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ida1\Desktop\"/>
    </mc:Choice>
  </mc:AlternateContent>
  <bookViews>
    <workbookView xWindow="480" yWindow="120" windowWidth="27795" windowHeight="14370"/>
  </bookViews>
  <sheets>
    <sheet name="20%Ni-5%Cu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2" i="1"/>
  <c r="C2" i="1"/>
</calcChain>
</file>

<file path=xl/sharedStrings.xml><?xml version="1.0" encoding="utf-8"?>
<sst xmlns="http://schemas.openxmlformats.org/spreadsheetml/2006/main" count="15" uniqueCount="8">
  <si>
    <t>B.E.</t>
  </si>
  <si>
    <t>Ni 2p/7:CPS</t>
  </si>
  <si>
    <t>Ni 2p/7:Ni metal</t>
  </si>
  <si>
    <t>Ni 2p/7:NiO</t>
  </si>
  <si>
    <t>Ni 2p/7:Ni satellite</t>
  </si>
  <si>
    <t>Background</t>
  </si>
  <si>
    <t>Envelope</t>
  </si>
  <si>
    <t>Ni 2p/2:CPS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</si>
</sst>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72747692080211E-2"/>
          <c:y val="2.3518518518518518E-2"/>
          <c:w val="0.86249769153885969"/>
          <c:h val="0.835683950617284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'20%Ni-5%Cu'!$B$1</c:f>
              <c:strCache>
                <c:ptCount val="1"/>
                <c:pt idx="0">
                  <c:v>Ni 2p/7:CPS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'20%Ni-5%Cu'!$A$2:$A$452</c:f>
              <c:numCache>
                <c:formatCode>General</c:formatCode>
                <c:ptCount val="451"/>
                <c:pt idx="0">
                  <c:v>889.94330000000002</c:v>
                </c:pt>
                <c:pt idx="1">
                  <c:v>889.8433</c:v>
                </c:pt>
                <c:pt idx="2">
                  <c:v>889.74329999999998</c:v>
                </c:pt>
                <c:pt idx="3">
                  <c:v>889.64329999999995</c:v>
                </c:pt>
                <c:pt idx="4">
                  <c:v>889.54330000000004</c:v>
                </c:pt>
                <c:pt idx="5">
                  <c:v>889.44330000000002</c:v>
                </c:pt>
                <c:pt idx="6">
                  <c:v>889.3433</c:v>
                </c:pt>
                <c:pt idx="7">
                  <c:v>889.24329999999998</c:v>
                </c:pt>
                <c:pt idx="8">
                  <c:v>889.14329999999995</c:v>
                </c:pt>
                <c:pt idx="9">
                  <c:v>889.04330000000004</c:v>
                </c:pt>
                <c:pt idx="10">
                  <c:v>888.94330000000002</c:v>
                </c:pt>
                <c:pt idx="11">
                  <c:v>888.8433</c:v>
                </c:pt>
                <c:pt idx="12">
                  <c:v>888.74329999999998</c:v>
                </c:pt>
                <c:pt idx="13">
                  <c:v>888.64329999999995</c:v>
                </c:pt>
                <c:pt idx="14">
                  <c:v>888.54330000000004</c:v>
                </c:pt>
                <c:pt idx="15">
                  <c:v>888.44330000000002</c:v>
                </c:pt>
                <c:pt idx="16">
                  <c:v>888.3433</c:v>
                </c:pt>
                <c:pt idx="17">
                  <c:v>888.24329999999998</c:v>
                </c:pt>
                <c:pt idx="18">
                  <c:v>888.14329999999995</c:v>
                </c:pt>
                <c:pt idx="19">
                  <c:v>888.04330000000004</c:v>
                </c:pt>
                <c:pt idx="20">
                  <c:v>887.94330000000002</c:v>
                </c:pt>
                <c:pt idx="21">
                  <c:v>887.8433</c:v>
                </c:pt>
                <c:pt idx="22">
                  <c:v>887.74329999999998</c:v>
                </c:pt>
                <c:pt idx="23">
                  <c:v>887.64329999999995</c:v>
                </c:pt>
                <c:pt idx="24">
                  <c:v>887.54330000000004</c:v>
                </c:pt>
                <c:pt idx="25">
                  <c:v>887.44330000000002</c:v>
                </c:pt>
                <c:pt idx="26">
                  <c:v>887.3433</c:v>
                </c:pt>
                <c:pt idx="27">
                  <c:v>887.24329999999998</c:v>
                </c:pt>
                <c:pt idx="28">
                  <c:v>887.14329999999995</c:v>
                </c:pt>
                <c:pt idx="29">
                  <c:v>887.04330000000004</c:v>
                </c:pt>
                <c:pt idx="30">
                  <c:v>886.94330000000002</c:v>
                </c:pt>
                <c:pt idx="31">
                  <c:v>886.8433</c:v>
                </c:pt>
                <c:pt idx="32">
                  <c:v>886.74329999999998</c:v>
                </c:pt>
                <c:pt idx="33">
                  <c:v>886.64329999999995</c:v>
                </c:pt>
                <c:pt idx="34">
                  <c:v>886.54330000000004</c:v>
                </c:pt>
                <c:pt idx="35">
                  <c:v>886.44330000000002</c:v>
                </c:pt>
                <c:pt idx="36">
                  <c:v>886.3433</c:v>
                </c:pt>
                <c:pt idx="37">
                  <c:v>886.24329999999998</c:v>
                </c:pt>
                <c:pt idx="38">
                  <c:v>886.14329999999995</c:v>
                </c:pt>
                <c:pt idx="39">
                  <c:v>886.04330000000004</c:v>
                </c:pt>
                <c:pt idx="40">
                  <c:v>885.94330000000002</c:v>
                </c:pt>
                <c:pt idx="41">
                  <c:v>885.8433</c:v>
                </c:pt>
                <c:pt idx="42">
                  <c:v>885.74329999999998</c:v>
                </c:pt>
                <c:pt idx="43">
                  <c:v>885.64329999999995</c:v>
                </c:pt>
                <c:pt idx="44">
                  <c:v>885.54330000000004</c:v>
                </c:pt>
                <c:pt idx="45">
                  <c:v>885.44330000000002</c:v>
                </c:pt>
                <c:pt idx="46">
                  <c:v>885.3433</c:v>
                </c:pt>
                <c:pt idx="47">
                  <c:v>885.24329999999998</c:v>
                </c:pt>
                <c:pt idx="48">
                  <c:v>885.14329999999995</c:v>
                </c:pt>
                <c:pt idx="49">
                  <c:v>885.04330000000004</c:v>
                </c:pt>
                <c:pt idx="50">
                  <c:v>884.94330000000002</c:v>
                </c:pt>
                <c:pt idx="51">
                  <c:v>884.8433</c:v>
                </c:pt>
                <c:pt idx="52">
                  <c:v>884.74329999999998</c:v>
                </c:pt>
                <c:pt idx="53">
                  <c:v>884.64329999999995</c:v>
                </c:pt>
                <c:pt idx="54">
                  <c:v>884.54330000000004</c:v>
                </c:pt>
                <c:pt idx="55">
                  <c:v>884.44330000000002</c:v>
                </c:pt>
                <c:pt idx="56">
                  <c:v>884.3433</c:v>
                </c:pt>
                <c:pt idx="57">
                  <c:v>884.24329999999998</c:v>
                </c:pt>
                <c:pt idx="58">
                  <c:v>884.14329999999995</c:v>
                </c:pt>
                <c:pt idx="59">
                  <c:v>884.04330000000004</c:v>
                </c:pt>
                <c:pt idx="60">
                  <c:v>883.94330000000002</c:v>
                </c:pt>
                <c:pt idx="61">
                  <c:v>883.8433</c:v>
                </c:pt>
                <c:pt idx="62">
                  <c:v>883.74329999999998</c:v>
                </c:pt>
                <c:pt idx="63">
                  <c:v>883.64329999999995</c:v>
                </c:pt>
                <c:pt idx="64">
                  <c:v>883.54330000000004</c:v>
                </c:pt>
                <c:pt idx="65">
                  <c:v>883.44330000000002</c:v>
                </c:pt>
                <c:pt idx="66">
                  <c:v>883.3433</c:v>
                </c:pt>
                <c:pt idx="67">
                  <c:v>883.24329999999998</c:v>
                </c:pt>
                <c:pt idx="68">
                  <c:v>883.14329999999995</c:v>
                </c:pt>
                <c:pt idx="69">
                  <c:v>883.04330000000004</c:v>
                </c:pt>
                <c:pt idx="70">
                  <c:v>882.94330000000002</c:v>
                </c:pt>
                <c:pt idx="71">
                  <c:v>882.8433</c:v>
                </c:pt>
                <c:pt idx="72">
                  <c:v>882.74329999999998</c:v>
                </c:pt>
                <c:pt idx="73">
                  <c:v>882.64329999999995</c:v>
                </c:pt>
                <c:pt idx="74">
                  <c:v>882.54330000000004</c:v>
                </c:pt>
                <c:pt idx="75">
                  <c:v>882.44330000000002</c:v>
                </c:pt>
                <c:pt idx="76">
                  <c:v>882.3433</c:v>
                </c:pt>
                <c:pt idx="77">
                  <c:v>882.24329999999998</c:v>
                </c:pt>
                <c:pt idx="78">
                  <c:v>882.14329999999995</c:v>
                </c:pt>
                <c:pt idx="79">
                  <c:v>882.04330000000004</c:v>
                </c:pt>
                <c:pt idx="80">
                  <c:v>881.94330000000002</c:v>
                </c:pt>
                <c:pt idx="81">
                  <c:v>881.8433</c:v>
                </c:pt>
                <c:pt idx="82">
                  <c:v>881.74329999999998</c:v>
                </c:pt>
                <c:pt idx="83">
                  <c:v>881.64329999999995</c:v>
                </c:pt>
                <c:pt idx="84">
                  <c:v>881.54330000000004</c:v>
                </c:pt>
                <c:pt idx="85">
                  <c:v>881.44330000000002</c:v>
                </c:pt>
                <c:pt idx="86">
                  <c:v>881.3433</c:v>
                </c:pt>
                <c:pt idx="87">
                  <c:v>881.24329999999998</c:v>
                </c:pt>
                <c:pt idx="88">
                  <c:v>881.14329999999995</c:v>
                </c:pt>
                <c:pt idx="89">
                  <c:v>881.04330000000004</c:v>
                </c:pt>
                <c:pt idx="90">
                  <c:v>880.94330000000002</c:v>
                </c:pt>
                <c:pt idx="91">
                  <c:v>880.8433</c:v>
                </c:pt>
                <c:pt idx="92">
                  <c:v>880.74329999999998</c:v>
                </c:pt>
                <c:pt idx="93">
                  <c:v>880.64329999999995</c:v>
                </c:pt>
                <c:pt idx="94">
                  <c:v>880.54330000000004</c:v>
                </c:pt>
                <c:pt idx="95">
                  <c:v>880.44330000000002</c:v>
                </c:pt>
                <c:pt idx="96">
                  <c:v>880.3433</c:v>
                </c:pt>
                <c:pt idx="97">
                  <c:v>880.24329999999998</c:v>
                </c:pt>
                <c:pt idx="98">
                  <c:v>880.14329999999995</c:v>
                </c:pt>
                <c:pt idx="99">
                  <c:v>880.04330000000004</c:v>
                </c:pt>
                <c:pt idx="100">
                  <c:v>879.94330000000002</c:v>
                </c:pt>
                <c:pt idx="101">
                  <c:v>879.8433</c:v>
                </c:pt>
                <c:pt idx="102">
                  <c:v>879.74329999999998</c:v>
                </c:pt>
                <c:pt idx="103">
                  <c:v>879.64329999999995</c:v>
                </c:pt>
                <c:pt idx="104">
                  <c:v>879.54330000000004</c:v>
                </c:pt>
                <c:pt idx="105">
                  <c:v>879.44330000000002</c:v>
                </c:pt>
                <c:pt idx="106">
                  <c:v>879.3433</c:v>
                </c:pt>
                <c:pt idx="107">
                  <c:v>879.24329999999998</c:v>
                </c:pt>
                <c:pt idx="108">
                  <c:v>879.14329999999995</c:v>
                </c:pt>
                <c:pt idx="109">
                  <c:v>879.04330000000004</c:v>
                </c:pt>
                <c:pt idx="110">
                  <c:v>878.94330000000002</c:v>
                </c:pt>
                <c:pt idx="111">
                  <c:v>878.8433</c:v>
                </c:pt>
                <c:pt idx="112">
                  <c:v>878.74329999999998</c:v>
                </c:pt>
                <c:pt idx="113">
                  <c:v>878.64329999999995</c:v>
                </c:pt>
                <c:pt idx="114">
                  <c:v>878.54330000000004</c:v>
                </c:pt>
                <c:pt idx="115">
                  <c:v>878.44330000000002</c:v>
                </c:pt>
                <c:pt idx="116">
                  <c:v>878.3433</c:v>
                </c:pt>
                <c:pt idx="117">
                  <c:v>878.24329999999998</c:v>
                </c:pt>
                <c:pt idx="118">
                  <c:v>878.14329999999995</c:v>
                </c:pt>
                <c:pt idx="119">
                  <c:v>878.04330000000004</c:v>
                </c:pt>
                <c:pt idx="120">
                  <c:v>877.94330000000002</c:v>
                </c:pt>
                <c:pt idx="121">
                  <c:v>877.8433</c:v>
                </c:pt>
                <c:pt idx="122">
                  <c:v>877.74329999999998</c:v>
                </c:pt>
                <c:pt idx="123">
                  <c:v>877.64329999999995</c:v>
                </c:pt>
                <c:pt idx="124">
                  <c:v>877.54330000000004</c:v>
                </c:pt>
                <c:pt idx="125">
                  <c:v>877.44330000000002</c:v>
                </c:pt>
                <c:pt idx="126">
                  <c:v>877.3433</c:v>
                </c:pt>
                <c:pt idx="127">
                  <c:v>877.24329999999998</c:v>
                </c:pt>
                <c:pt idx="128">
                  <c:v>877.14329999999995</c:v>
                </c:pt>
                <c:pt idx="129">
                  <c:v>877.04330000000004</c:v>
                </c:pt>
                <c:pt idx="130">
                  <c:v>876.94330000000002</c:v>
                </c:pt>
                <c:pt idx="131">
                  <c:v>876.8433</c:v>
                </c:pt>
                <c:pt idx="132">
                  <c:v>876.74329999999998</c:v>
                </c:pt>
                <c:pt idx="133">
                  <c:v>876.64329999999995</c:v>
                </c:pt>
                <c:pt idx="134">
                  <c:v>876.54330000000004</c:v>
                </c:pt>
                <c:pt idx="135">
                  <c:v>876.44330000000002</c:v>
                </c:pt>
                <c:pt idx="136">
                  <c:v>876.3433</c:v>
                </c:pt>
                <c:pt idx="137">
                  <c:v>876.24329999999998</c:v>
                </c:pt>
                <c:pt idx="138">
                  <c:v>876.14329999999995</c:v>
                </c:pt>
                <c:pt idx="139">
                  <c:v>876.04330000000004</c:v>
                </c:pt>
                <c:pt idx="140">
                  <c:v>875.94330000000002</c:v>
                </c:pt>
                <c:pt idx="141">
                  <c:v>875.8433</c:v>
                </c:pt>
                <c:pt idx="142">
                  <c:v>875.74329999999998</c:v>
                </c:pt>
                <c:pt idx="143">
                  <c:v>875.64329999999995</c:v>
                </c:pt>
                <c:pt idx="144">
                  <c:v>875.54330000000004</c:v>
                </c:pt>
                <c:pt idx="145">
                  <c:v>875.44330000000002</c:v>
                </c:pt>
                <c:pt idx="146">
                  <c:v>875.3433</c:v>
                </c:pt>
                <c:pt idx="147">
                  <c:v>875.24329999999998</c:v>
                </c:pt>
                <c:pt idx="148">
                  <c:v>875.14329999999995</c:v>
                </c:pt>
                <c:pt idx="149">
                  <c:v>875.04330000000004</c:v>
                </c:pt>
                <c:pt idx="150">
                  <c:v>874.94330000000002</c:v>
                </c:pt>
                <c:pt idx="151">
                  <c:v>874.8433</c:v>
                </c:pt>
                <c:pt idx="152">
                  <c:v>874.74329999999998</c:v>
                </c:pt>
                <c:pt idx="153">
                  <c:v>874.64329999999995</c:v>
                </c:pt>
                <c:pt idx="154">
                  <c:v>874.54330000000004</c:v>
                </c:pt>
                <c:pt idx="155">
                  <c:v>874.44330000000002</c:v>
                </c:pt>
                <c:pt idx="156">
                  <c:v>874.3433</c:v>
                </c:pt>
                <c:pt idx="157">
                  <c:v>874.24329999999998</c:v>
                </c:pt>
                <c:pt idx="158">
                  <c:v>874.14329999999995</c:v>
                </c:pt>
                <c:pt idx="159">
                  <c:v>874.04330000000004</c:v>
                </c:pt>
                <c:pt idx="160">
                  <c:v>873.94330000000002</c:v>
                </c:pt>
                <c:pt idx="161">
                  <c:v>873.8433</c:v>
                </c:pt>
                <c:pt idx="162">
                  <c:v>873.74329999999998</c:v>
                </c:pt>
                <c:pt idx="163">
                  <c:v>873.64329999999995</c:v>
                </c:pt>
                <c:pt idx="164">
                  <c:v>873.54330000000004</c:v>
                </c:pt>
                <c:pt idx="165">
                  <c:v>873.44330000000002</c:v>
                </c:pt>
                <c:pt idx="166">
                  <c:v>873.3433</c:v>
                </c:pt>
                <c:pt idx="167">
                  <c:v>873.24329999999998</c:v>
                </c:pt>
                <c:pt idx="168">
                  <c:v>873.14329999999995</c:v>
                </c:pt>
                <c:pt idx="169">
                  <c:v>873.04330000000004</c:v>
                </c:pt>
                <c:pt idx="170">
                  <c:v>872.94330000000002</c:v>
                </c:pt>
                <c:pt idx="171">
                  <c:v>872.8433</c:v>
                </c:pt>
                <c:pt idx="172">
                  <c:v>872.74329999999998</c:v>
                </c:pt>
                <c:pt idx="173">
                  <c:v>872.64329999999995</c:v>
                </c:pt>
                <c:pt idx="174">
                  <c:v>872.54330000000004</c:v>
                </c:pt>
                <c:pt idx="175">
                  <c:v>872.44330000000002</c:v>
                </c:pt>
                <c:pt idx="176">
                  <c:v>872.3433</c:v>
                </c:pt>
                <c:pt idx="177">
                  <c:v>872.24329999999998</c:v>
                </c:pt>
                <c:pt idx="178">
                  <c:v>872.14329999999995</c:v>
                </c:pt>
                <c:pt idx="179">
                  <c:v>872.04330000000004</c:v>
                </c:pt>
                <c:pt idx="180">
                  <c:v>871.94330000000002</c:v>
                </c:pt>
                <c:pt idx="181">
                  <c:v>871.8433</c:v>
                </c:pt>
                <c:pt idx="182">
                  <c:v>871.74329999999998</c:v>
                </c:pt>
                <c:pt idx="183">
                  <c:v>871.64329999999995</c:v>
                </c:pt>
                <c:pt idx="184">
                  <c:v>871.54330000000004</c:v>
                </c:pt>
                <c:pt idx="185">
                  <c:v>871.44330000000002</c:v>
                </c:pt>
                <c:pt idx="186">
                  <c:v>871.3433</c:v>
                </c:pt>
                <c:pt idx="187">
                  <c:v>871.24329999999998</c:v>
                </c:pt>
                <c:pt idx="188">
                  <c:v>871.14329999999995</c:v>
                </c:pt>
                <c:pt idx="189">
                  <c:v>871.04330000000004</c:v>
                </c:pt>
                <c:pt idx="190">
                  <c:v>870.94330000000002</c:v>
                </c:pt>
                <c:pt idx="191">
                  <c:v>870.8433</c:v>
                </c:pt>
                <c:pt idx="192">
                  <c:v>870.74329999999998</c:v>
                </c:pt>
                <c:pt idx="193">
                  <c:v>870.64329999999995</c:v>
                </c:pt>
                <c:pt idx="194">
                  <c:v>870.54330000000004</c:v>
                </c:pt>
                <c:pt idx="195">
                  <c:v>870.44330000000002</c:v>
                </c:pt>
                <c:pt idx="196">
                  <c:v>870.3433</c:v>
                </c:pt>
                <c:pt idx="197">
                  <c:v>870.24329999999998</c:v>
                </c:pt>
                <c:pt idx="198">
                  <c:v>870.14329999999995</c:v>
                </c:pt>
                <c:pt idx="199">
                  <c:v>870.04330000000004</c:v>
                </c:pt>
                <c:pt idx="200">
                  <c:v>869.94330000000002</c:v>
                </c:pt>
                <c:pt idx="201">
                  <c:v>869.8433</c:v>
                </c:pt>
                <c:pt idx="202">
                  <c:v>869.74329999999998</c:v>
                </c:pt>
                <c:pt idx="203">
                  <c:v>869.64329999999995</c:v>
                </c:pt>
                <c:pt idx="204">
                  <c:v>869.54330000000004</c:v>
                </c:pt>
                <c:pt idx="205">
                  <c:v>869.44330000000002</c:v>
                </c:pt>
                <c:pt idx="206">
                  <c:v>869.3433</c:v>
                </c:pt>
                <c:pt idx="207">
                  <c:v>869.24329999999998</c:v>
                </c:pt>
                <c:pt idx="208">
                  <c:v>869.14329999999995</c:v>
                </c:pt>
                <c:pt idx="209">
                  <c:v>869.04330000000004</c:v>
                </c:pt>
                <c:pt idx="210">
                  <c:v>868.94330000000002</c:v>
                </c:pt>
                <c:pt idx="211">
                  <c:v>868.8433</c:v>
                </c:pt>
                <c:pt idx="212">
                  <c:v>868.74329999999998</c:v>
                </c:pt>
                <c:pt idx="213">
                  <c:v>868.64329999999995</c:v>
                </c:pt>
                <c:pt idx="214">
                  <c:v>868.54330000000004</c:v>
                </c:pt>
                <c:pt idx="215">
                  <c:v>868.44330000000002</c:v>
                </c:pt>
                <c:pt idx="216">
                  <c:v>868.3433</c:v>
                </c:pt>
                <c:pt idx="217">
                  <c:v>868.24329999999998</c:v>
                </c:pt>
                <c:pt idx="218">
                  <c:v>868.14329999999995</c:v>
                </c:pt>
                <c:pt idx="219">
                  <c:v>868.04330000000004</c:v>
                </c:pt>
                <c:pt idx="220">
                  <c:v>867.94330000000002</c:v>
                </c:pt>
                <c:pt idx="221">
                  <c:v>867.8433</c:v>
                </c:pt>
                <c:pt idx="222">
                  <c:v>867.74329999999998</c:v>
                </c:pt>
                <c:pt idx="223">
                  <c:v>867.64329999999995</c:v>
                </c:pt>
                <c:pt idx="224">
                  <c:v>867.54330000000004</c:v>
                </c:pt>
                <c:pt idx="225">
                  <c:v>867.44330000000002</c:v>
                </c:pt>
                <c:pt idx="226">
                  <c:v>867.3433</c:v>
                </c:pt>
                <c:pt idx="227">
                  <c:v>867.24329999999998</c:v>
                </c:pt>
                <c:pt idx="228">
                  <c:v>867.14329999999995</c:v>
                </c:pt>
                <c:pt idx="229">
                  <c:v>867.04330000000004</c:v>
                </c:pt>
                <c:pt idx="230">
                  <c:v>866.94330000000002</c:v>
                </c:pt>
                <c:pt idx="231">
                  <c:v>866.8433</c:v>
                </c:pt>
                <c:pt idx="232">
                  <c:v>866.74329999999998</c:v>
                </c:pt>
                <c:pt idx="233">
                  <c:v>866.64329999999995</c:v>
                </c:pt>
                <c:pt idx="234">
                  <c:v>866.54330000000004</c:v>
                </c:pt>
                <c:pt idx="235">
                  <c:v>866.44330000000002</c:v>
                </c:pt>
                <c:pt idx="236">
                  <c:v>866.3433</c:v>
                </c:pt>
                <c:pt idx="237">
                  <c:v>866.24329999999998</c:v>
                </c:pt>
                <c:pt idx="238">
                  <c:v>866.14329999999995</c:v>
                </c:pt>
                <c:pt idx="239">
                  <c:v>866.04330000000004</c:v>
                </c:pt>
                <c:pt idx="240">
                  <c:v>865.94330000000002</c:v>
                </c:pt>
                <c:pt idx="241">
                  <c:v>865.8433</c:v>
                </c:pt>
                <c:pt idx="242">
                  <c:v>865.74329999999998</c:v>
                </c:pt>
                <c:pt idx="243">
                  <c:v>865.64329999999995</c:v>
                </c:pt>
                <c:pt idx="244">
                  <c:v>865.54330000000004</c:v>
                </c:pt>
                <c:pt idx="245">
                  <c:v>865.44330000000002</c:v>
                </c:pt>
                <c:pt idx="246">
                  <c:v>865.3433</c:v>
                </c:pt>
                <c:pt idx="247">
                  <c:v>865.24329999999998</c:v>
                </c:pt>
                <c:pt idx="248">
                  <c:v>865.14329999999995</c:v>
                </c:pt>
                <c:pt idx="249">
                  <c:v>865.04330000000004</c:v>
                </c:pt>
                <c:pt idx="250">
                  <c:v>864.94330000000002</c:v>
                </c:pt>
                <c:pt idx="251">
                  <c:v>864.8433</c:v>
                </c:pt>
                <c:pt idx="252">
                  <c:v>864.74329999999998</c:v>
                </c:pt>
                <c:pt idx="253">
                  <c:v>864.64329999999995</c:v>
                </c:pt>
                <c:pt idx="254">
                  <c:v>864.54330000000004</c:v>
                </c:pt>
                <c:pt idx="255">
                  <c:v>864.44330000000002</c:v>
                </c:pt>
                <c:pt idx="256">
                  <c:v>864.3433</c:v>
                </c:pt>
                <c:pt idx="257">
                  <c:v>864.24329999999998</c:v>
                </c:pt>
                <c:pt idx="258">
                  <c:v>864.14329999999995</c:v>
                </c:pt>
                <c:pt idx="259">
                  <c:v>864.04330000000004</c:v>
                </c:pt>
                <c:pt idx="260">
                  <c:v>863.94330000000002</c:v>
                </c:pt>
                <c:pt idx="261">
                  <c:v>863.8433</c:v>
                </c:pt>
                <c:pt idx="262">
                  <c:v>863.74329999999998</c:v>
                </c:pt>
                <c:pt idx="263">
                  <c:v>863.64329999999995</c:v>
                </c:pt>
                <c:pt idx="264">
                  <c:v>863.54330000000004</c:v>
                </c:pt>
                <c:pt idx="265">
                  <c:v>863.44330000000002</c:v>
                </c:pt>
                <c:pt idx="266">
                  <c:v>863.3433</c:v>
                </c:pt>
                <c:pt idx="267">
                  <c:v>863.24329999999998</c:v>
                </c:pt>
                <c:pt idx="268">
                  <c:v>863.14329999999995</c:v>
                </c:pt>
                <c:pt idx="269">
                  <c:v>863.04330000000004</c:v>
                </c:pt>
                <c:pt idx="270">
                  <c:v>862.94330000000002</c:v>
                </c:pt>
                <c:pt idx="271">
                  <c:v>862.8433</c:v>
                </c:pt>
                <c:pt idx="272">
                  <c:v>862.74329999999998</c:v>
                </c:pt>
                <c:pt idx="273">
                  <c:v>862.64329999999995</c:v>
                </c:pt>
                <c:pt idx="274">
                  <c:v>862.54330000000004</c:v>
                </c:pt>
                <c:pt idx="275">
                  <c:v>862.44330000000002</c:v>
                </c:pt>
                <c:pt idx="276">
                  <c:v>862.3433</c:v>
                </c:pt>
                <c:pt idx="277">
                  <c:v>862.24329999999998</c:v>
                </c:pt>
                <c:pt idx="278">
                  <c:v>862.14329999999995</c:v>
                </c:pt>
                <c:pt idx="279">
                  <c:v>862.04330000000004</c:v>
                </c:pt>
                <c:pt idx="280">
                  <c:v>861.94330000000002</c:v>
                </c:pt>
                <c:pt idx="281">
                  <c:v>861.8433</c:v>
                </c:pt>
                <c:pt idx="282">
                  <c:v>861.74329999999998</c:v>
                </c:pt>
                <c:pt idx="283">
                  <c:v>861.64329999999995</c:v>
                </c:pt>
                <c:pt idx="284">
                  <c:v>861.54330000000004</c:v>
                </c:pt>
                <c:pt idx="285">
                  <c:v>861.44330000000002</c:v>
                </c:pt>
                <c:pt idx="286">
                  <c:v>861.3433</c:v>
                </c:pt>
                <c:pt idx="287">
                  <c:v>861.24329999999998</c:v>
                </c:pt>
                <c:pt idx="288">
                  <c:v>861.14329999999995</c:v>
                </c:pt>
                <c:pt idx="289">
                  <c:v>861.04330000000004</c:v>
                </c:pt>
                <c:pt idx="290">
                  <c:v>860.94330000000002</c:v>
                </c:pt>
                <c:pt idx="291">
                  <c:v>860.8433</c:v>
                </c:pt>
                <c:pt idx="292">
                  <c:v>860.74329999999998</c:v>
                </c:pt>
                <c:pt idx="293">
                  <c:v>860.64329999999995</c:v>
                </c:pt>
                <c:pt idx="294">
                  <c:v>860.54330000000004</c:v>
                </c:pt>
                <c:pt idx="295">
                  <c:v>860.44330000000002</c:v>
                </c:pt>
                <c:pt idx="296">
                  <c:v>860.3433</c:v>
                </c:pt>
                <c:pt idx="297">
                  <c:v>860.24329999999998</c:v>
                </c:pt>
                <c:pt idx="298">
                  <c:v>860.14329999999995</c:v>
                </c:pt>
                <c:pt idx="299">
                  <c:v>860.04330000000004</c:v>
                </c:pt>
                <c:pt idx="300">
                  <c:v>859.94330000000002</c:v>
                </c:pt>
                <c:pt idx="301">
                  <c:v>859.8433</c:v>
                </c:pt>
                <c:pt idx="302">
                  <c:v>859.74329999999998</c:v>
                </c:pt>
                <c:pt idx="303">
                  <c:v>859.64329999999995</c:v>
                </c:pt>
                <c:pt idx="304">
                  <c:v>859.54330000000004</c:v>
                </c:pt>
                <c:pt idx="305">
                  <c:v>859.44330000000002</c:v>
                </c:pt>
                <c:pt idx="306">
                  <c:v>859.3433</c:v>
                </c:pt>
                <c:pt idx="307">
                  <c:v>859.24329999999998</c:v>
                </c:pt>
                <c:pt idx="308">
                  <c:v>859.14329999999995</c:v>
                </c:pt>
                <c:pt idx="309">
                  <c:v>859.04330000000004</c:v>
                </c:pt>
                <c:pt idx="310">
                  <c:v>858.94330000000002</c:v>
                </c:pt>
                <c:pt idx="311">
                  <c:v>858.8433</c:v>
                </c:pt>
                <c:pt idx="312">
                  <c:v>858.74329999999998</c:v>
                </c:pt>
                <c:pt idx="313">
                  <c:v>858.64329999999995</c:v>
                </c:pt>
                <c:pt idx="314">
                  <c:v>858.54330000000004</c:v>
                </c:pt>
                <c:pt idx="315">
                  <c:v>858.44330000000002</c:v>
                </c:pt>
                <c:pt idx="316">
                  <c:v>858.3433</c:v>
                </c:pt>
                <c:pt idx="317">
                  <c:v>858.24329999999998</c:v>
                </c:pt>
                <c:pt idx="318">
                  <c:v>858.14329999999995</c:v>
                </c:pt>
                <c:pt idx="319">
                  <c:v>858.04330000000004</c:v>
                </c:pt>
                <c:pt idx="320">
                  <c:v>857.94330000000002</c:v>
                </c:pt>
                <c:pt idx="321">
                  <c:v>857.8433</c:v>
                </c:pt>
                <c:pt idx="322">
                  <c:v>857.74329999999998</c:v>
                </c:pt>
                <c:pt idx="323">
                  <c:v>857.64329999999995</c:v>
                </c:pt>
                <c:pt idx="324">
                  <c:v>857.54330000000004</c:v>
                </c:pt>
                <c:pt idx="325">
                  <c:v>857.44330000000002</c:v>
                </c:pt>
                <c:pt idx="326">
                  <c:v>857.3433</c:v>
                </c:pt>
                <c:pt idx="327">
                  <c:v>857.24329999999998</c:v>
                </c:pt>
                <c:pt idx="328">
                  <c:v>857.14329999999995</c:v>
                </c:pt>
                <c:pt idx="329">
                  <c:v>857.04330000000004</c:v>
                </c:pt>
                <c:pt idx="330">
                  <c:v>856.94330000000002</c:v>
                </c:pt>
                <c:pt idx="331">
                  <c:v>856.8433</c:v>
                </c:pt>
                <c:pt idx="332">
                  <c:v>856.74329999999998</c:v>
                </c:pt>
                <c:pt idx="333">
                  <c:v>856.64329999999995</c:v>
                </c:pt>
                <c:pt idx="334">
                  <c:v>856.54330000000004</c:v>
                </c:pt>
                <c:pt idx="335">
                  <c:v>856.44330000000002</c:v>
                </c:pt>
                <c:pt idx="336">
                  <c:v>856.3433</c:v>
                </c:pt>
                <c:pt idx="337">
                  <c:v>856.24329999999998</c:v>
                </c:pt>
                <c:pt idx="338">
                  <c:v>856.14329999999995</c:v>
                </c:pt>
                <c:pt idx="339">
                  <c:v>856.04330000000004</c:v>
                </c:pt>
                <c:pt idx="340">
                  <c:v>855.94330000000002</c:v>
                </c:pt>
                <c:pt idx="341">
                  <c:v>855.8433</c:v>
                </c:pt>
                <c:pt idx="342">
                  <c:v>855.74329999999998</c:v>
                </c:pt>
                <c:pt idx="343">
                  <c:v>855.64329999999995</c:v>
                </c:pt>
                <c:pt idx="344">
                  <c:v>855.54330000000004</c:v>
                </c:pt>
                <c:pt idx="345">
                  <c:v>855.44330000000002</c:v>
                </c:pt>
                <c:pt idx="346">
                  <c:v>855.3433</c:v>
                </c:pt>
                <c:pt idx="347">
                  <c:v>855.24329999999998</c:v>
                </c:pt>
                <c:pt idx="348">
                  <c:v>855.14329999999995</c:v>
                </c:pt>
                <c:pt idx="349">
                  <c:v>855.04330000000004</c:v>
                </c:pt>
                <c:pt idx="350">
                  <c:v>854.94330000000002</c:v>
                </c:pt>
                <c:pt idx="351">
                  <c:v>854.8433</c:v>
                </c:pt>
                <c:pt idx="352">
                  <c:v>854.74329999999998</c:v>
                </c:pt>
                <c:pt idx="353">
                  <c:v>854.64329999999995</c:v>
                </c:pt>
                <c:pt idx="354">
                  <c:v>854.54330000000004</c:v>
                </c:pt>
                <c:pt idx="355">
                  <c:v>854.44330000000002</c:v>
                </c:pt>
                <c:pt idx="356">
                  <c:v>854.3433</c:v>
                </c:pt>
                <c:pt idx="357">
                  <c:v>854.24329999999998</c:v>
                </c:pt>
                <c:pt idx="358">
                  <c:v>854.14329999999995</c:v>
                </c:pt>
                <c:pt idx="359">
                  <c:v>854.04330000000004</c:v>
                </c:pt>
                <c:pt idx="360">
                  <c:v>853.94330000000002</c:v>
                </c:pt>
                <c:pt idx="361">
                  <c:v>853.8433</c:v>
                </c:pt>
                <c:pt idx="362">
                  <c:v>853.74329999999998</c:v>
                </c:pt>
                <c:pt idx="363">
                  <c:v>853.64329999999995</c:v>
                </c:pt>
                <c:pt idx="364">
                  <c:v>853.54330000000004</c:v>
                </c:pt>
                <c:pt idx="365">
                  <c:v>853.44330000000002</c:v>
                </c:pt>
                <c:pt idx="366">
                  <c:v>853.3433</c:v>
                </c:pt>
                <c:pt idx="367">
                  <c:v>853.24329999999998</c:v>
                </c:pt>
                <c:pt idx="368">
                  <c:v>853.14329999999995</c:v>
                </c:pt>
                <c:pt idx="369">
                  <c:v>853.04330000000004</c:v>
                </c:pt>
                <c:pt idx="370">
                  <c:v>852.94330000000002</c:v>
                </c:pt>
                <c:pt idx="371">
                  <c:v>852.8433</c:v>
                </c:pt>
                <c:pt idx="372">
                  <c:v>852.74329999999998</c:v>
                </c:pt>
                <c:pt idx="373">
                  <c:v>852.64329999999995</c:v>
                </c:pt>
                <c:pt idx="374">
                  <c:v>852.54330000000004</c:v>
                </c:pt>
                <c:pt idx="375">
                  <c:v>852.44330000000002</c:v>
                </c:pt>
                <c:pt idx="376">
                  <c:v>852.3433</c:v>
                </c:pt>
                <c:pt idx="377">
                  <c:v>852.24329999999998</c:v>
                </c:pt>
                <c:pt idx="378">
                  <c:v>852.14329999999995</c:v>
                </c:pt>
                <c:pt idx="379">
                  <c:v>852.04330000000004</c:v>
                </c:pt>
                <c:pt idx="380">
                  <c:v>851.94330000000002</c:v>
                </c:pt>
                <c:pt idx="381">
                  <c:v>851.8433</c:v>
                </c:pt>
                <c:pt idx="382">
                  <c:v>851.74329999999998</c:v>
                </c:pt>
                <c:pt idx="383">
                  <c:v>851.64329999999995</c:v>
                </c:pt>
                <c:pt idx="384">
                  <c:v>851.54330000000004</c:v>
                </c:pt>
                <c:pt idx="385">
                  <c:v>851.44330000000002</c:v>
                </c:pt>
                <c:pt idx="386">
                  <c:v>851.3433</c:v>
                </c:pt>
                <c:pt idx="387">
                  <c:v>851.24329999999998</c:v>
                </c:pt>
                <c:pt idx="388">
                  <c:v>851.14329999999995</c:v>
                </c:pt>
                <c:pt idx="389">
                  <c:v>851.04330000000004</c:v>
                </c:pt>
                <c:pt idx="390">
                  <c:v>850.94330000000002</c:v>
                </c:pt>
                <c:pt idx="391">
                  <c:v>850.8433</c:v>
                </c:pt>
                <c:pt idx="392">
                  <c:v>850.74329999999998</c:v>
                </c:pt>
                <c:pt idx="393">
                  <c:v>850.64329999999995</c:v>
                </c:pt>
                <c:pt idx="394">
                  <c:v>850.54330000000004</c:v>
                </c:pt>
                <c:pt idx="395">
                  <c:v>850.44330000000002</c:v>
                </c:pt>
                <c:pt idx="396">
                  <c:v>850.3433</c:v>
                </c:pt>
                <c:pt idx="397">
                  <c:v>850.24329999999998</c:v>
                </c:pt>
                <c:pt idx="398">
                  <c:v>850.14329999999995</c:v>
                </c:pt>
                <c:pt idx="399">
                  <c:v>850.04330000000004</c:v>
                </c:pt>
                <c:pt idx="400">
                  <c:v>849.94330000000002</c:v>
                </c:pt>
                <c:pt idx="401">
                  <c:v>849.8433</c:v>
                </c:pt>
                <c:pt idx="402">
                  <c:v>849.74329999999998</c:v>
                </c:pt>
                <c:pt idx="403">
                  <c:v>849.64329999999995</c:v>
                </c:pt>
                <c:pt idx="404">
                  <c:v>849.54330000000004</c:v>
                </c:pt>
                <c:pt idx="405">
                  <c:v>849.44330000000002</c:v>
                </c:pt>
                <c:pt idx="406">
                  <c:v>849.3433</c:v>
                </c:pt>
                <c:pt idx="407">
                  <c:v>849.24329999999998</c:v>
                </c:pt>
                <c:pt idx="408">
                  <c:v>849.14329999999995</c:v>
                </c:pt>
                <c:pt idx="409">
                  <c:v>849.04330000000004</c:v>
                </c:pt>
                <c:pt idx="410">
                  <c:v>848.94330000000002</c:v>
                </c:pt>
                <c:pt idx="411">
                  <c:v>848.8433</c:v>
                </c:pt>
                <c:pt idx="412">
                  <c:v>848.74329999999998</c:v>
                </c:pt>
                <c:pt idx="413">
                  <c:v>848.64329999999995</c:v>
                </c:pt>
                <c:pt idx="414">
                  <c:v>848.54330000000004</c:v>
                </c:pt>
                <c:pt idx="415">
                  <c:v>848.44330000000002</c:v>
                </c:pt>
                <c:pt idx="416">
                  <c:v>848.3433</c:v>
                </c:pt>
                <c:pt idx="417">
                  <c:v>848.24329999999998</c:v>
                </c:pt>
                <c:pt idx="418">
                  <c:v>848.14329999999995</c:v>
                </c:pt>
                <c:pt idx="419">
                  <c:v>848.04330000000004</c:v>
                </c:pt>
                <c:pt idx="420">
                  <c:v>847.94330000000002</c:v>
                </c:pt>
                <c:pt idx="421">
                  <c:v>847.8433</c:v>
                </c:pt>
                <c:pt idx="422">
                  <c:v>847.74329999999998</c:v>
                </c:pt>
                <c:pt idx="423">
                  <c:v>847.64329999999995</c:v>
                </c:pt>
                <c:pt idx="424">
                  <c:v>847.54330000000004</c:v>
                </c:pt>
                <c:pt idx="425">
                  <c:v>847.44330000000002</c:v>
                </c:pt>
                <c:pt idx="426">
                  <c:v>847.3433</c:v>
                </c:pt>
                <c:pt idx="427">
                  <c:v>847.24329999999998</c:v>
                </c:pt>
                <c:pt idx="428">
                  <c:v>847.14329999999995</c:v>
                </c:pt>
                <c:pt idx="429">
                  <c:v>847.04330000000004</c:v>
                </c:pt>
                <c:pt idx="430">
                  <c:v>846.94330000000002</c:v>
                </c:pt>
                <c:pt idx="431">
                  <c:v>846.8433</c:v>
                </c:pt>
                <c:pt idx="432">
                  <c:v>846.74329999999998</c:v>
                </c:pt>
                <c:pt idx="433">
                  <c:v>846.64329999999995</c:v>
                </c:pt>
                <c:pt idx="434">
                  <c:v>846.54330000000004</c:v>
                </c:pt>
                <c:pt idx="435">
                  <c:v>846.44330000000002</c:v>
                </c:pt>
                <c:pt idx="436">
                  <c:v>846.3433</c:v>
                </c:pt>
                <c:pt idx="437">
                  <c:v>846.24329999999998</c:v>
                </c:pt>
                <c:pt idx="438">
                  <c:v>846.14329999999995</c:v>
                </c:pt>
                <c:pt idx="439">
                  <c:v>846.04330000000004</c:v>
                </c:pt>
                <c:pt idx="440">
                  <c:v>845.94330000000002</c:v>
                </c:pt>
                <c:pt idx="441">
                  <c:v>845.8433</c:v>
                </c:pt>
                <c:pt idx="442">
                  <c:v>845.74329999999998</c:v>
                </c:pt>
                <c:pt idx="443">
                  <c:v>845.64329999999995</c:v>
                </c:pt>
                <c:pt idx="444">
                  <c:v>845.54330000000004</c:v>
                </c:pt>
                <c:pt idx="445">
                  <c:v>845.44330000000002</c:v>
                </c:pt>
                <c:pt idx="446">
                  <c:v>845.3433</c:v>
                </c:pt>
                <c:pt idx="447">
                  <c:v>845.24329999999998</c:v>
                </c:pt>
                <c:pt idx="448">
                  <c:v>845.14329999999995</c:v>
                </c:pt>
                <c:pt idx="449">
                  <c:v>845.04330000000004</c:v>
                </c:pt>
                <c:pt idx="450">
                  <c:v>844.94330000000002</c:v>
                </c:pt>
              </c:numCache>
            </c:numRef>
          </c:xVal>
          <c:yVal>
            <c:numRef>
              <c:f>'20%Ni-5%Cu'!$C$2:$C$452</c:f>
              <c:numCache>
                <c:formatCode>General</c:formatCode>
                <c:ptCount val="451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258.89012000000002</c:v>
                </c:pt>
                <c:pt idx="18">
                  <c:v>300.32581429999999</c:v>
                </c:pt>
                <c:pt idx="19">
                  <c:v>291.89735000000002</c:v>
                </c:pt>
                <c:pt idx="20">
                  <c:v>299.32046300000002</c:v>
                </c:pt>
                <c:pt idx="21">
                  <c:v>312.13637999999997</c:v>
                </c:pt>
                <c:pt idx="22">
                  <c:v>285.99666000000002</c:v>
                </c:pt>
                <c:pt idx="23">
                  <c:v>313.24579999999997</c:v>
                </c:pt>
                <c:pt idx="24">
                  <c:v>291.62496499999997</c:v>
                </c:pt>
                <c:pt idx="25">
                  <c:v>316.82301000000001</c:v>
                </c:pt>
                <c:pt idx="26">
                  <c:v>278.74792000000002</c:v>
                </c:pt>
                <c:pt idx="27">
                  <c:v>315.69285000000002</c:v>
                </c:pt>
                <c:pt idx="28">
                  <c:v>304.367594</c:v>
                </c:pt>
                <c:pt idx="29">
                  <c:v>313.89028999999999</c:v>
                </c:pt>
                <c:pt idx="30">
                  <c:v>288.77325999999999</c:v>
                </c:pt>
                <c:pt idx="31">
                  <c:v>317.27089000000001</c:v>
                </c:pt>
                <c:pt idx="32">
                  <c:v>311.94567000000001</c:v>
                </c:pt>
                <c:pt idx="33">
                  <c:v>333.06776000000002</c:v>
                </c:pt>
                <c:pt idx="34">
                  <c:v>295.76808999999997</c:v>
                </c:pt>
                <c:pt idx="35">
                  <c:v>317.67029000000002</c:v>
                </c:pt>
                <c:pt idx="36">
                  <c:v>340.87637000000001</c:v>
                </c:pt>
                <c:pt idx="37">
                  <c:v>309.15678200000002</c:v>
                </c:pt>
                <c:pt idx="38">
                  <c:v>309.59678500000001</c:v>
                </c:pt>
                <c:pt idx="39">
                  <c:v>312.51893999999999</c:v>
                </c:pt>
                <c:pt idx="40">
                  <c:v>340.46512999999999</c:v>
                </c:pt>
                <c:pt idx="41">
                  <c:v>323.62963999999999</c:v>
                </c:pt>
                <c:pt idx="42">
                  <c:v>324.11156</c:v>
                </c:pt>
                <c:pt idx="43">
                  <c:v>330.17687000000001</c:v>
                </c:pt>
                <c:pt idx="44">
                  <c:v>323.23511000000002</c:v>
                </c:pt>
                <c:pt idx="45">
                  <c:v>325.16307</c:v>
                </c:pt>
                <c:pt idx="46">
                  <c:v>320.89440999999999</c:v>
                </c:pt>
                <c:pt idx="47">
                  <c:v>338.94132999999999</c:v>
                </c:pt>
                <c:pt idx="48">
                  <c:v>328.92385000000002</c:v>
                </c:pt>
                <c:pt idx="49">
                  <c:v>348.85468000000003</c:v>
                </c:pt>
                <c:pt idx="50">
                  <c:v>324.39411000000001</c:v>
                </c:pt>
                <c:pt idx="51">
                  <c:v>343.48486000000003</c:v>
                </c:pt>
                <c:pt idx="52">
                  <c:v>341.75015999999999</c:v>
                </c:pt>
                <c:pt idx="53">
                  <c:v>317.26900999999998</c:v>
                </c:pt>
                <c:pt idx="54">
                  <c:v>340.47392000000002</c:v>
                </c:pt>
                <c:pt idx="55">
                  <c:v>327.15305000000001</c:v>
                </c:pt>
                <c:pt idx="56">
                  <c:v>315.86099000000002</c:v>
                </c:pt>
                <c:pt idx="57">
                  <c:v>353.53363000000002</c:v>
                </c:pt>
                <c:pt idx="58">
                  <c:v>320.81700999999998</c:v>
                </c:pt>
                <c:pt idx="59">
                  <c:v>348.16701</c:v>
                </c:pt>
                <c:pt idx="60">
                  <c:v>372.28838000000002</c:v>
                </c:pt>
                <c:pt idx="61">
                  <c:v>357.81921</c:v>
                </c:pt>
                <c:pt idx="62">
                  <c:v>395.40665000000001</c:v>
                </c:pt>
                <c:pt idx="63">
                  <c:v>345.03165999999999</c:v>
                </c:pt>
                <c:pt idx="64">
                  <c:v>375.13941</c:v>
                </c:pt>
                <c:pt idx="65">
                  <c:v>375.56378999999998</c:v>
                </c:pt>
                <c:pt idx="66">
                  <c:v>378.67703</c:v>
                </c:pt>
                <c:pt idx="67">
                  <c:v>390.27562</c:v>
                </c:pt>
                <c:pt idx="68">
                  <c:v>399.84041000000002</c:v>
                </c:pt>
                <c:pt idx="69">
                  <c:v>417.28899999999999</c:v>
                </c:pt>
                <c:pt idx="70">
                  <c:v>401.29629999999997</c:v>
                </c:pt>
                <c:pt idx="71">
                  <c:v>417.30189999999999</c:v>
                </c:pt>
                <c:pt idx="72">
                  <c:v>414.33389999999997</c:v>
                </c:pt>
                <c:pt idx="73">
                  <c:v>415.69870000000003</c:v>
                </c:pt>
                <c:pt idx="74">
                  <c:v>442.70330000000001</c:v>
                </c:pt>
                <c:pt idx="75">
                  <c:v>426.57749999999999</c:v>
                </c:pt>
                <c:pt idx="76">
                  <c:v>418.26099999999997</c:v>
                </c:pt>
                <c:pt idx="77">
                  <c:v>432.86860000000001</c:v>
                </c:pt>
                <c:pt idx="78">
                  <c:v>442.55680000000001</c:v>
                </c:pt>
                <c:pt idx="79">
                  <c:v>464.26390000000004</c:v>
                </c:pt>
                <c:pt idx="80">
                  <c:v>485.8272</c:v>
                </c:pt>
                <c:pt idx="81">
                  <c:v>463.62400000000002</c:v>
                </c:pt>
                <c:pt idx="82">
                  <c:v>489.11349999999999</c:v>
                </c:pt>
                <c:pt idx="83">
                  <c:v>451.62110000000001</c:v>
                </c:pt>
                <c:pt idx="84">
                  <c:v>494.2353</c:v>
                </c:pt>
                <c:pt idx="85">
                  <c:v>495.21129999999999</c:v>
                </c:pt>
                <c:pt idx="86">
                  <c:v>476.75670000000002</c:v>
                </c:pt>
                <c:pt idx="87">
                  <c:v>494.84159999999997</c:v>
                </c:pt>
                <c:pt idx="88">
                  <c:v>482.1746</c:v>
                </c:pt>
                <c:pt idx="89">
                  <c:v>549.06579999999997</c:v>
                </c:pt>
                <c:pt idx="90">
                  <c:v>501.40999999999997</c:v>
                </c:pt>
                <c:pt idx="91">
                  <c:v>496.6182</c:v>
                </c:pt>
                <c:pt idx="92">
                  <c:v>501.9427</c:v>
                </c:pt>
                <c:pt idx="93">
                  <c:v>532.91840000000002</c:v>
                </c:pt>
                <c:pt idx="94">
                  <c:v>473.01819999999998</c:v>
                </c:pt>
                <c:pt idx="95">
                  <c:v>508.66520000000003</c:v>
                </c:pt>
                <c:pt idx="96">
                  <c:v>540.4873</c:v>
                </c:pt>
                <c:pt idx="97">
                  <c:v>567.43990000000008</c:v>
                </c:pt>
                <c:pt idx="98">
                  <c:v>557.05060000000003</c:v>
                </c:pt>
                <c:pt idx="99">
                  <c:v>513.346</c:v>
                </c:pt>
                <c:pt idx="100">
                  <c:v>558.61979999999994</c:v>
                </c:pt>
                <c:pt idx="101">
                  <c:v>558.12850000000003</c:v>
                </c:pt>
                <c:pt idx="102">
                  <c:v>529.31230000000005</c:v>
                </c:pt>
                <c:pt idx="103">
                  <c:v>577.31999999999994</c:v>
                </c:pt>
                <c:pt idx="104">
                  <c:v>531.19319999999993</c:v>
                </c:pt>
                <c:pt idx="105">
                  <c:v>578.58619999999996</c:v>
                </c:pt>
                <c:pt idx="106">
                  <c:v>533.49680000000001</c:v>
                </c:pt>
                <c:pt idx="107">
                  <c:v>541.40899999999999</c:v>
                </c:pt>
                <c:pt idx="108">
                  <c:v>546.65650000000005</c:v>
                </c:pt>
                <c:pt idx="109">
                  <c:v>562.87650000000008</c:v>
                </c:pt>
                <c:pt idx="110">
                  <c:v>565.29179999999997</c:v>
                </c:pt>
                <c:pt idx="111">
                  <c:v>557.99739999999997</c:v>
                </c:pt>
                <c:pt idx="112">
                  <c:v>545.09979999999996</c:v>
                </c:pt>
                <c:pt idx="113">
                  <c:v>513.35149999999999</c:v>
                </c:pt>
                <c:pt idx="114">
                  <c:v>546.01419999999996</c:v>
                </c:pt>
                <c:pt idx="115">
                  <c:v>551.68859999999995</c:v>
                </c:pt>
                <c:pt idx="116">
                  <c:v>568.75009999999997</c:v>
                </c:pt>
                <c:pt idx="117">
                  <c:v>543.68600000000004</c:v>
                </c:pt>
                <c:pt idx="118">
                  <c:v>541.49739999999997</c:v>
                </c:pt>
                <c:pt idx="119">
                  <c:v>547.36540000000002</c:v>
                </c:pt>
                <c:pt idx="120">
                  <c:v>531.54269999999997</c:v>
                </c:pt>
                <c:pt idx="121">
                  <c:v>502.85630000000003</c:v>
                </c:pt>
                <c:pt idx="122">
                  <c:v>556.36930000000007</c:v>
                </c:pt>
                <c:pt idx="123">
                  <c:v>561.04</c:v>
                </c:pt>
                <c:pt idx="124">
                  <c:v>565.3107</c:v>
                </c:pt>
                <c:pt idx="125">
                  <c:v>545.40509999999995</c:v>
                </c:pt>
                <c:pt idx="126">
                  <c:v>543.42830000000004</c:v>
                </c:pt>
                <c:pt idx="127">
                  <c:v>543.71990000000005</c:v>
                </c:pt>
                <c:pt idx="128">
                  <c:v>510.10699999999997</c:v>
                </c:pt>
                <c:pt idx="129">
                  <c:v>557.02539999999999</c:v>
                </c:pt>
                <c:pt idx="130">
                  <c:v>533.99469999999997</c:v>
                </c:pt>
                <c:pt idx="131">
                  <c:v>522.06129999999996</c:v>
                </c:pt>
                <c:pt idx="132">
                  <c:v>545.65269999999998</c:v>
                </c:pt>
                <c:pt idx="133">
                  <c:v>530.8587</c:v>
                </c:pt>
                <c:pt idx="134">
                  <c:v>519.3297</c:v>
                </c:pt>
                <c:pt idx="135">
                  <c:v>545.18730000000005</c:v>
                </c:pt>
                <c:pt idx="136">
                  <c:v>520.05500000000006</c:v>
                </c:pt>
                <c:pt idx="137">
                  <c:v>526.06759999999997</c:v>
                </c:pt>
                <c:pt idx="138">
                  <c:v>534.78530000000001</c:v>
                </c:pt>
                <c:pt idx="139">
                  <c:v>523.06089999999995</c:v>
                </c:pt>
                <c:pt idx="140">
                  <c:v>549.54960000000005</c:v>
                </c:pt>
                <c:pt idx="141">
                  <c:v>547.9982</c:v>
                </c:pt>
                <c:pt idx="142">
                  <c:v>518.53250000000003</c:v>
                </c:pt>
                <c:pt idx="143">
                  <c:v>557.82590000000005</c:v>
                </c:pt>
                <c:pt idx="144">
                  <c:v>545.54809999999998</c:v>
                </c:pt>
                <c:pt idx="145">
                  <c:v>542.33119999999997</c:v>
                </c:pt>
                <c:pt idx="146">
                  <c:v>560.39930000000004</c:v>
                </c:pt>
                <c:pt idx="147">
                  <c:v>582.24109999999996</c:v>
                </c:pt>
                <c:pt idx="148">
                  <c:v>567.13959999999997</c:v>
                </c:pt>
                <c:pt idx="149">
                  <c:v>566.67290000000003</c:v>
                </c:pt>
                <c:pt idx="150">
                  <c:v>566.20489999999995</c:v>
                </c:pt>
                <c:pt idx="151">
                  <c:v>569.66359999999997</c:v>
                </c:pt>
                <c:pt idx="152">
                  <c:v>572.71879999999999</c:v>
                </c:pt>
                <c:pt idx="153">
                  <c:v>589.01420000000007</c:v>
                </c:pt>
                <c:pt idx="154">
                  <c:v>574.55259999999998</c:v>
                </c:pt>
                <c:pt idx="155">
                  <c:v>615.24869999999999</c:v>
                </c:pt>
                <c:pt idx="156">
                  <c:v>601.69000000000005</c:v>
                </c:pt>
                <c:pt idx="157">
                  <c:v>596.1549</c:v>
                </c:pt>
                <c:pt idx="158">
                  <c:v>609.00369999999998</c:v>
                </c:pt>
                <c:pt idx="159">
                  <c:v>638.0154</c:v>
                </c:pt>
                <c:pt idx="160">
                  <c:v>612.32490000000007</c:v>
                </c:pt>
                <c:pt idx="161">
                  <c:v>620.05200000000002</c:v>
                </c:pt>
                <c:pt idx="162">
                  <c:v>636.69129999999996</c:v>
                </c:pt>
                <c:pt idx="163">
                  <c:v>620.92059999999992</c:v>
                </c:pt>
                <c:pt idx="164">
                  <c:v>641.69720000000007</c:v>
                </c:pt>
                <c:pt idx="165">
                  <c:v>619.94550000000004</c:v>
                </c:pt>
                <c:pt idx="166">
                  <c:v>619.2183</c:v>
                </c:pt>
                <c:pt idx="167">
                  <c:v>640.61020000000008</c:v>
                </c:pt>
                <c:pt idx="168">
                  <c:v>616.99469999999997</c:v>
                </c:pt>
                <c:pt idx="169">
                  <c:v>633.21159999999998</c:v>
                </c:pt>
                <c:pt idx="170">
                  <c:v>629.42180000000008</c:v>
                </c:pt>
                <c:pt idx="171">
                  <c:v>604.53340000000003</c:v>
                </c:pt>
                <c:pt idx="172">
                  <c:v>636.21980000000008</c:v>
                </c:pt>
                <c:pt idx="173">
                  <c:v>592.33100000000002</c:v>
                </c:pt>
                <c:pt idx="174">
                  <c:v>604.54849999999999</c:v>
                </c:pt>
                <c:pt idx="175">
                  <c:v>629.20569999999998</c:v>
                </c:pt>
                <c:pt idx="176">
                  <c:v>591.2921</c:v>
                </c:pt>
                <c:pt idx="177">
                  <c:v>618.80529999999999</c:v>
                </c:pt>
                <c:pt idx="178">
                  <c:v>610.01199999999994</c:v>
                </c:pt>
                <c:pt idx="179">
                  <c:v>627.65589999999997</c:v>
                </c:pt>
                <c:pt idx="180">
                  <c:v>607.3107</c:v>
                </c:pt>
                <c:pt idx="181">
                  <c:v>617.91759999999999</c:v>
                </c:pt>
                <c:pt idx="182">
                  <c:v>601.47230000000002</c:v>
                </c:pt>
                <c:pt idx="183">
                  <c:v>576.70979999999997</c:v>
                </c:pt>
                <c:pt idx="184">
                  <c:v>584.74720000000002</c:v>
                </c:pt>
                <c:pt idx="185">
                  <c:v>565.31140000000005</c:v>
                </c:pt>
                <c:pt idx="186">
                  <c:v>573.31580000000008</c:v>
                </c:pt>
                <c:pt idx="187">
                  <c:v>538.54809999999998</c:v>
                </c:pt>
                <c:pt idx="188">
                  <c:v>547.92219999999998</c:v>
                </c:pt>
                <c:pt idx="189">
                  <c:v>539.54369999999994</c:v>
                </c:pt>
                <c:pt idx="190">
                  <c:v>548.71389999999997</c:v>
                </c:pt>
                <c:pt idx="191">
                  <c:v>518.42330000000004</c:v>
                </c:pt>
                <c:pt idx="192">
                  <c:v>515.3347</c:v>
                </c:pt>
                <c:pt idx="193">
                  <c:v>498.38549999999998</c:v>
                </c:pt>
                <c:pt idx="194">
                  <c:v>539.48119999999994</c:v>
                </c:pt>
                <c:pt idx="195">
                  <c:v>511.02449999999999</c:v>
                </c:pt>
                <c:pt idx="196">
                  <c:v>484.346</c:v>
                </c:pt>
                <c:pt idx="197">
                  <c:v>480.53840000000002</c:v>
                </c:pt>
                <c:pt idx="198">
                  <c:v>463.48849999999999</c:v>
                </c:pt>
                <c:pt idx="199">
                  <c:v>455.27890000000002</c:v>
                </c:pt>
                <c:pt idx="200">
                  <c:v>456.96910000000003</c:v>
                </c:pt>
                <c:pt idx="201">
                  <c:v>449.9812</c:v>
                </c:pt>
                <c:pt idx="202">
                  <c:v>439.45839999999998</c:v>
                </c:pt>
                <c:pt idx="203">
                  <c:v>458.67570000000001</c:v>
                </c:pt>
                <c:pt idx="204">
                  <c:v>436.8073</c:v>
                </c:pt>
                <c:pt idx="205">
                  <c:v>423.97230000000002</c:v>
                </c:pt>
                <c:pt idx="206">
                  <c:v>421.64369999999997</c:v>
                </c:pt>
                <c:pt idx="207">
                  <c:v>415.17359999999996</c:v>
                </c:pt>
                <c:pt idx="208">
                  <c:v>387.39060000000001</c:v>
                </c:pt>
                <c:pt idx="209">
                  <c:v>403.97620000000001</c:v>
                </c:pt>
                <c:pt idx="210">
                  <c:v>411.3066</c:v>
                </c:pt>
                <c:pt idx="211">
                  <c:v>388.26731999999998</c:v>
                </c:pt>
                <c:pt idx="212">
                  <c:v>401.96109999999999</c:v>
                </c:pt>
                <c:pt idx="213">
                  <c:v>377.86111</c:v>
                </c:pt>
                <c:pt idx="214">
                  <c:v>400.41460000000001</c:v>
                </c:pt>
                <c:pt idx="215">
                  <c:v>403.80650000000003</c:v>
                </c:pt>
                <c:pt idx="216">
                  <c:v>388.80845999999997</c:v>
                </c:pt>
                <c:pt idx="217">
                  <c:v>383.27697999999998</c:v>
                </c:pt>
                <c:pt idx="218">
                  <c:v>420.5247</c:v>
                </c:pt>
                <c:pt idx="219">
                  <c:v>426.66250000000002</c:v>
                </c:pt>
                <c:pt idx="220">
                  <c:v>422.06759999999997</c:v>
                </c:pt>
                <c:pt idx="221">
                  <c:v>405.88200000000001</c:v>
                </c:pt>
                <c:pt idx="222">
                  <c:v>432.65139999999997</c:v>
                </c:pt>
                <c:pt idx="223">
                  <c:v>390.44720999999998</c:v>
                </c:pt>
                <c:pt idx="224">
                  <c:v>393.81029999999998</c:v>
                </c:pt>
                <c:pt idx="225">
                  <c:v>384.77873</c:v>
                </c:pt>
                <c:pt idx="226">
                  <c:v>397.22197</c:v>
                </c:pt>
                <c:pt idx="227">
                  <c:v>384.68569000000002</c:v>
                </c:pt>
                <c:pt idx="228">
                  <c:v>401.67689999999999</c:v>
                </c:pt>
                <c:pt idx="229">
                  <c:v>385.22550999999999</c:v>
                </c:pt>
                <c:pt idx="230">
                  <c:v>399.73744999999997</c:v>
                </c:pt>
                <c:pt idx="231">
                  <c:v>379.14558999999997</c:v>
                </c:pt>
                <c:pt idx="232">
                  <c:v>395.50058000000001</c:v>
                </c:pt>
                <c:pt idx="233">
                  <c:v>403.42660000000001</c:v>
                </c:pt>
                <c:pt idx="234">
                  <c:v>414.47669999999999</c:v>
                </c:pt>
                <c:pt idx="235">
                  <c:v>424.93849999999998</c:v>
                </c:pt>
                <c:pt idx="236">
                  <c:v>425.30039999999997</c:v>
                </c:pt>
                <c:pt idx="237">
                  <c:v>398.78714000000002</c:v>
                </c:pt>
                <c:pt idx="238">
                  <c:v>412.09789999999998</c:v>
                </c:pt>
                <c:pt idx="239">
                  <c:v>446.94820000000004</c:v>
                </c:pt>
                <c:pt idx="240">
                  <c:v>415.94939999999997</c:v>
                </c:pt>
                <c:pt idx="241">
                  <c:v>423.72789999999998</c:v>
                </c:pt>
                <c:pt idx="242">
                  <c:v>435.25020000000001</c:v>
                </c:pt>
                <c:pt idx="243">
                  <c:v>401.32310000000001</c:v>
                </c:pt>
                <c:pt idx="244">
                  <c:v>414.43450000000001</c:v>
                </c:pt>
                <c:pt idx="245">
                  <c:v>441.43539999999996</c:v>
                </c:pt>
                <c:pt idx="246">
                  <c:v>423.03179999999998</c:v>
                </c:pt>
                <c:pt idx="247">
                  <c:v>454.39920000000001</c:v>
                </c:pt>
                <c:pt idx="248">
                  <c:v>464.97669999999999</c:v>
                </c:pt>
                <c:pt idx="249">
                  <c:v>440.64570000000003</c:v>
                </c:pt>
                <c:pt idx="250">
                  <c:v>443.94740000000002</c:v>
                </c:pt>
                <c:pt idx="251">
                  <c:v>446.01830000000001</c:v>
                </c:pt>
                <c:pt idx="252">
                  <c:v>461.74</c:v>
                </c:pt>
                <c:pt idx="253">
                  <c:v>484.94990000000001</c:v>
                </c:pt>
                <c:pt idx="254">
                  <c:v>455.0949</c:v>
                </c:pt>
                <c:pt idx="255">
                  <c:v>490.27639999999997</c:v>
                </c:pt>
                <c:pt idx="256">
                  <c:v>502.19830000000002</c:v>
                </c:pt>
                <c:pt idx="257">
                  <c:v>491.62</c:v>
                </c:pt>
                <c:pt idx="258">
                  <c:v>520.49839999999995</c:v>
                </c:pt>
                <c:pt idx="259">
                  <c:v>516.79560000000004</c:v>
                </c:pt>
                <c:pt idx="260">
                  <c:v>514.73590000000002</c:v>
                </c:pt>
                <c:pt idx="261">
                  <c:v>495.51080000000002</c:v>
                </c:pt>
                <c:pt idx="262">
                  <c:v>552.31050000000005</c:v>
                </c:pt>
                <c:pt idx="263">
                  <c:v>570.40750000000003</c:v>
                </c:pt>
                <c:pt idx="264">
                  <c:v>538.31899999999996</c:v>
                </c:pt>
                <c:pt idx="265">
                  <c:v>549.34630000000004</c:v>
                </c:pt>
                <c:pt idx="266">
                  <c:v>564.54039999999998</c:v>
                </c:pt>
                <c:pt idx="267">
                  <c:v>576.05709999999999</c:v>
                </c:pt>
                <c:pt idx="268">
                  <c:v>554.322</c:v>
                </c:pt>
                <c:pt idx="269">
                  <c:v>585.03600000000006</c:v>
                </c:pt>
                <c:pt idx="270">
                  <c:v>591.03009999999995</c:v>
                </c:pt>
                <c:pt idx="271">
                  <c:v>626.81220000000008</c:v>
                </c:pt>
                <c:pt idx="272">
                  <c:v>660.83719999999994</c:v>
                </c:pt>
                <c:pt idx="273">
                  <c:v>614.95240000000001</c:v>
                </c:pt>
                <c:pt idx="274">
                  <c:v>645.22170000000006</c:v>
                </c:pt>
                <c:pt idx="275">
                  <c:v>647.04860000000008</c:v>
                </c:pt>
                <c:pt idx="276">
                  <c:v>667.28070000000002</c:v>
                </c:pt>
                <c:pt idx="277">
                  <c:v>662.96929999999998</c:v>
                </c:pt>
                <c:pt idx="278">
                  <c:v>682.00700000000006</c:v>
                </c:pt>
                <c:pt idx="279">
                  <c:v>686.21460000000002</c:v>
                </c:pt>
                <c:pt idx="280">
                  <c:v>682.57819999999992</c:v>
                </c:pt>
                <c:pt idx="281">
                  <c:v>700.63909999999998</c:v>
                </c:pt>
                <c:pt idx="282">
                  <c:v>680.91879999999992</c:v>
                </c:pt>
                <c:pt idx="283">
                  <c:v>685.1232</c:v>
                </c:pt>
                <c:pt idx="284">
                  <c:v>687.68589999999995</c:v>
                </c:pt>
                <c:pt idx="285">
                  <c:v>701.83339999999998</c:v>
                </c:pt>
                <c:pt idx="286">
                  <c:v>725.73880000000008</c:v>
                </c:pt>
                <c:pt idx="287">
                  <c:v>711.87990000000002</c:v>
                </c:pt>
                <c:pt idx="288">
                  <c:v>666.34960000000001</c:v>
                </c:pt>
                <c:pt idx="289">
                  <c:v>703.79700000000003</c:v>
                </c:pt>
                <c:pt idx="290">
                  <c:v>709.10140000000001</c:v>
                </c:pt>
                <c:pt idx="291">
                  <c:v>708.01220000000001</c:v>
                </c:pt>
                <c:pt idx="292">
                  <c:v>688.72680000000003</c:v>
                </c:pt>
                <c:pt idx="293">
                  <c:v>716.31549999999993</c:v>
                </c:pt>
                <c:pt idx="294">
                  <c:v>700.56860000000006</c:v>
                </c:pt>
                <c:pt idx="295">
                  <c:v>710.61869999999999</c:v>
                </c:pt>
                <c:pt idx="296">
                  <c:v>711.18779999999992</c:v>
                </c:pt>
                <c:pt idx="297">
                  <c:v>718.58100000000002</c:v>
                </c:pt>
                <c:pt idx="298">
                  <c:v>693.33069999999998</c:v>
                </c:pt>
                <c:pt idx="299">
                  <c:v>685.99369999999999</c:v>
                </c:pt>
                <c:pt idx="300">
                  <c:v>692.48689999999999</c:v>
                </c:pt>
                <c:pt idx="301">
                  <c:v>701.47990000000004</c:v>
                </c:pt>
                <c:pt idx="302">
                  <c:v>690.65190000000007</c:v>
                </c:pt>
                <c:pt idx="303">
                  <c:v>670.07569999999998</c:v>
                </c:pt>
                <c:pt idx="304">
                  <c:v>668.25319999999999</c:v>
                </c:pt>
                <c:pt idx="305">
                  <c:v>690.82079999999996</c:v>
                </c:pt>
                <c:pt idx="306">
                  <c:v>676.65409999999997</c:v>
                </c:pt>
                <c:pt idx="307">
                  <c:v>687.66859999999997</c:v>
                </c:pt>
                <c:pt idx="308">
                  <c:v>681.34879999999998</c:v>
                </c:pt>
                <c:pt idx="309">
                  <c:v>675.63099999999997</c:v>
                </c:pt>
                <c:pt idx="310">
                  <c:v>692.84469999999999</c:v>
                </c:pt>
                <c:pt idx="311">
                  <c:v>676.6164</c:v>
                </c:pt>
                <c:pt idx="312">
                  <c:v>668.404</c:v>
                </c:pt>
                <c:pt idx="313">
                  <c:v>660.99469999999997</c:v>
                </c:pt>
                <c:pt idx="314">
                  <c:v>657.07860000000005</c:v>
                </c:pt>
                <c:pt idx="315">
                  <c:v>702.56200000000001</c:v>
                </c:pt>
                <c:pt idx="316">
                  <c:v>739.08050000000003</c:v>
                </c:pt>
                <c:pt idx="317">
                  <c:v>718.23109999999997</c:v>
                </c:pt>
                <c:pt idx="318">
                  <c:v>744.04459999999995</c:v>
                </c:pt>
                <c:pt idx="319">
                  <c:v>708.94450000000006</c:v>
                </c:pt>
                <c:pt idx="320">
                  <c:v>716.33120000000008</c:v>
                </c:pt>
                <c:pt idx="321">
                  <c:v>744.62009999999998</c:v>
                </c:pt>
                <c:pt idx="322">
                  <c:v>777.74590000000001</c:v>
                </c:pt>
                <c:pt idx="323">
                  <c:v>790.29369999999994</c:v>
                </c:pt>
                <c:pt idx="324">
                  <c:v>772.07349999999997</c:v>
                </c:pt>
                <c:pt idx="325">
                  <c:v>815.61580000000004</c:v>
                </c:pt>
                <c:pt idx="326">
                  <c:v>840.47090000000003</c:v>
                </c:pt>
                <c:pt idx="327">
                  <c:v>839.96900000000005</c:v>
                </c:pt>
                <c:pt idx="328">
                  <c:v>837.60500000000002</c:v>
                </c:pt>
                <c:pt idx="329">
                  <c:v>855.49459999999999</c:v>
                </c:pt>
                <c:pt idx="330">
                  <c:v>868.68100000000004</c:v>
                </c:pt>
                <c:pt idx="331">
                  <c:v>922.84019999999998</c:v>
                </c:pt>
                <c:pt idx="332">
                  <c:v>892.80629999999996</c:v>
                </c:pt>
                <c:pt idx="333">
                  <c:v>887.49419999999998</c:v>
                </c:pt>
                <c:pt idx="334">
                  <c:v>889.40260000000001</c:v>
                </c:pt>
                <c:pt idx="335">
                  <c:v>950.85770000000002</c:v>
                </c:pt>
                <c:pt idx="336">
                  <c:v>922.55880000000002</c:v>
                </c:pt>
                <c:pt idx="337">
                  <c:v>944.82929999999999</c:v>
                </c:pt>
                <c:pt idx="338">
                  <c:v>971.29909999999995</c:v>
                </c:pt>
                <c:pt idx="339">
                  <c:v>942.23249999999996</c:v>
                </c:pt>
                <c:pt idx="340">
                  <c:v>942.64549999999997</c:v>
                </c:pt>
                <c:pt idx="341">
                  <c:v>1005.0818</c:v>
                </c:pt>
                <c:pt idx="342">
                  <c:v>965.9828</c:v>
                </c:pt>
                <c:pt idx="343">
                  <c:v>969.15219999999999</c:v>
                </c:pt>
                <c:pt idx="344">
                  <c:v>979.56679999999994</c:v>
                </c:pt>
                <c:pt idx="345">
                  <c:v>1004.8968</c:v>
                </c:pt>
                <c:pt idx="346">
                  <c:v>1003.6306</c:v>
                </c:pt>
                <c:pt idx="347">
                  <c:v>995.95190000000002</c:v>
                </c:pt>
                <c:pt idx="348">
                  <c:v>1011.6126</c:v>
                </c:pt>
                <c:pt idx="349">
                  <c:v>985.76379999999995</c:v>
                </c:pt>
                <c:pt idx="350">
                  <c:v>1005.3231</c:v>
                </c:pt>
                <c:pt idx="351">
                  <c:v>1010.0536</c:v>
                </c:pt>
                <c:pt idx="352">
                  <c:v>1031.5439000000001</c:v>
                </c:pt>
                <c:pt idx="353">
                  <c:v>1047.5144</c:v>
                </c:pt>
                <c:pt idx="354">
                  <c:v>1013.2933</c:v>
                </c:pt>
                <c:pt idx="355">
                  <c:v>1003.9886</c:v>
                </c:pt>
                <c:pt idx="356">
                  <c:v>1003.1333</c:v>
                </c:pt>
                <c:pt idx="357">
                  <c:v>953.07140000000004</c:v>
                </c:pt>
                <c:pt idx="358">
                  <c:v>954.75630000000001</c:v>
                </c:pt>
                <c:pt idx="359">
                  <c:v>931.63720000000001</c:v>
                </c:pt>
                <c:pt idx="360">
                  <c:v>932.43309999999997</c:v>
                </c:pt>
                <c:pt idx="361">
                  <c:v>900.56619999999998</c:v>
                </c:pt>
                <c:pt idx="362">
                  <c:v>873.36210000000005</c:v>
                </c:pt>
                <c:pt idx="363">
                  <c:v>871.30160000000001</c:v>
                </c:pt>
                <c:pt idx="364">
                  <c:v>820.65110000000004</c:v>
                </c:pt>
                <c:pt idx="365">
                  <c:v>824.01980000000003</c:v>
                </c:pt>
                <c:pt idx="366">
                  <c:v>758.96730000000002</c:v>
                </c:pt>
                <c:pt idx="367">
                  <c:v>795.64920000000006</c:v>
                </c:pt>
                <c:pt idx="368">
                  <c:v>765.24689999999998</c:v>
                </c:pt>
                <c:pt idx="369">
                  <c:v>745.09349999999995</c:v>
                </c:pt>
                <c:pt idx="370">
                  <c:v>714.54469999999992</c:v>
                </c:pt>
                <c:pt idx="371">
                  <c:v>724.63529999999992</c:v>
                </c:pt>
                <c:pt idx="372">
                  <c:v>677.07449999999994</c:v>
                </c:pt>
                <c:pt idx="373">
                  <c:v>680.02739999999994</c:v>
                </c:pt>
                <c:pt idx="374">
                  <c:v>665.82940000000008</c:v>
                </c:pt>
                <c:pt idx="375">
                  <c:v>650.14300000000003</c:v>
                </c:pt>
                <c:pt idx="376">
                  <c:v>629.24279999999999</c:v>
                </c:pt>
                <c:pt idx="377">
                  <c:v>610.96960000000001</c:v>
                </c:pt>
                <c:pt idx="378">
                  <c:v>609.18270000000007</c:v>
                </c:pt>
                <c:pt idx="379">
                  <c:v>581.13459999999998</c:v>
                </c:pt>
                <c:pt idx="380">
                  <c:v>605.72399999999993</c:v>
                </c:pt>
                <c:pt idx="381">
                  <c:v>571.05020000000002</c:v>
                </c:pt>
                <c:pt idx="382">
                  <c:v>550.95460000000003</c:v>
                </c:pt>
                <c:pt idx="383">
                  <c:v>539.27700000000004</c:v>
                </c:pt>
                <c:pt idx="384">
                  <c:v>561.47109999999998</c:v>
                </c:pt>
                <c:pt idx="385">
                  <c:v>537.41959999999995</c:v>
                </c:pt>
                <c:pt idx="386">
                  <c:v>522.60180000000003</c:v>
                </c:pt>
                <c:pt idx="387">
                  <c:v>521.17910000000006</c:v>
                </c:pt>
                <c:pt idx="388">
                  <c:v>485.43349999999998</c:v>
                </c:pt>
                <c:pt idx="389">
                  <c:v>494.447</c:v>
                </c:pt>
                <c:pt idx="390">
                  <c:v>490.66859999999997</c:v>
                </c:pt>
                <c:pt idx="391">
                  <c:v>456.28179999999998</c:v>
                </c:pt>
                <c:pt idx="392">
                  <c:v>475.13440000000003</c:v>
                </c:pt>
                <c:pt idx="393">
                  <c:v>475.22810000000004</c:v>
                </c:pt>
                <c:pt idx="394">
                  <c:v>466.01890000000003</c:v>
                </c:pt>
                <c:pt idx="395">
                  <c:v>444.99879999999996</c:v>
                </c:pt>
                <c:pt idx="396">
                  <c:v>436.529</c:v>
                </c:pt>
                <c:pt idx="397">
                  <c:v>454.29060000000004</c:v>
                </c:pt>
                <c:pt idx="398">
                  <c:v>424.3467</c:v>
                </c:pt>
                <c:pt idx="399">
                  <c:v>413.95640000000003</c:v>
                </c:pt>
                <c:pt idx="400">
                  <c:v>405.60339999999997</c:v>
                </c:pt>
                <c:pt idx="401">
                  <c:v>427.82370000000003</c:v>
                </c:pt>
                <c:pt idx="402">
                  <c:v>371.34039000000001</c:v>
                </c:pt>
                <c:pt idx="403">
                  <c:v>372.58071999999999</c:v>
                </c:pt>
                <c:pt idx="404">
                  <c:v>379.19990000000001</c:v>
                </c:pt>
                <c:pt idx="405">
                  <c:v>375.29449999999997</c:v>
                </c:pt>
                <c:pt idx="406">
                  <c:v>341.81394</c:v>
                </c:pt>
                <c:pt idx="407">
                  <c:v>339.86765000000003</c:v>
                </c:pt>
                <c:pt idx="408">
                  <c:v>366.65260999999998</c:v>
                </c:pt>
                <c:pt idx="409">
                  <c:v>347.41208999999998</c:v>
                </c:pt>
                <c:pt idx="410">
                  <c:v>337.62589000000003</c:v>
                </c:pt>
                <c:pt idx="411">
                  <c:v>325.33046999999999</c:v>
                </c:pt>
                <c:pt idx="412">
                  <c:v>354.14071999999999</c:v>
                </c:pt>
                <c:pt idx="413">
                  <c:v>321.83933000000002</c:v>
                </c:pt>
                <c:pt idx="414">
                  <c:v>315.70038</c:v>
                </c:pt>
                <c:pt idx="415">
                  <c:v>312.02454</c:v>
                </c:pt>
                <c:pt idx="416">
                  <c:v>303.99649899999997</c:v>
                </c:pt>
                <c:pt idx="417">
                  <c:v>308.34961800000002</c:v>
                </c:pt>
                <c:pt idx="418">
                  <c:v>314.57601</c:v>
                </c:pt>
                <c:pt idx="419">
                  <c:v>315.23845</c:v>
                </c:pt>
                <c:pt idx="420">
                  <c:v>292.378579</c:v>
                </c:pt>
                <c:pt idx="421">
                  <c:v>314.47770000000003</c:v>
                </c:pt>
                <c:pt idx="422">
                  <c:v>308.93765000000002</c:v>
                </c:pt>
                <c:pt idx="423">
                  <c:v>258.96339999999998</c:v>
                </c:pt>
                <c:pt idx="424">
                  <c:v>298.75261799999998</c:v>
                </c:pt>
                <c:pt idx="425">
                  <c:v>310.94666999999998</c:v>
                </c:pt>
                <c:pt idx="426">
                  <c:v>296.11559199999999</c:v>
                </c:pt>
                <c:pt idx="427">
                  <c:v>295.71568000000002</c:v>
                </c:pt>
                <c:pt idx="428">
                  <c:v>308.10767900000002</c:v>
                </c:pt>
                <c:pt idx="429">
                  <c:v>305.03006099999999</c:v>
                </c:pt>
                <c:pt idx="430">
                  <c:v>267.40003000000002</c:v>
                </c:pt>
                <c:pt idx="431">
                  <c:v>287.22665999999998</c:v>
                </c:pt>
                <c:pt idx="432">
                  <c:v>308.89737600000001</c:v>
                </c:pt>
                <c:pt idx="433">
                  <c:v>301.06702100000001</c:v>
                </c:pt>
                <c:pt idx="434">
                  <c:v>295.92521299999999</c:v>
                </c:pt>
                <c:pt idx="435">
                  <c:v>295.93694799999997</c:v>
                </c:pt>
                <c:pt idx="436">
                  <c:v>294.50980299999998</c:v>
                </c:pt>
                <c:pt idx="437">
                  <c:v>287.74248</c:v>
                </c:pt>
                <c:pt idx="438">
                  <c:v>281.2002</c:v>
                </c:pt>
                <c:pt idx="439">
                  <c:v>287.83192000000003</c:v>
                </c:pt>
                <c:pt idx="440">
                  <c:v>326.66383000000002</c:v>
                </c:pt>
                <c:pt idx="441">
                  <c:v>308.13444399999997</c:v>
                </c:pt>
                <c:pt idx="442">
                  <c:v>323.04329999999999</c:v>
                </c:pt>
                <c:pt idx="443">
                  <c:v>282.68925000000002</c:v>
                </c:pt>
                <c:pt idx="444">
                  <c:v>283.15019999999998</c:v>
                </c:pt>
                <c:pt idx="445">
                  <c:v>286.07641999999998</c:v>
                </c:pt>
                <c:pt idx="446">
                  <c:v>288.17201</c:v>
                </c:pt>
                <c:pt idx="447">
                  <c:v>312.94657000000001</c:v>
                </c:pt>
                <c:pt idx="448">
                  <c:v>309.262744</c:v>
                </c:pt>
                <c:pt idx="449">
                  <c:v>304.74128999999999</c:v>
                </c:pt>
                <c:pt idx="450">
                  <c:v>300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'20%Ni-5%Cu'!$K$1</c:f>
              <c:strCache>
                <c:ptCount val="1"/>
                <c:pt idx="0">
                  <c:v>Envelope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'20%Ni-5%Cu'!$A$2:$A$452</c:f>
              <c:numCache>
                <c:formatCode>General</c:formatCode>
                <c:ptCount val="451"/>
                <c:pt idx="0">
                  <c:v>889.94330000000002</c:v>
                </c:pt>
                <c:pt idx="1">
                  <c:v>889.8433</c:v>
                </c:pt>
                <c:pt idx="2">
                  <c:v>889.74329999999998</c:v>
                </c:pt>
                <c:pt idx="3">
                  <c:v>889.64329999999995</c:v>
                </c:pt>
                <c:pt idx="4">
                  <c:v>889.54330000000004</c:v>
                </c:pt>
                <c:pt idx="5">
                  <c:v>889.44330000000002</c:v>
                </c:pt>
                <c:pt idx="6">
                  <c:v>889.3433</c:v>
                </c:pt>
                <c:pt idx="7">
                  <c:v>889.24329999999998</c:v>
                </c:pt>
                <c:pt idx="8">
                  <c:v>889.14329999999995</c:v>
                </c:pt>
                <c:pt idx="9">
                  <c:v>889.04330000000004</c:v>
                </c:pt>
                <c:pt idx="10">
                  <c:v>888.94330000000002</c:v>
                </c:pt>
                <c:pt idx="11">
                  <c:v>888.8433</c:v>
                </c:pt>
                <c:pt idx="12">
                  <c:v>888.74329999999998</c:v>
                </c:pt>
                <c:pt idx="13">
                  <c:v>888.64329999999995</c:v>
                </c:pt>
                <c:pt idx="14">
                  <c:v>888.54330000000004</c:v>
                </c:pt>
                <c:pt idx="15">
                  <c:v>888.44330000000002</c:v>
                </c:pt>
                <c:pt idx="16">
                  <c:v>888.3433</c:v>
                </c:pt>
                <c:pt idx="17">
                  <c:v>888.24329999999998</c:v>
                </c:pt>
                <c:pt idx="18">
                  <c:v>888.14329999999995</c:v>
                </c:pt>
                <c:pt idx="19">
                  <c:v>888.04330000000004</c:v>
                </c:pt>
                <c:pt idx="20">
                  <c:v>887.94330000000002</c:v>
                </c:pt>
                <c:pt idx="21">
                  <c:v>887.8433</c:v>
                </c:pt>
                <c:pt idx="22">
                  <c:v>887.74329999999998</c:v>
                </c:pt>
                <c:pt idx="23">
                  <c:v>887.64329999999995</c:v>
                </c:pt>
                <c:pt idx="24">
                  <c:v>887.54330000000004</c:v>
                </c:pt>
                <c:pt idx="25">
                  <c:v>887.44330000000002</c:v>
                </c:pt>
                <c:pt idx="26">
                  <c:v>887.3433</c:v>
                </c:pt>
                <c:pt idx="27">
                  <c:v>887.24329999999998</c:v>
                </c:pt>
                <c:pt idx="28">
                  <c:v>887.14329999999995</c:v>
                </c:pt>
                <c:pt idx="29">
                  <c:v>887.04330000000004</c:v>
                </c:pt>
                <c:pt idx="30">
                  <c:v>886.94330000000002</c:v>
                </c:pt>
                <c:pt idx="31">
                  <c:v>886.8433</c:v>
                </c:pt>
                <c:pt idx="32">
                  <c:v>886.74329999999998</c:v>
                </c:pt>
                <c:pt idx="33">
                  <c:v>886.64329999999995</c:v>
                </c:pt>
                <c:pt idx="34">
                  <c:v>886.54330000000004</c:v>
                </c:pt>
                <c:pt idx="35">
                  <c:v>886.44330000000002</c:v>
                </c:pt>
                <c:pt idx="36">
                  <c:v>886.3433</c:v>
                </c:pt>
                <c:pt idx="37">
                  <c:v>886.24329999999998</c:v>
                </c:pt>
                <c:pt idx="38">
                  <c:v>886.14329999999995</c:v>
                </c:pt>
                <c:pt idx="39">
                  <c:v>886.04330000000004</c:v>
                </c:pt>
                <c:pt idx="40">
                  <c:v>885.94330000000002</c:v>
                </c:pt>
                <c:pt idx="41">
                  <c:v>885.8433</c:v>
                </c:pt>
                <c:pt idx="42">
                  <c:v>885.74329999999998</c:v>
                </c:pt>
                <c:pt idx="43">
                  <c:v>885.64329999999995</c:v>
                </c:pt>
                <c:pt idx="44">
                  <c:v>885.54330000000004</c:v>
                </c:pt>
                <c:pt idx="45">
                  <c:v>885.44330000000002</c:v>
                </c:pt>
                <c:pt idx="46">
                  <c:v>885.3433</c:v>
                </c:pt>
                <c:pt idx="47">
                  <c:v>885.24329999999998</c:v>
                </c:pt>
                <c:pt idx="48">
                  <c:v>885.14329999999995</c:v>
                </c:pt>
                <c:pt idx="49">
                  <c:v>885.04330000000004</c:v>
                </c:pt>
                <c:pt idx="50">
                  <c:v>884.94330000000002</c:v>
                </c:pt>
                <c:pt idx="51">
                  <c:v>884.8433</c:v>
                </c:pt>
                <c:pt idx="52">
                  <c:v>884.74329999999998</c:v>
                </c:pt>
                <c:pt idx="53">
                  <c:v>884.64329999999995</c:v>
                </c:pt>
                <c:pt idx="54">
                  <c:v>884.54330000000004</c:v>
                </c:pt>
                <c:pt idx="55">
                  <c:v>884.44330000000002</c:v>
                </c:pt>
                <c:pt idx="56">
                  <c:v>884.3433</c:v>
                </c:pt>
                <c:pt idx="57">
                  <c:v>884.24329999999998</c:v>
                </c:pt>
                <c:pt idx="58">
                  <c:v>884.14329999999995</c:v>
                </c:pt>
                <c:pt idx="59">
                  <c:v>884.04330000000004</c:v>
                </c:pt>
                <c:pt idx="60">
                  <c:v>883.94330000000002</c:v>
                </c:pt>
                <c:pt idx="61">
                  <c:v>883.8433</c:v>
                </c:pt>
                <c:pt idx="62">
                  <c:v>883.74329999999998</c:v>
                </c:pt>
                <c:pt idx="63">
                  <c:v>883.64329999999995</c:v>
                </c:pt>
                <c:pt idx="64">
                  <c:v>883.54330000000004</c:v>
                </c:pt>
                <c:pt idx="65">
                  <c:v>883.44330000000002</c:v>
                </c:pt>
                <c:pt idx="66">
                  <c:v>883.3433</c:v>
                </c:pt>
                <c:pt idx="67">
                  <c:v>883.24329999999998</c:v>
                </c:pt>
                <c:pt idx="68">
                  <c:v>883.14329999999995</c:v>
                </c:pt>
                <c:pt idx="69">
                  <c:v>883.04330000000004</c:v>
                </c:pt>
                <c:pt idx="70">
                  <c:v>882.94330000000002</c:v>
                </c:pt>
                <c:pt idx="71">
                  <c:v>882.8433</c:v>
                </c:pt>
                <c:pt idx="72">
                  <c:v>882.74329999999998</c:v>
                </c:pt>
                <c:pt idx="73">
                  <c:v>882.64329999999995</c:v>
                </c:pt>
                <c:pt idx="74">
                  <c:v>882.54330000000004</c:v>
                </c:pt>
                <c:pt idx="75">
                  <c:v>882.44330000000002</c:v>
                </c:pt>
                <c:pt idx="76">
                  <c:v>882.3433</c:v>
                </c:pt>
                <c:pt idx="77">
                  <c:v>882.24329999999998</c:v>
                </c:pt>
                <c:pt idx="78">
                  <c:v>882.14329999999995</c:v>
                </c:pt>
                <c:pt idx="79">
                  <c:v>882.04330000000004</c:v>
                </c:pt>
                <c:pt idx="80">
                  <c:v>881.94330000000002</c:v>
                </c:pt>
                <c:pt idx="81">
                  <c:v>881.8433</c:v>
                </c:pt>
                <c:pt idx="82">
                  <c:v>881.74329999999998</c:v>
                </c:pt>
                <c:pt idx="83">
                  <c:v>881.64329999999995</c:v>
                </c:pt>
                <c:pt idx="84">
                  <c:v>881.54330000000004</c:v>
                </c:pt>
                <c:pt idx="85">
                  <c:v>881.44330000000002</c:v>
                </c:pt>
                <c:pt idx="86">
                  <c:v>881.3433</c:v>
                </c:pt>
                <c:pt idx="87">
                  <c:v>881.24329999999998</c:v>
                </c:pt>
                <c:pt idx="88">
                  <c:v>881.14329999999995</c:v>
                </c:pt>
                <c:pt idx="89">
                  <c:v>881.04330000000004</c:v>
                </c:pt>
                <c:pt idx="90">
                  <c:v>880.94330000000002</c:v>
                </c:pt>
                <c:pt idx="91">
                  <c:v>880.8433</c:v>
                </c:pt>
                <c:pt idx="92">
                  <c:v>880.74329999999998</c:v>
                </c:pt>
                <c:pt idx="93">
                  <c:v>880.64329999999995</c:v>
                </c:pt>
                <c:pt idx="94">
                  <c:v>880.54330000000004</c:v>
                </c:pt>
                <c:pt idx="95">
                  <c:v>880.44330000000002</c:v>
                </c:pt>
                <c:pt idx="96">
                  <c:v>880.3433</c:v>
                </c:pt>
                <c:pt idx="97">
                  <c:v>880.24329999999998</c:v>
                </c:pt>
                <c:pt idx="98">
                  <c:v>880.14329999999995</c:v>
                </c:pt>
                <c:pt idx="99">
                  <c:v>880.04330000000004</c:v>
                </c:pt>
                <c:pt idx="100">
                  <c:v>879.94330000000002</c:v>
                </c:pt>
                <c:pt idx="101">
                  <c:v>879.8433</c:v>
                </c:pt>
                <c:pt idx="102">
                  <c:v>879.74329999999998</c:v>
                </c:pt>
                <c:pt idx="103">
                  <c:v>879.64329999999995</c:v>
                </c:pt>
                <c:pt idx="104">
                  <c:v>879.54330000000004</c:v>
                </c:pt>
                <c:pt idx="105">
                  <c:v>879.44330000000002</c:v>
                </c:pt>
                <c:pt idx="106">
                  <c:v>879.3433</c:v>
                </c:pt>
                <c:pt idx="107">
                  <c:v>879.24329999999998</c:v>
                </c:pt>
                <c:pt idx="108">
                  <c:v>879.14329999999995</c:v>
                </c:pt>
                <c:pt idx="109">
                  <c:v>879.04330000000004</c:v>
                </c:pt>
                <c:pt idx="110">
                  <c:v>878.94330000000002</c:v>
                </c:pt>
                <c:pt idx="111">
                  <c:v>878.8433</c:v>
                </c:pt>
                <c:pt idx="112">
                  <c:v>878.74329999999998</c:v>
                </c:pt>
                <c:pt idx="113">
                  <c:v>878.64329999999995</c:v>
                </c:pt>
                <c:pt idx="114">
                  <c:v>878.54330000000004</c:v>
                </c:pt>
                <c:pt idx="115">
                  <c:v>878.44330000000002</c:v>
                </c:pt>
                <c:pt idx="116">
                  <c:v>878.3433</c:v>
                </c:pt>
                <c:pt idx="117">
                  <c:v>878.24329999999998</c:v>
                </c:pt>
                <c:pt idx="118">
                  <c:v>878.14329999999995</c:v>
                </c:pt>
                <c:pt idx="119">
                  <c:v>878.04330000000004</c:v>
                </c:pt>
                <c:pt idx="120">
                  <c:v>877.94330000000002</c:v>
                </c:pt>
                <c:pt idx="121">
                  <c:v>877.8433</c:v>
                </c:pt>
                <c:pt idx="122">
                  <c:v>877.74329999999998</c:v>
                </c:pt>
                <c:pt idx="123">
                  <c:v>877.64329999999995</c:v>
                </c:pt>
                <c:pt idx="124">
                  <c:v>877.54330000000004</c:v>
                </c:pt>
                <c:pt idx="125">
                  <c:v>877.44330000000002</c:v>
                </c:pt>
                <c:pt idx="126">
                  <c:v>877.3433</c:v>
                </c:pt>
                <c:pt idx="127">
                  <c:v>877.24329999999998</c:v>
                </c:pt>
                <c:pt idx="128">
                  <c:v>877.14329999999995</c:v>
                </c:pt>
                <c:pt idx="129">
                  <c:v>877.04330000000004</c:v>
                </c:pt>
                <c:pt idx="130">
                  <c:v>876.94330000000002</c:v>
                </c:pt>
                <c:pt idx="131">
                  <c:v>876.8433</c:v>
                </c:pt>
                <c:pt idx="132">
                  <c:v>876.74329999999998</c:v>
                </c:pt>
                <c:pt idx="133">
                  <c:v>876.64329999999995</c:v>
                </c:pt>
                <c:pt idx="134">
                  <c:v>876.54330000000004</c:v>
                </c:pt>
                <c:pt idx="135">
                  <c:v>876.44330000000002</c:v>
                </c:pt>
                <c:pt idx="136">
                  <c:v>876.3433</c:v>
                </c:pt>
                <c:pt idx="137">
                  <c:v>876.24329999999998</c:v>
                </c:pt>
                <c:pt idx="138">
                  <c:v>876.14329999999995</c:v>
                </c:pt>
                <c:pt idx="139">
                  <c:v>876.04330000000004</c:v>
                </c:pt>
                <c:pt idx="140">
                  <c:v>875.94330000000002</c:v>
                </c:pt>
                <c:pt idx="141">
                  <c:v>875.8433</c:v>
                </c:pt>
                <c:pt idx="142">
                  <c:v>875.74329999999998</c:v>
                </c:pt>
                <c:pt idx="143">
                  <c:v>875.64329999999995</c:v>
                </c:pt>
                <c:pt idx="144">
                  <c:v>875.54330000000004</c:v>
                </c:pt>
                <c:pt idx="145">
                  <c:v>875.44330000000002</c:v>
                </c:pt>
                <c:pt idx="146">
                  <c:v>875.3433</c:v>
                </c:pt>
                <c:pt idx="147">
                  <c:v>875.24329999999998</c:v>
                </c:pt>
                <c:pt idx="148">
                  <c:v>875.14329999999995</c:v>
                </c:pt>
                <c:pt idx="149">
                  <c:v>875.04330000000004</c:v>
                </c:pt>
                <c:pt idx="150">
                  <c:v>874.94330000000002</c:v>
                </c:pt>
                <c:pt idx="151">
                  <c:v>874.8433</c:v>
                </c:pt>
                <c:pt idx="152">
                  <c:v>874.74329999999998</c:v>
                </c:pt>
                <c:pt idx="153">
                  <c:v>874.64329999999995</c:v>
                </c:pt>
                <c:pt idx="154">
                  <c:v>874.54330000000004</c:v>
                </c:pt>
                <c:pt idx="155">
                  <c:v>874.44330000000002</c:v>
                </c:pt>
                <c:pt idx="156">
                  <c:v>874.3433</c:v>
                </c:pt>
                <c:pt idx="157">
                  <c:v>874.24329999999998</c:v>
                </c:pt>
                <c:pt idx="158">
                  <c:v>874.14329999999995</c:v>
                </c:pt>
                <c:pt idx="159">
                  <c:v>874.04330000000004</c:v>
                </c:pt>
                <c:pt idx="160">
                  <c:v>873.94330000000002</c:v>
                </c:pt>
                <c:pt idx="161">
                  <c:v>873.8433</c:v>
                </c:pt>
                <c:pt idx="162">
                  <c:v>873.74329999999998</c:v>
                </c:pt>
                <c:pt idx="163">
                  <c:v>873.64329999999995</c:v>
                </c:pt>
                <c:pt idx="164">
                  <c:v>873.54330000000004</c:v>
                </c:pt>
                <c:pt idx="165">
                  <c:v>873.44330000000002</c:v>
                </c:pt>
                <c:pt idx="166">
                  <c:v>873.3433</c:v>
                </c:pt>
                <c:pt idx="167">
                  <c:v>873.24329999999998</c:v>
                </c:pt>
                <c:pt idx="168">
                  <c:v>873.14329999999995</c:v>
                </c:pt>
                <c:pt idx="169">
                  <c:v>873.04330000000004</c:v>
                </c:pt>
                <c:pt idx="170">
                  <c:v>872.94330000000002</c:v>
                </c:pt>
                <c:pt idx="171">
                  <c:v>872.8433</c:v>
                </c:pt>
                <c:pt idx="172">
                  <c:v>872.74329999999998</c:v>
                </c:pt>
                <c:pt idx="173">
                  <c:v>872.64329999999995</c:v>
                </c:pt>
                <c:pt idx="174">
                  <c:v>872.54330000000004</c:v>
                </c:pt>
                <c:pt idx="175">
                  <c:v>872.44330000000002</c:v>
                </c:pt>
                <c:pt idx="176">
                  <c:v>872.3433</c:v>
                </c:pt>
                <c:pt idx="177">
                  <c:v>872.24329999999998</c:v>
                </c:pt>
                <c:pt idx="178">
                  <c:v>872.14329999999995</c:v>
                </c:pt>
                <c:pt idx="179">
                  <c:v>872.04330000000004</c:v>
                </c:pt>
                <c:pt idx="180">
                  <c:v>871.94330000000002</c:v>
                </c:pt>
                <c:pt idx="181">
                  <c:v>871.8433</c:v>
                </c:pt>
                <c:pt idx="182">
                  <c:v>871.74329999999998</c:v>
                </c:pt>
                <c:pt idx="183">
                  <c:v>871.64329999999995</c:v>
                </c:pt>
                <c:pt idx="184">
                  <c:v>871.54330000000004</c:v>
                </c:pt>
                <c:pt idx="185">
                  <c:v>871.44330000000002</c:v>
                </c:pt>
                <c:pt idx="186">
                  <c:v>871.3433</c:v>
                </c:pt>
                <c:pt idx="187">
                  <c:v>871.24329999999998</c:v>
                </c:pt>
                <c:pt idx="188">
                  <c:v>871.14329999999995</c:v>
                </c:pt>
                <c:pt idx="189">
                  <c:v>871.04330000000004</c:v>
                </c:pt>
                <c:pt idx="190">
                  <c:v>870.94330000000002</c:v>
                </c:pt>
                <c:pt idx="191">
                  <c:v>870.8433</c:v>
                </c:pt>
                <c:pt idx="192">
                  <c:v>870.74329999999998</c:v>
                </c:pt>
                <c:pt idx="193">
                  <c:v>870.64329999999995</c:v>
                </c:pt>
                <c:pt idx="194">
                  <c:v>870.54330000000004</c:v>
                </c:pt>
                <c:pt idx="195">
                  <c:v>870.44330000000002</c:v>
                </c:pt>
                <c:pt idx="196">
                  <c:v>870.3433</c:v>
                </c:pt>
                <c:pt idx="197">
                  <c:v>870.24329999999998</c:v>
                </c:pt>
                <c:pt idx="198">
                  <c:v>870.14329999999995</c:v>
                </c:pt>
                <c:pt idx="199">
                  <c:v>870.04330000000004</c:v>
                </c:pt>
                <c:pt idx="200">
                  <c:v>869.94330000000002</c:v>
                </c:pt>
                <c:pt idx="201">
                  <c:v>869.8433</c:v>
                </c:pt>
                <c:pt idx="202">
                  <c:v>869.74329999999998</c:v>
                </c:pt>
                <c:pt idx="203">
                  <c:v>869.64329999999995</c:v>
                </c:pt>
                <c:pt idx="204">
                  <c:v>869.54330000000004</c:v>
                </c:pt>
                <c:pt idx="205">
                  <c:v>869.44330000000002</c:v>
                </c:pt>
                <c:pt idx="206">
                  <c:v>869.3433</c:v>
                </c:pt>
                <c:pt idx="207">
                  <c:v>869.24329999999998</c:v>
                </c:pt>
                <c:pt idx="208">
                  <c:v>869.14329999999995</c:v>
                </c:pt>
                <c:pt idx="209">
                  <c:v>869.04330000000004</c:v>
                </c:pt>
                <c:pt idx="210">
                  <c:v>868.94330000000002</c:v>
                </c:pt>
                <c:pt idx="211">
                  <c:v>868.8433</c:v>
                </c:pt>
                <c:pt idx="212">
                  <c:v>868.74329999999998</c:v>
                </c:pt>
                <c:pt idx="213">
                  <c:v>868.64329999999995</c:v>
                </c:pt>
                <c:pt idx="214">
                  <c:v>868.54330000000004</c:v>
                </c:pt>
                <c:pt idx="215">
                  <c:v>868.44330000000002</c:v>
                </c:pt>
                <c:pt idx="216">
                  <c:v>868.3433</c:v>
                </c:pt>
                <c:pt idx="217">
                  <c:v>868.24329999999998</c:v>
                </c:pt>
                <c:pt idx="218">
                  <c:v>868.14329999999995</c:v>
                </c:pt>
                <c:pt idx="219">
                  <c:v>868.04330000000004</c:v>
                </c:pt>
                <c:pt idx="220">
                  <c:v>867.94330000000002</c:v>
                </c:pt>
                <c:pt idx="221">
                  <c:v>867.8433</c:v>
                </c:pt>
                <c:pt idx="222">
                  <c:v>867.74329999999998</c:v>
                </c:pt>
                <c:pt idx="223">
                  <c:v>867.64329999999995</c:v>
                </c:pt>
                <c:pt idx="224">
                  <c:v>867.54330000000004</c:v>
                </c:pt>
                <c:pt idx="225">
                  <c:v>867.44330000000002</c:v>
                </c:pt>
                <c:pt idx="226">
                  <c:v>867.3433</c:v>
                </c:pt>
                <c:pt idx="227">
                  <c:v>867.24329999999998</c:v>
                </c:pt>
                <c:pt idx="228">
                  <c:v>867.14329999999995</c:v>
                </c:pt>
                <c:pt idx="229">
                  <c:v>867.04330000000004</c:v>
                </c:pt>
                <c:pt idx="230">
                  <c:v>866.94330000000002</c:v>
                </c:pt>
                <c:pt idx="231">
                  <c:v>866.8433</c:v>
                </c:pt>
                <c:pt idx="232">
                  <c:v>866.74329999999998</c:v>
                </c:pt>
                <c:pt idx="233">
                  <c:v>866.64329999999995</c:v>
                </c:pt>
                <c:pt idx="234">
                  <c:v>866.54330000000004</c:v>
                </c:pt>
                <c:pt idx="235">
                  <c:v>866.44330000000002</c:v>
                </c:pt>
                <c:pt idx="236">
                  <c:v>866.3433</c:v>
                </c:pt>
                <c:pt idx="237">
                  <c:v>866.24329999999998</c:v>
                </c:pt>
                <c:pt idx="238">
                  <c:v>866.14329999999995</c:v>
                </c:pt>
                <c:pt idx="239">
                  <c:v>866.04330000000004</c:v>
                </c:pt>
                <c:pt idx="240">
                  <c:v>865.94330000000002</c:v>
                </c:pt>
                <c:pt idx="241">
                  <c:v>865.8433</c:v>
                </c:pt>
                <c:pt idx="242">
                  <c:v>865.74329999999998</c:v>
                </c:pt>
                <c:pt idx="243">
                  <c:v>865.64329999999995</c:v>
                </c:pt>
                <c:pt idx="244">
                  <c:v>865.54330000000004</c:v>
                </c:pt>
                <c:pt idx="245">
                  <c:v>865.44330000000002</c:v>
                </c:pt>
                <c:pt idx="246">
                  <c:v>865.3433</c:v>
                </c:pt>
                <c:pt idx="247">
                  <c:v>865.24329999999998</c:v>
                </c:pt>
                <c:pt idx="248">
                  <c:v>865.14329999999995</c:v>
                </c:pt>
                <c:pt idx="249">
                  <c:v>865.04330000000004</c:v>
                </c:pt>
                <c:pt idx="250">
                  <c:v>864.94330000000002</c:v>
                </c:pt>
                <c:pt idx="251">
                  <c:v>864.8433</c:v>
                </c:pt>
                <c:pt idx="252">
                  <c:v>864.74329999999998</c:v>
                </c:pt>
                <c:pt idx="253">
                  <c:v>864.64329999999995</c:v>
                </c:pt>
                <c:pt idx="254">
                  <c:v>864.54330000000004</c:v>
                </c:pt>
                <c:pt idx="255">
                  <c:v>864.44330000000002</c:v>
                </c:pt>
                <c:pt idx="256">
                  <c:v>864.3433</c:v>
                </c:pt>
                <c:pt idx="257">
                  <c:v>864.24329999999998</c:v>
                </c:pt>
                <c:pt idx="258">
                  <c:v>864.14329999999995</c:v>
                </c:pt>
                <c:pt idx="259">
                  <c:v>864.04330000000004</c:v>
                </c:pt>
                <c:pt idx="260">
                  <c:v>863.94330000000002</c:v>
                </c:pt>
                <c:pt idx="261">
                  <c:v>863.8433</c:v>
                </c:pt>
                <c:pt idx="262">
                  <c:v>863.74329999999998</c:v>
                </c:pt>
                <c:pt idx="263">
                  <c:v>863.64329999999995</c:v>
                </c:pt>
                <c:pt idx="264">
                  <c:v>863.54330000000004</c:v>
                </c:pt>
                <c:pt idx="265">
                  <c:v>863.44330000000002</c:v>
                </c:pt>
                <c:pt idx="266">
                  <c:v>863.3433</c:v>
                </c:pt>
                <c:pt idx="267">
                  <c:v>863.24329999999998</c:v>
                </c:pt>
                <c:pt idx="268">
                  <c:v>863.14329999999995</c:v>
                </c:pt>
                <c:pt idx="269">
                  <c:v>863.04330000000004</c:v>
                </c:pt>
                <c:pt idx="270">
                  <c:v>862.94330000000002</c:v>
                </c:pt>
                <c:pt idx="271">
                  <c:v>862.8433</c:v>
                </c:pt>
                <c:pt idx="272">
                  <c:v>862.74329999999998</c:v>
                </c:pt>
                <c:pt idx="273">
                  <c:v>862.64329999999995</c:v>
                </c:pt>
                <c:pt idx="274">
                  <c:v>862.54330000000004</c:v>
                </c:pt>
                <c:pt idx="275">
                  <c:v>862.44330000000002</c:v>
                </c:pt>
                <c:pt idx="276">
                  <c:v>862.3433</c:v>
                </c:pt>
                <c:pt idx="277">
                  <c:v>862.24329999999998</c:v>
                </c:pt>
                <c:pt idx="278">
                  <c:v>862.14329999999995</c:v>
                </c:pt>
                <c:pt idx="279">
                  <c:v>862.04330000000004</c:v>
                </c:pt>
                <c:pt idx="280">
                  <c:v>861.94330000000002</c:v>
                </c:pt>
                <c:pt idx="281">
                  <c:v>861.8433</c:v>
                </c:pt>
                <c:pt idx="282">
                  <c:v>861.74329999999998</c:v>
                </c:pt>
                <c:pt idx="283">
                  <c:v>861.64329999999995</c:v>
                </c:pt>
                <c:pt idx="284">
                  <c:v>861.54330000000004</c:v>
                </c:pt>
                <c:pt idx="285">
                  <c:v>861.44330000000002</c:v>
                </c:pt>
                <c:pt idx="286">
                  <c:v>861.3433</c:v>
                </c:pt>
                <c:pt idx="287">
                  <c:v>861.24329999999998</c:v>
                </c:pt>
                <c:pt idx="288">
                  <c:v>861.14329999999995</c:v>
                </c:pt>
                <c:pt idx="289">
                  <c:v>861.04330000000004</c:v>
                </c:pt>
                <c:pt idx="290">
                  <c:v>860.94330000000002</c:v>
                </c:pt>
                <c:pt idx="291">
                  <c:v>860.8433</c:v>
                </c:pt>
                <c:pt idx="292">
                  <c:v>860.74329999999998</c:v>
                </c:pt>
                <c:pt idx="293">
                  <c:v>860.64329999999995</c:v>
                </c:pt>
                <c:pt idx="294">
                  <c:v>860.54330000000004</c:v>
                </c:pt>
                <c:pt idx="295">
                  <c:v>860.44330000000002</c:v>
                </c:pt>
                <c:pt idx="296">
                  <c:v>860.3433</c:v>
                </c:pt>
                <c:pt idx="297">
                  <c:v>860.24329999999998</c:v>
                </c:pt>
                <c:pt idx="298">
                  <c:v>860.14329999999995</c:v>
                </c:pt>
                <c:pt idx="299">
                  <c:v>860.04330000000004</c:v>
                </c:pt>
                <c:pt idx="300">
                  <c:v>859.94330000000002</c:v>
                </c:pt>
                <c:pt idx="301">
                  <c:v>859.8433</c:v>
                </c:pt>
                <c:pt idx="302">
                  <c:v>859.74329999999998</c:v>
                </c:pt>
                <c:pt idx="303">
                  <c:v>859.64329999999995</c:v>
                </c:pt>
                <c:pt idx="304">
                  <c:v>859.54330000000004</c:v>
                </c:pt>
                <c:pt idx="305">
                  <c:v>859.44330000000002</c:v>
                </c:pt>
                <c:pt idx="306">
                  <c:v>859.3433</c:v>
                </c:pt>
                <c:pt idx="307">
                  <c:v>859.24329999999998</c:v>
                </c:pt>
                <c:pt idx="308">
                  <c:v>859.14329999999995</c:v>
                </c:pt>
                <c:pt idx="309">
                  <c:v>859.04330000000004</c:v>
                </c:pt>
                <c:pt idx="310">
                  <c:v>858.94330000000002</c:v>
                </c:pt>
                <c:pt idx="311">
                  <c:v>858.8433</c:v>
                </c:pt>
                <c:pt idx="312">
                  <c:v>858.74329999999998</c:v>
                </c:pt>
                <c:pt idx="313">
                  <c:v>858.64329999999995</c:v>
                </c:pt>
                <c:pt idx="314">
                  <c:v>858.54330000000004</c:v>
                </c:pt>
                <c:pt idx="315">
                  <c:v>858.44330000000002</c:v>
                </c:pt>
                <c:pt idx="316">
                  <c:v>858.3433</c:v>
                </c:pt>
                <c:pt idx="317">
                  <c:v>858.24329999999998</c:v>
                </c:pt>
                <c:pt idx="318">
                  <c:v>858.14329999999995</c:v>
                </c:pt>
                <c:pt idx="319">
                  <c:v>858.04330000000004</c:v>
                </c:pt>
                <c:pt idx="320">
                  <c:v>857.94330000000002</c:v>
                </c:pt>
                <c:pt idx="321">
                  <c:v>857.8433</c:v>
                </c:pt>
                <c:pt idx="322">
                  <c:v>857.74329999999998</c:v>
                </c:pt>
                <c:pt idx="323">
                  <c:v>857.64329999999995</c:v>
                </c:pt>
                <c:pt idx="324">
                  <c:v>857.54330000000004</c:v>
                </c:pt>
                <c:pt idx="325">
                  <c:v>857.44330000000002</c:v>
                </c:pt>
                <c:pt idx="326">
                  <c:v>857.3433</c:v>
                </c:pt>
                <c:pt idx="327">
                  <c:v>857.24329999999998</c:v>
                </c:pt>
                <c:pt idx="328">
                  <c:v>857.14329999999995</c:v>
                </c:pt>
                <c:pt idx="329">
                  <c:v>857.04330000000004</c:v>
                </c:pt>
                <c:pt idx="330">
                  <c:v>856.94330000000002</c:v>
                </c:pt>
                <c:pt idx="331">
                  <c:v>856.8433</c:v>
                </c:pt>
                <c:pt idx="332">
                  <c:v>856.74329999999998</c:v>
                </c:pt>
                <c:pt idx="333">
                  <c:v>856.64329999999995</c:v>
                </c:pt>
                <c:pt idx="334">
                  <c:v>856.54330000000004</c:v>
                </c:pt>
                <c:pt idx="335">
                  <c:v>856.44330000000002</c:v>
                </c:pt>
                <c:pt idx="336">
                  <c:v>856.3433</c:v>
                </c:pt>
                <c:pt idx="337">
                  <c:v>856.24329999999998</c:v>
                </c:pt>
                <c:pt idx="338">
                  <c:v>856.14329999999995</c:v>
                </c:pt>
                <c:pt idx="339">
                  <c:v>856.04330000000004</c:v>
                </c:pt>
                <c:pt idx="340">
                  <c:v>855.94330000000002</c:v>
                </c:pt>
                <c:pt idx="341">
                  <c:v>855.8433</c:v>
                </c:pt>
                <c:pt idx="342">
                  <c:v>855.74329999999998</c:v>
                </c:pt>
                <c:pt idx="343">
                  <c:v>855.64329999999995</c:v>
                </c:pt>
                <c:pt idx="344">
                  <c:v>855.54330000000004</c:v>
                </c:pt>
                <c:pt idx="345">
                  <c:v>855.44330000000002</c:v>
                </c:pt>
                <c:pt idx="346">
                  <c:v>855.3433</c:v>
                </c:pt>
                <c:pt idx="347">
                  <c:v>855.24329999999998</c:v>
                </c:pt>
                <c:pt idx="348">
                  <c:v>855.14329999999995</c:v>
                </c:pt>
                <c:pt idx="349">
                  <c:v>855.04330000000004</c:v>
                </c:pt>
                <c:pt idx="350">
                  <c:v>854.94330000000002</c:v>
                </c:pt>
                <c:pt idx="351">
                  <c:v>854.8433</c:v>
                </c:pt>
                <c:pt idx="352">
                  <c:v>854.74329999999998</c:v>
                </c:pt>
                <c:pt idx="353">
                  <c:v>854.64329999999995</c:v>
                </c:pt>
                <c:pt idx="354">
                  <c:v>854.54330000000004</c:v>
                </c:pt>
                <c:pt idx="355">
                  <c:v>854.44330000000002</c:v>
                </c:pt>
                <c:pt idx="356">
                  <c:v>854.3433</c:v>
                </c:pt>
                <c:pt idx="357">
                  <c:v>854.24329999999998</c:v>
                </c:pt>
                <c:pt idx="358">
                  <c:v>854.14329999999995</c:v>
                </c:pt>
                <c:pt idx="359">
                  <c:v>854.04330000000004</c:v>
                </c:pt>
                <c:pt idx="360">
                  <c:v>853.94330000000002</c:v>
                </c:pt>
                <c:pt idx="361">
                  <c:v>853.8433</c:v>
                </c:pt>
                <c:pt idx="362">
                  <c:v>853.74329999999998</c:v>
                </c:pt>
                <c:pt idx="363">
                  <c:v>853.64329999999995</c:v>
                </c:pt>
                <c:pt idx="364">
                  <c:v>853.54330000000004</c:v>
                </c:pt>
                <c:pt idx="365">
                  <c:v>853.44330000000002</c:v>
                </c:pt>
                <c:pt idx="366">
                  <c:v>853.3433</c:v>
                </c:pt>
                <c:pt idx="367">
                  <c:v>853.24329999999998</c:v>
                </c:pt>
                <c:pt idx="368">
                  <c:v>853.14329999999995</c:v>
                </c:pt>
                <c:pt idx="369">
                  <c:v>853.04330000000004</c:v>
                </c:pt>
                <c:pt idx="370">
                  <c:v>852.94330000000002</c:v>
                </c:pt>
                <c:pt idx="371">
                  <c:v>852.8433</c:v>
                </c:pt>
                <c:pt idx="372">
                  <c:v>852.74329999999998</c:v>
                </c:pt>
                <c:pt idx="373">
                  <c:v>852.64329999999995</c:v>
                </c:pt>
                <c:pt idx="374">
                  <c:v>852.54330000000004</c:v>
                </c:pt>
                <c:pt idx="375">
                  <c:v>852.44330000000002</c:v>
                </c:pt>
                <c:pt idx="376">
                  <c:v>852.3433</c:v>
                </c:pt>
                <c:pt idx="377">
                  <c:v>852.24329999999998</c:v>
                </c:pt>
                <c:pt idx="378">
                  <c:v>852.14329999999995</c:v>
                </c:pt>
                <c:pt idx="379">
                  <c:v>852.04330000000004</c:v>
                </c:pt>
                <c:pt idx="380">
                  <c:v>851.94330000000002</c:v>
                </c:pt>
                <c:pt idx="381">
                  <c:v>851.8433</c:v>
                </c:pt>
                <c:pt idx="382">
                  <c:v>851.74329999999998</c:v>
                </c:pt>
                <c:pt idx="383">
                  <c:v>851.64329999999995</c:v>
                </c:pt>
                <c:pt idx="384">
                  <c:v>851.54330000000004</c:v>
                </c:pt>
                <c:pt idx="385">
                  <c:v>851.44330000000002</c:v>
                </c:pt>
                <c:pt idx="386">
                  <c:v>851.3433</c:v>
                </c:pt>
                <c:pt idx="387">
                  <c:v>851.24329999999998</c:v>
                </c:pt>
                <c:pt idx="388">
                  <c:v>851.14329999999995</c:v>
                </c:pt>
                <c:pt idx="389">
                  <c:v>851.04330000000004</c:v>
                </c:pt>
                <c:pt idx="390">
                  <c:v>850.94330000000002</c:v>
                </c:pt>
                <c:pt idx="391">
                  <c:v>850.8433</c:v>
                </c:pt>
                <c:pt idx="392">
                  <c:v>850.74329999999998</c:v>
                </c:pt>
                <c:pt idx="393">
                  <c:v>850.64329999999995</c:v>
                </c:pt>
                <c:pt idx="394">
                  <c:v>850.54330000000004</c:v>
                </c:pt>
                <c:pt idx="395">
                  <c:v>850.44330000000002</c:v>
                </c:pt>
                <c:pt idx="396">
                  <c:v>850.3433</c:v>
                </c:pt>
                <c:pt idx="397">
                  <c:v>850.24329999999998</c:v>
                </c:pt>
                <c:pt idx="398">
                  <c:v>850.14329999999995</c:v>
                </c:pt>
                <c:pt idx="399">
                  <c:v>850.04330000000004</c:v>
                </c:pt>
                <c:pt idx="400">
                  <c:v>849.94330000000002</c:v>
                </c:pt>
                <c:pt idx="401">
                  <c:v>849.8433</c:v>
                </c:pt>
                <c:pt idx="402">
                  <c:v>849.74329999999998</c:v>
                </c:pt>
                <c:pt idx="403">
                  <c:v>849.64329999999995</c:v>
                </c:pt>
                <c:pt idx="404">
                  <c:v>849.54330000000004</c:v>
                </c:pt>
                <c:pt idx="405">
                  <c:v>849.44330000000002</c:v>
                </c:pt>
                <c:pt idx="406">
                  <c:v>849.3433</c:v>
                </c:pt>
                <c:pt idx="407">
                  <c:v>849.24329999999998</c:v>
                </c:pt>
                <c:pt idx="408">
                  <c:v>849.14329999999995</c:v>
                </c:pt>
                <c:pt idx="409">
                  <c:v>849.04330000000004</c:v>
                </c:pt>
                <c:pt idx="410">
                  <c:v>848.94330000000002</c:v>
                </c:pt>
                <c:pt idx="411">
                  <c:v>848.8433</c:v>
                </c:pt>
                <c:pt idx="412">
                  <c:v>848.74329999999998</c:v>
                </c:pt>
                <c:pt idx="413">
                  <c:v>848.64329999999995</c:v>
                </c:pt>
                <c:pt idx="414">
                  <c:v>848.54330000000004</c:v>
                </c:pt>
                <c:pt idx="415">
                  <c:v>848.44330000000002</c:v>
                </c:pt>
                <c:pt idx="416">
                  <c:v>848.3433</c:v>
                </c:pt>
                <c:pt idx="417">
                  <c:v>848.24329999999998</c:v>
                </c:pt>
                <c:pt idx="418">
                  <c:v>848.14329999999995</c:v>
                </c:pt>
                <c:pt idx="419">
                  <c:v>848.04330000000004</c:v>
                </c:pt>
                <c:pt idx="420">
                  <c:v>847.94330000000002</c:v>
                </c:pt>
                <c:pt idx="421">
                  <c:v>847.8433</c:v>
                </c:pt>
                <c:pt idx="422">
                  <c:v>847.74329999999998</c:v>
                </c:pt>
                <c:pt idx="423">
                  <c:v>847.64329999999995</c:v>
                </c:pt>
                <c:pt idx="424">
                  <c:v>847.54330000000004</c:v>
                </c:pt>
                <c:pt idx="425">
                  <c:v>847.44330000000002</c:v>
                </c:pt>
                <c:pt idx="426">
                  <c:v>847.3433</c:v>
                </c:pt>
                <c:pt idx="427">
                  <c:v>847.24329999999998</c:v>
                </c:pt>
                <c:pt idx="428">
                  <c:v>847.14329999999995</c:v>
                </c:pt>
                <c:pt idx="429">
                  <c:v>847.04330000000004</c:v>
                </c:pt>
                <c:pt idx="430">
                  <c:v>846.94330000000002</c:v>
                </c:pt>
                <c:pt idx="431">
                  <c:v>846.8433</c:v>
                </c:pt>
                <c:pt idx="432">
                  <c:v>846.74329999999998</c:v>
                </c:pt>
                <c:pt idx="433">
                  <c:v>846.64329999999995</c:v>
                </c:pt>
                <c:pt idx="434">
                  <c:v>846.54330000000004</c:v>
                </c:pt>
                <c:pt idx="435">
                  <c:v>846.44330000000002</c:v>
                </c:pt>
                <c:pt idx="436">
                  <c:v>846.3433</c:v>
                </c:pt>
                <c:pt idx="437">
                  <c:v>846.24329999999998</c:v>
                </c:pt>
                <c:pt idx="438">
                  <c:v>846.14329999999995</c:v>
                </c:pt>
                <c:pt idx="439">
                  <c:v>846.04330000000004</c:v>
                </c:pt>
                <c:pt idx="440">
                  <c:v>845.94330000000002</c:v>
                </c:pt>
                <c:pt idx="441">
                  <c:v>845.8433</c:v>
                </c:pt>
                <c:pt idx="442">
                  <c:v>845.74329999999998</c:v>
                </c:pt>
                <c:pt idx="443">
                  <c:v>845.64329999999995</c:v>
                </c:pt>
                <c:pt idx="444">
                  <c:v>845.54330000000004</c:v>
                </c:pt>
                <c:pt idx="445">
                  <c:v>845.44330000000002</c:v>
                </c:pt>
                <c:pt idx="446">
                  <c:v>845.3433</c:v>
                </c:pt>
                <c:pt idx="447">
                  <c:v>845.24329999999998</c:v>
                </c:pt>
                <c:pt idx="448">
                  <c:v>845.14329999999995</c:v>
                </c:pt>
                <c:pt idx="449">
                  <c:v>845.04330000000004</c:v>
                </c:pt>
                <c:pt idx="450">
                  <c:v>844.94330000000002</c:v>
                </c:pt>
              </c:numCache>
            </c:numRef>
          </c:xVal>
          <c:yVal>
            <c:numRef>
              <c:f>'20%Ni-5%Cu'!$L$2:$L$452</c:f>
              <c:numCache>
                <c:formatCode>General</c:formatCode>
                <c:ptCount val="451"/>
                <c:pt idx="0">
                  <c:v>307.39808399999998</c:v>
                </c:pt>
                <c:pt idx="1">
                  <c:v>307.474806</c:v>
                </c:pt>
                <c:pt idx="2">
                  <c:v>307.55407400000001</c:v>
                </c:pt>
                <c:pt idx="3">
                  <c:v>307.63571000000002</c:v>
                </c:pt>
                <c:pt idx="4">
                  <c:v>307.72213900000003</c:v>
                </c:pt>
                <c:pt idx="5">
                  <c:v>307.81305300000002</c:v>
                </c:pt>
                <c:pt idx="6">
                  <c:v>307.91729600000002</c:v>
                </c:pt>
                <c:pt idx="7">
                  <c:v>308.03261800000001</c:v>
                </c:pt>
                <c:pt idx="8">
                  <c:v>308.15316999999999</c:v>
                </c:pt>
                <c:pt idx="9">
                  <c:v>308.278188</c:v>
                </c:pt>
                <c:pt idx="10">
                  <c:v>308.41141700000003</c:v>
                </c:pt>
                <c:pt idx="11">
                  <c:v>308.55215900000002</c:v>
                </c:pt>
                <c:pt idx="12">
                  <c:v>308.70012600000001</c:v>
                </c:pt>
                <c:pt idx="13">
                  <c:v>308.85902299999998</c:v>
                </c:pt>
                <c:pt idx="14">
                  <c:v>309.02811600000001</c:v>
                </c:pt>
                <c:pt idx="15">
                  <c:v>309.20525500000002</c:v>
                </c:pt>
                <c:pt idx="16">
                  <c:v>309.39580699999999</c:v>
                </c:pt>
                <c:pt idx="17">
                  <c:v>309.600326</c:v>
                </c:pt>
                <c:pt idx="18">
                  <c:v>309.81545699999998</c:v>
                </c:pt>
                <c:pt idx="19">
                  <c:v>310.04741999999999</c:v>
                </c:pt>
                <c:pt idx="20">
                  <c:v>310.29826000000003</c:v>
                </c:pt>
                <c:pt idx="21">
                  <c:v>310.56294000000003</c:v>
                </c:pt>
                <c:pt idx="22">
                  <c:v>310.84847000000002</c:v>
                </c:pt>
                <c:pt idx="23">
                  <c:v>311.16302999999999</c:v>
                </c:pt>
                <c:pt idx="24">
                  <c:v>311.51666999999998</c:v>
                </c:pt>
                <c:pt idx="25">
                  <c:v>311.89632999999998</c:v>
                </c:pt>
                <c:pt idx="26">
                  <c:v>312.30919</c:v>
                </c:pt>
                <c:pt idx="27">
                  <c:v>312.74471</c:v>
                </c:pt>
                <c:pt idx="28">
                  <c:v>313.21095000000003</c:v>
                </c:pt>
                <c:pt idx="29">
                  <c:v>313.72091</c:v>
                </c:pt>
                <c:pt idx="30">
                  <c:v>314.26087000000001</c:v>
                </c:pt>
                <c:pt idx="31">
                  <c:v>314.83733999999998</c:v>
                </c:pt>
                <c:pt idx="32">
                  <c:v>315.46913999999998</c:v>
                </c:pt>
                <c:pt idx="33">
                  <c:v>316.13616999999999</c:v>
                </c:pt>
                <c:pt idx="34">
                  <c:v>316.84597000000002</c:v>
                </c:pt>
                <c:pt idx="35">
                  <c:v>317.62569000000002</c:v>
                </c:pt>
                <c:pt idx="36">
                  <c:v>318.44846000000001</c:v>
                </c:pt>
                <c:pt idx="37">
                  <c:v>319.32051000000001</c:v>
                </c:pt>
                <c:pt idx="38">
                  <c:v>320.27965</c:v>
                </c:pt>
                <c:pt idx="39">
                  <c:v>321.29059999999998</c:v>
                </c:pt>
                <c:pt idx="40">
                  <c:v>322.35741000000002</c:v>
                </c:pt>
                <c:pt idx="41">
                  <c:v>323.55441999999999</c:v>
                </c:pt>
                <c:pt idx="42">
                  <c:v>324.83560999999997</c:v>
                </c:pt>
                <c:pt idx="43">
                  <c:v>326.17899</c:v>
                </c:pt>
                <c:pt idx="44">
                  <c:v>327.65114</c:v>
                </c:pt>
                <c:pt idx="45">
                  <c:v>329.19483000000002</c:v>
                </c:pt>
                <c:pt idx="46">
                  <c:v>330.81040999999999</c:v>
                </c:pt>
                <c:pt idx="47">
                  <c:v>332.57225</c:v>
                </c:pt>
                <c:pt idx="48">
                  <c:v>334.42081000000002</c:v>
                </c:pt>
                <c:pt idx="49">
                  <c:v>336.35145</c:v>
                </c:pt>
                <c:pt idx="50">
                  <c:v>338.44024000000002</c:v>
                </c:pt>
                <c:pt idx="51">
                  <c:v>340.63022999999998</c:v>
                </c:pt>
                <c:pt idx="52">
                  <c:v>342.91208</c:v>
                </c:pt>
                <c:pt idx="53">
                  <c:v>345.36307999999997</c:v>
                </c:pt>
                <c:pt idx="54">
                  <c:v>347.93056000000001</c:v>
                </c:pt>
                <c:pt idx="55">
                  <c:v>350.59841</c:v>
                </c:pt>
                <c:pt idx="56">
                  <c:v>353.44274000000001</c:v>
                </c:pt>
                <c:pt idx="57">
                  <c:v>356.41739000000001</c:v>
                </c:pt>
                <c:pt idx="58">
                  <c:v>359.50603000000001</c:v>
                </c:pt>
                <c:pt idx="59">
                  <c:v>362.84499</c:v>
                </c:pt>
                <c:pt idx="60">
                  <c:v>366.34437000000003</c:v>
                </c:pt>
                <c:pt idx="61">
                  <c:v>369.95335</c:v>
                </c:pt>
                <c:pt idx="62">
                  <c:v>373.73723999999999</c:v>
                </c:pt>
                <c:pt idx="63">
                  <c:v>377.66778999999997</c:v>
                </c:pt>
                <c:pt idx="64">
                  <c:v>381.70676000000003</c:v>
                </c:pt>
                <c:pt idx="65">
                  <c:v>385.91179999999997</c:v>
                </c:pt>
                <c:pt idx="66">
                  <c:v>390.26188999999999</c:v>
                </c:pt>
                <c:pt idx="67">
                  <c:v>394.71242000000001</c:v>
                </c:pt>
                <c:pt idx="68">
                  <c:v>399.30691999999999</c:v>
                </c:pt>
                <c:pt idx="69">
                  <c:v>404.03409999999997</c:v>
                </c:pt>
                <c:pt idx="70">
                  <c:v>408.84730000000002</c:v>
                </c:pt>
                <c:pt idx="71">
                  <c:v>413.77609999999999</c:v>
                </c:pt>
                <c:pt idx="72">
                  <c:v>418.81310000000002</c:v>
                </c:pt>
                <c:pt idx="73">
                  <c:v>423.91359999999997</c:v>
                </c:pt>
                <c:pt idx="74">
                  <c:v>429.09309999999999</c:v>
                </c:pt>
                <c:pt idx="75">
                  <c:v>434.3417</c:v>
                </c:pt>
                <c:pt idx="76">
                  <c:v>439.66730000000001</c:v>
                </c:pt>
                <c:pt idx="77">
                  <c:v>445.10730000000001</c:v>
                </c:pt>
                <c:pt idx="78">
                  <c:v>450.57349999999997</c:v>
                </c:pt>
                <c:pt idx="79">
                  <c:v>456.04730000000001</c:v>
                </c:pt>
                <c:pt idx="80">
                  <c:v>461.52099999999996</c:v>
                </c:pt>
                <c:pt idx="81">
                  <c:v>466.95299999999997</c:v>
                </c:pt>
                <c:pt idx="82">
                  <c:v>472.35210000000001</c:v>
                </c:pt>
                <c:pt idx="83">
                  <c:v>477.70519999999999</c:v>
                </c:pt>
                <c:pt idx="84">
                  <c:v>482.93610000000001</c:v>
                </c:pt>
                <c:pt idx="85">
                  <c:v>488.08670000000001</c:v>
                </c:pt>
                <c:pt idx="86">
                  <c:v>493.14170000000001</c:v>
                </c:pt>
                <c:pt idx="87">
                  <c:v>497.98590000000002</c:v>
                </c:pt>
                <c:pt idx="88">
                  <c:v>502.70429999999999</c:v>
                </c:pt>
                <c:pt idx="89">
                  <c:v>507.28649999999999</c:v>
                </c:pt>
                <c:pt idx="90">
                  <c:v>511.56549999999999</c:v>
                </c:pt>
                <c:pt idx="91">
                  <c:v>515.67830000000004</c:v>
                </c:pt>
                <c:pt idx="92">
                  <c:v>519.62450000000001</c:v>
                </c:pt>
                <c:pt idx="93">
                  <c:v>523.18610000000001</c:v>
                </c:pt>
                <c:pt idx="94">
                  <c:v>526.58870000000002</c:v>
                </c:pt>
                <c:pt idx="95">
                  <c:v>529.80079999999998</c:v>
                </c:pt>
                <c:pt idx="96">
                  <c:v>532.5865</c:v>
                </c:pt>
                <c:pt idx="97">
                  <c:v>535.14609999999993</c:v>
                </c:pt>
                <c:pt idx="98">
                  <c:v>537.49980000000005</c:v>
                </c:pt>
                <c:pt idx="99">
                  <c:v>539.41430000000003</c:v>
                </c:pt>
                <c:pt idx="100">
                  <c:v>541.08680000000004</c:v>
                </c:pt>
                <c:pt idx="101">
                  <c:v>542.55279999999993</c:v>
                </c:pt>
                <c:pt idx="102">
                  <c:v>543.59829999999999</c:v>
                </c:pt>
                <c:pt idx="103">
                  <c:v>544.39609999999993</c:v>
                </c:pt>
                <c:pt idx="104">
                  <c:v>545.00250000000005</c:v>
                </c:pt>
                <c:pt idx="105">
                  <c:v>545.23530000000005</c:v>
                </c:pt>
                <c:pt idx="106">
                  <c:v>545.24029999999993</c:v>
                </c:pt>
                <c:pt idx="107">
                  <c:v>545.08889999999997</c:v>
                </c:pt>
                <c:pt idx="108">
                  <c:v>544.63200000000006</c:v>
                </c:pt>
                <c:pt idx="109">
                  <c:v>543.99099999999999</c:v>
                </c:pt>
                <c:pt idx="110">
                  <c:v>543.24360000000001</c:v>
                </c:pt>
                <c:pt idx="111">
                  <c:v>542.2799</c:v>
                </c:pt>
                <c:pt idx="112">
                  <c:v>541.18769999999995</c:v>
                </c:pt>
                <c:pt idx="113">
                  <c:v>540.05510000000004</c:v>
                </c:pt>
                <c:pt idx="114">
                  <c:v>538.80439999999999</c:v>
                </c:pt>
                <c:pt idx="115">
                  <c:v>537.49739999999997</c:v>
                </c:pt>
                <c:pt idx="116">
                  <c:v>536.21870000000001</c:v>
                </c:pt>
                <c:pt idx="117">
                  <c:v>534.92599999999993</c:v>
                </c:pt>
                <c:pt idx="118">
                  <c:v>533.66419999999994</c:v>
                </c:pt>
                <c:pt idx="119">
                  <c:v>532.49559999999997</c:v>
                </c:pt>
                <c:pt idx="120">
                  <c:v>531.41079999999999</c:v>
                </c:pt>
                <c:pt idx="121">
                  <c:v>530.43420000000003</c:v>
                </c:pt>
                <c:pt idx="122">
                  <c:v>529.61480000000006</c:v>
                </c:pt>
                <c:pt idx="123">
                  <c:v>528.95529999999997</c:v>
                </c:pt>
                <c:pt idx="124">
                  <c:v>528.48779999999999</c:v>
                </c:pt>
                <c:pt idx="125">
                  <c:v>528.22860000000003</c:v>
                </c:pt>
                <c:pt idx="126">
                  <c:v>528.19150000000002</c:v>
                </c:pt>
                <c:pt idx="127">
                  <c:v>528.4117</c:v>
                </c:pt>
                <c:pt idx="128">
                  <c:v>528.88099999999997</c:v>
                </c:pt>
                <c:pt idx="129">
                  <c:v>529.61030000000005</c:v>
                </c:pt>
                <c:pt idx="130">
                  <c:v>530.64369999999997</c:v>
                </c:pt>
                <c:pt idx="131">
                  <c:v>531.94849999999997</c:v>
                </c:pt>
                <c:pt idx="132">
                  <c:v>533.52850000000001</c:v>
                </c:pt>
                <c:pt idx="133">
                  <c:v>535.43939999999998</c:v>
                </c:pt>
                <c:pt idx="134">
                  <c:v>537.61750000000006</c:v>
                </c:pt>
                <c:pt idx="135">
                  <c:v>540.07040000000006</c:v>
                </c:pt>
                <c:pt idx="136">
                  <c:v>542.85810000000004</c:v>
                </c:pt>
                <c:pt idx="137">
                  <c:v>545.89189999999996</c:v>
                </c:pt>
                <c:pt idx="138">
                  <c:v>549.16</c:v>
                </c:pt>
                <c:pt idx="139">
                  <c:v>552.73689999999999</c:v>
                </c:pt>
                <c:pt idx="140">
                  <c:v>556.51310000000001</c:v>
                </c:pt>
                <c:pt idx="141">
                  <c:v>560.47160000000008</c:v>
                </c:pt>
                <c:pt idx="142">
                  <c:v>564.68970000000002</c:v>
                </c:pt>
                <c:pt idx="143">
                  <c:v>569.04320000000007</c:v>
                </c:pt>
                <c:pt idx="144">
                  <c:v>573.51130000000001</c:v>
                </c:pt>
                <c:pt idx="145">
                  <c:v>578.1617</c:v>
                </c:pt>
                <c:pt idx="146">
                  <c:v>582.87069999999994</c:v>
                </c:pt>
                <c:pt idx="147">
                  <c:v>587.61030000000005</c:v>
                </c:pt>
                <c:pt idx="148">
                  <c:v>592.43880000000001</c:v>
                </c:pt>
                <c:pt idx="149">
                  <c:v>597.24360000000001</c:v>
                </c:pt>
                <c:pt idx="150">
                  <c:v>601.98219999999992</c:v>
                </c:pt>
                <c:pt idx="151">
                  <c:v>606.70180000000005</c:v>
                </c:pt>
                <c:pt idx="152">
                  <c:v>611.31639999999993</c:v>
                </c:pt>
                <c:pt idx="153">
                  <c:v>615.774</c:v>
                </c:pt>
                <c:pt idx="154">
                  <c:v>620.10410000000002</c:v>
                </c:pt>
                <c:pt idx="155">
                  <c:v>624.23520000000008</c:v>
                </c:pt>
                <c:pt idx="156">
                  <c:v>628.11699999999996</c:v>
                </c:pt>
                <c:pt idx="157">
                  <c:v>631.75450000000001</c:v>
                </c:pt>
                <c:pt idx="158">
                  <c:v>635.10699999999997</c:v>
                </c:pt>
                <c:pt idx="159">
                  <c:v>638.12720000000002</c:v>
                </c:pt>
                <c:pt idx="160">
                  <c:v>640.82050000000004</c:v>
                </c:pt>
                <c:pt idx="161">
                  <c:v>643.14319999999998</c:v>
                </c:pt>
                <c:pt idx="162">
                  <c:v>645.06479999999999</c:v>
                </c:pt>
                <c:pt idx="163">
                  <c:v>646.59359999999992</c:v>
                </c:pt>
                <c:pt idx="164">
                  <c:v>647.6902</c:v>
                </c:pt>
                <c:pt idx="165">
                  <c:v>648.33109999999999</c:v>
                </c:pt>
                <c:pt idx="166">
                  <c:v>648.52919999999995</c:v>
                </c:pt>
                <c:pt idx="167">
                  <c:v>648.27050000000008</c:v>
                </c:pt>
                <c:pt idx="168">
                  <c:v>647.51469999999995</c:v>
                </c:pt>
                <c:pt idx="169">
                  <c:v>646.29410000000007</c:v>
                </c:pt>
                <c:pt idx="170">
                  <c:v>644.60940000000005</c:v>
                </c:pt>
                <c:pt idx="171">
                  <c:v>642.44749999999999</c:v>
                </c:pt>
                <c:pt idx="172">
                  <c:v>639.81020000000001</c:v>
                </c:pt>
                <c:pt idx="173">
                  <c:v>636.71900000000005</c:v>
                </c:pt>
                <c:pt idx="174">
                  <c:v>633.15830000000005</c:v>
                </c:pt>
                <c:pt idx="175">
                  <c:v>629.14760000000001</c:v>
                </c:pt>
                <c:pt idx="176">
                  <c:v>624.71469999999999</c:v>
                </c:pt>
                <c:pt idx="177">
                  <c:v>619.86079999999993</c:v>
                </c:pt>
                <c:pt idx="178">
                  <c:v>614.60670000000005</c:v>
                </c:pt>
                <c:pt idx="179">
                  <c:v>608.97929999999997</c:v>
                </c:pt>
                <c:pt idx="180">
                  <c:v>602.9991</c:v>
                </c:pt>
                <c:pt idx="181">
                  <c:v>596.68209999999999</c:v>
                </c:pt>
                <c:pt idx="182">
                  <c:v>590.06590000000006</c:v>
                </c:pt>
                <c:pt idx="183">
                  <c:v>583.17079999999999</c:v>
                </c:pt>
                <c:pt idx="184">
                  <c:v>576.02629999999999</c:v>
                </c:pt>
                <c:pt idx="185">
                  <c:v>568.65710000000001</c:v>
                </c:pt>
                <c:pt idx="186">
                  <c:v>561.09699999999998</c:v>
                </c:pt>
                <c:pt idx="187">
                  <c:v>553.37670000000003</c:v>
                </c:pt>
                <c:pt idx="188">
                  <c:v>545.54489999999998</c:v>
                </c:pt>
                <c:pt idx="189">
                  <c:v>537.61439999999993</c:v>
                </c:pt>
                <c:pt idx="190">
                  <c:v>529.61390000000006</c:v>
                </c:pt>
                <c:pt idx="191">
                  <c:v>521.57220000000007</c:v>
                </c:pt>
                <c:pt idx="192">
                  <c:v>513.51</c:v>
                </c:pt>
                <c:pt idx="193">
                  <c:v>505.4588</c:v>
                </c:pt>
                <c:pt idx="194">
                  <c:v>497.45209999999997</c:v>
                </c:pt>
                <c:pt idx="195">
                  <c:v>489.51170000000002</c:v>
                </c:pt>
                <c:pt idx="196">
                  <c:v>481.65549999999996</c:v>
                </c:pt>
                <c:pt idx="197">
                  <c:v>473.91610000000003</c:v>
                </c:pt>
                <c:pt idx="198">
                  <c:v>466.31819999999999</c:v>
                </c:pt>
                <c:pt idx="199">
                  <c:v>458.8766</c:v>
                </c:pt>
                <c:pt idx="200">
                  <c:v>451.60579999999999</c:v>
                </c:pt>
                <c:pt idx="201">
                  <c:v>444.54060000000004</c:v>
                </c:pt>
                <c:pt idx="202">
                  <c:v>437.69</c:v>
                </c:pt>
                <c:pt idx="203">
                  <c:v>431.05950000000001</c:v>
                </c:pt>
                <c:pt idx="204">
                  <c:v>424.67329999999998</c:v>
                </c:pt>
                <c:pt idx="205">
                  <c:v>418.56029999999998</c:v>
                </c:pt>
                <c:pt idx="206">
                  <c:v>412.74469999999997</c:v>
                </c:pt>
                <c:pt idx="207">
                  <c:v>407.20609999999999</c:v>
                </c:pt>
                <c:pt idx="208">
                  <c:v>401.96299999999997</c:v>
                </c:pt>
                <c:pt idx="209">
                  <c:v>397.00196</c:v>
                </c:pt>
                <c:pt idx="210">
                  <c:v>392.33434</c:v>
                </c:pt>
                <c:pt idx="211">
                  <c:v>387.98271999999997</c:v>
                </c:pt>
                <c:pt idx="212">
                  <c:v>383.92794000000004</c:v>
                </c:pt>
                <c:pt idx="213">
                  <c:v>380.17487</c:v>
                </c:pt>
                <c:pt idx="214">
                  <c:v>376.75247999999999</c:v>
                </c:pt>
                <c:pt idx="215">
                  <c:v>373.62653999999998</c:v>
                </c:pt>
                <c:pt idx="216">
                  <c:v>370.80633</c:v>
                </c:pt>
                <c:pt idx="217">
                  <c:v>368.32340999999997</c:v>
                </c:pt>
                <c:pt idx="218">
                  <c:v>366.13551000000001</c:v>
                </c:pt>
                <c:pt idx="219">
                  <c:v>364.24381</c:v>
                </c:pt>
                <c:pt idx="220">
                  <c:v>362.69970000000001</c:v>
                </c:pt>
                <c:pt idx="221">
                  <c:v>361.43923999999998</c:v>
                </c:pt>
                <c:pt idx="222">
                  <c:v>360.46429999999998</c:v>
                </c:pt>
                <c:pt idx="223">
                  <c:v>359.89202999999998</c:v>
                </c:pt>
                <c:pt idx="224">
                  <c:v>359.63920999999999</c:v>
                </c:pt>
                <c:pt idx="225">
                  <c:v>359.65535999999997</c:v>
                </c:pt>
                <c:pt idx="226">
                  <c:v>360.03618999999998</c:v>
                </c:pt>
                <c:pt idx="227">
                  <c:v>360.68322000000001</c:v>
                </c:pt>
                <c:pt idx="228">
                  <c:v>361.58589999999998</c:v>
                </c:pt>
                <c:pt idx="229">
                  <c:v>362.85405000000003</c:v>
                </c:pt>
                <c:pt idx="230">
                  <c:v>364.38468999999998</c:v>
                </c:pt>
                <c:pt idx="231">
                  <c:v>366.16354999999999</c:v>
                </c:pt>
                <c:pt idx="232">
                  <c:v>368.30162000000001</c:v>
                </c:pt>
                <c:pt idx="233">
                  <c:v>370.70458000000002</c:v>
                </c:pt>
                <c:pt idx="234">
                  <c:v>373.34832</c:v>
                </c:pt>
                <c:pt idx="235">
                  <c:v>376.34620999999999</c:v>
                </c:pt>
                <c:pt idx="236">
                  <c:v>379.61027000000001</c:v>
                </c:pt>
                <c:pt idx="237">
                  <c:v>383.10888999999997</c:v>
                </c:pt>
                <c:pt idx="238">
                  <c:v>386.95447999999999</c:v>
                </c:pt>
                <c:pt idx="239">
                  <c:v>391.06816000000003</c:v>
                </c:pt>
                <c:pt idx="240">
                  <c:v>395.42403000000002</c:v>
                </c:pt>
                <c:pt idx="241">
                  <c:v>400.25709999999998</c:v>
                </c:pt>
                <c:pt idx="242">
                  <c:v>405.39890000000003</c:v>
                </c:pt>
                <c:pt idx="243">
                  <c:v>410.7568</c:v>
                </c:pt>
                <c:pt idx="244">
                  <c:v>416.43029999999999</c:v>
                </c:pt>
                <c:pt idx="245">
                  <c:v>422.37009999999998</c:v>
                </c:pt>
                <c:pt idx="246">
                  <c:v>428.51179999999999</c:v>
                </c:pt>
                <c:pt idx="247">
                  <c:v>434.93979999999999</c:v>
                </c:pt>
                <c:pt idx="248">
                  <c:v>441.6216</c:v>
                </c:pt>
                <c:pt idx="249">
                  <c:v>448.4846</c:v>
                </c:pt>
                <c:pt idx="250">
                  <c:v>455.59440000000001</c:v>
                </c:pt>
                <c:pt idx="251">
                  <c:v>462.9316</c:v>
                </c:pt>
                <c:pt idx="252">
                  <c:v>470.42089999999996</c:v>
                </c:pt>
                <c:pt idx="253">
                  <c:v>478.11469999999997</c:v>
                </c:pt>
                <c:pt idx="254">
                  <c:v>485.98939999999999</c:v>
                </c:pt>
                <c:pt idx="255">
                  <c:v>493.9742</c:v>
                </c:pt>
                <c:pt idx="256">
                  <c:v>502.0917</c:v>
                </c:pt>
                <c:pt idx="257">
                  <c:v>510.32510000000002</c:v>
                </c:pt>
                <c:pt idx="258">
                  <c:v>518.70550000000003</c:v>
                </c:pt>
                <c:pt idx="259">
                  <c:v>527.30590000000007</c:v>
                </c:pt>
                <c:pt idx="260">
                  <c:v>535.95780000000002</c:v>
                </c:pt>
                <c:pt idx="261">
                  <c:v>544.63210000000004</c:v>
                </c:pt>
                <c:pt idx="262">
                  <c:v>553.31659999999999</c:v>
                </c:pt>
                <c:pt idx="263">
                  <c:v>561.94569999999999</c:v>
                </c:pt>
                <c:pt idx="264">
                  <c:v>570.53019999999992</c:v>
                </c:pt>
                <c:pt idx="265">
                  <c:v>579.04939999999999</c:v>
                </c:pt>
                <c:pt idx="266">
                  <c:v>587.38740000000007</c:v>
                </c:pt>
                <c:pt idx="267">
                  <c:v>595.61009999999999</c:v>
                </c:pt>
                <c:pt idx="268">
                  <c:v>603.69399999999996</c:v>
                </c:pt>
                <c:pt idx="269">
                  <c:v>611.45949999999993</c:v>
                </c:pt>
                <c:pt idx="270">
                  <c:v>619.04629999999997</c:v>
                </c:pt>
                <c:pt idx="271">
                  <c:v>626.43309999999997</c:v>
                </c:pt>
                <c:pt idx="272">
                  <c:v>633.35739999999998</c:v>
                </c:pt>
                <c:pt idx="273">
                  <c:v>640.03469999999993</c:v>
                </c:pt>
                <c:pt idx="274">
                  <c:v>646.46519999999998</c:v>
                </c:pt>
                <c:pt idx="275">
                  <c:v>652.31099999999992</c:v>
                </c:pt>
                <c:pt idx="276">
                  <c:v>657.94170000000008</c:v>
                </c:pt>
                <c:pt idx="277">
                  <c:v>663.29480000000001</c:v>
                </c:pt>
                <c:pt idx="278">
                  <c:v>668.0018</c:v>
                </c:pt>
                <c:pt idx="279">
                  <c:v>672.37860000000001</c:v>
                </c:pt>
                <c:pt idx="280">
                  <c:v>676.45939999999996</c:v>
                </c:pt>
                <c:pt idx="281">
                  <c:v>679.87860000000001</c:v>
                </c:pt>
                <c:pt idx="282">
                  <c:v>682.94209999999998</c:v>
                </c:pt>
                <c:pt idx="283">
                  <c:v>685.71199999999999</c:v>
                </c:pt>
                <c:pt idx="284">
                  <c:v>687.85730000000001</c:v>
                </c:pt>
                <c:pt idx="285">
                  <c:v>689.65010000000007</c:v>
                </c:pt>
                <c:pt idx="286">
                  <c:v>691.18150000000003</c:v>
                </c:pt>
                <c:pt idx="287">
                  <c:v>692.17000000000007</c:v>
                </c:pt>
                <c:pt idx="288">
                  <c:v>692.84670000000006</c:v>
                </c:pt>
                <c:pt idx="289">
                  <c:v>693.32410000000004</c:v>
                </c:pt>
                <c:pt idx="290">
                  <c:v>693.37149999999997</c:v>
                </c:pt>
                <c:pt idx="291">
                  <c:v>693.18389999999999</c:v>
                </c:pt>
                <c:pt idx="292">
                  <c:v>692.88369999999998</c:v>
                </c:pt>
                <c:pt idx="293">
                  <c:v>692.30179999999996</c:v>
                </c:pt>
                <c:pt idx="294">
                  <c:v>691.57960000000003</c:v>
                </c:pt>
                <c:pt idx="295">
                  <c:v>690.85889999999995</c:v>
                </c:pt>
                <c:pt idx="296">
                  <c:v>690.01870000000008</c:v>
                </c:pt>
                <c:pt idx="297">
                  <c:v>689.15969999999993</c:v>
                </c:pt>
                <c:pt idx="298">
                  <c:v>688.41840000000002</c:v>
                </c:pt>
                <c:pt idx="299">
                  <c:v>687.72839999999997</c:v>
                </c:pt>
                <c:pt idx="300">
                  <c:v>687.1549</c:v>
                </c:pt>
                <c:pt idx="301">
                  <c:v>686.80739999999992</c:v>
                </c:pt>
                <c:pt idx="302">
                  <c:v>686.67619999999999</c:v>
                </c:pt>
                <c:pt idx="303">
                  <c:v>686.79860000000008</c:v>
                </c:pt>
                <c:pt idx="304">
                  <c:v>687.25360000000001</c:v>
                </c:pt>
                <c:pt idx="305">
                  <c:v>688.048</c:v>
                </c:pt>
                <c:pt idx="306">
                  <c:v>689.23450000000003</c:v>
                </c:pt>
                <c:pt idx="307">
                  <c:v>690.83680000000004</c:v>
                </c:pt>
                <c:pt idx="308">
                  <c:v>692.87840000000006</c:v>
                </c:pt>
                <c:pt idx="309">
                  <c:v>695.41560000000004</c:v>
                </c:pt>
                <c:pt idx="310">
                  <c:v>698.43399999999997</c:v>
                </c:pt>
                <c:pt idx="311">
                  <c:v>701.94929999999999</c:v>
                </c:pt>
                <c:pt idx="312">
                  <c:v>706.02960000000007</c:v>
                </c:pt>
                <c:pt idx="313">
                  <c:v>710.62349999999992</c:v>
                </c:pt>
                <c:pt idx="314">
                  <c:v>715.73149999999998</c:v>
                </c:pt>
                <c:pt idx="315">
                  <c:v>721.43910000000005</c:v>
                </c:pt>
                <c:pt idx="316">
                  <c:v>727.6422</c:v>
                </c:pt>
                <c:pt idx="317">
                  <c:v>734.33989999999994</c:v>
                </c:pt>
                <c:pt idx="318">
                  <c:v>741.62180000000001</c:v>
                </c:pt>
                <c:pt idx="319">
                  <c:v>749.35169999999994</c:v>
                </c:pt>
                <c:pt idx="320">
                  <c:v>757.50310000000002</c:v>
                </c:pt>
                <c:pt idx="321">
                  <c:v>766.18509999999992</c:v>
                </c:pt>
                <c:pt idx="322">
                  <c:v>775.21870000000001</c:v>
                </c:pt>
                <c:pt idx="323">
                  <c:v>784.56979999999999</c:v>
                </c:pt>
                <c:pt idx="324">
                  <c:v>794.34809999999993</c:v>
                </c:pt>
                <c:pt idx="325">
                  <c:v>804.34930000000008</c:v>
                </c:pt>
                <c:pt idx="326">
                  <c:v>814.53269999999998</c:v>
                </c:pt>
                <c:pt idx="327">
                  <c:v>824.9923</c:v>
                </c:pt>
                <c:pt idx="328">
                  <c:v>835.52070000000003</c:v>
                </c:pt>
                <c:pt idx="329">
                  <c:v>846.06420000000003</c:v>
                </c:pt>
                <c:pt idx="330">
                  <c:v>856.70439999999996</c:v>
                </c:pt>
                <c:pt idx="331">
                  <c:v>867.24879999999996</c:v>
                </c:pt>
                <c:pt idx="332">
                  <c:v>877.61770000000001</c:v>
                </c:pt>
                <c:pt idx="333">
                  <c:v>887.8759</c:v>
                </c:pt>
                <c:pt idx="334">
                  <c:v>897.8741</c:v>
                </c:pt>
                <c:pt idx="335">
                  <c:v>907.49850000000004</c:v>
                </c:pt>
                <c:pt idx="336">
                  <c:v>916.80020000000002</c:v>
                </c:pt>
                <c:pt idx="337">
                  <c:v>925.65989999999999</c:v>
                </c:pt>
                <c:pt idx="338">
                  <c:v>933.98599999999999</c:v>
                </c:pt>
                <c:pt idx="339">
                  <c:v>941.76890000000003</c:v>
                </c:pt>
                <c:pt idx="340">
                  <c:v>948.94100000000003</c:v>
                </c:pt>
                <c:pt idx="341">
                  <c:v>955.41800000000001</c:v>
                </c:pt>
                <c:pt idx="342">
                  <c:v>961.1952</c:v>
                </c:pt>
                <c:pt idx="343">
                  <c:v>966.19439999999997</c:v>
                </c:pt>
                <c:pt idx="344">
                  <c:v>970.36469999999997</c:v>
                </c:pt>
                <c:pt idx="345">
                  <c:v>973.71130000000005</c:v>
                </c:pt>
                <c:pt idx="346">
                  <c:v>976.16060000000004</c:v>
                </c:pt>
                <c:pt idx="347">
                  <c:v>977.67529999999999</c:v>
                </c:pt>
                <c:pt idx="348">
                  <c:v>978.27350000000001</c:v>
                </c:pt>
                <c:pt idx="349">
                  <c:v>977.9289</c:v>
                </c:pt>
                <c:pt idx="350">
                  <c:v>976.57029999999997</c:v>
                </c:pt>
                <c:pt idx="351">
                  <c:v>974.25649999999996</c:v>
                </c:pt>
                <c:pt idx="352">
                  <c:v>970.97450000000003</c:v>
                </c:pt>
                <c:pt idx="353">
                  <c:v>966.69449999999995</c:v>
                </c:pt>
                <c:pt idx="354">
                  <c:v>961.44269999999995</c:v>
                </c:pt>
                <c:pt idx="355">
                  <c:v>955.26110000000006</c:v>
                </c:pt>
                <c:pt idx="356">
                  <c:v>948.12450000000001</c:v>
                </c:pt>
                <c:pt idx="357">
                  <c:v>940.07050000000004</c:v>
                </c:pt>
                <c:pt idx="358">
                  <c:v>931.15260000000001</c:v>
                </c:pt>
                <c:pt idx="359">
                  <c:v>921.37729999999999</c:v>
                </c:pt>
                <c:pt idx="360">
                  <c:v>910.78660000000002</c:v>
                </c:pt>
                <c:pt idx="361">
                  <c:v>899.43169999999998</c:v>
                </c:pt>
                <c:pt idx="362">
                  <c:v>887.35540000000003</c:v>
                </c:pt>
                <c:pt idx="363">
                  <c:v>874.59180000000003</c:v>
                </c:pt>
                <c:pt idx="364">
                  <c:v>861.21299999999997</c:v>
                </c:pt>
                <c:pt idx="365">
                  <c:v>847.2595</c:v>
                </c:pt>
                <c:pt idx="366">
                  <c:v>832.79300000000001</c:v>
                </c:pt>
                <c:pt idx="367">
                  <c:v>817.86069999999995</c:v>
                </c:pt>
                <c:pt idx="368">
                  <c:v>802.52729999999997</c:v>
                </c:pt>
                <c:pt idx="369">
                  <c:v>786.85410000000002</c:v>
                </c:pt>
                <c:pt idx="370">
                  <c:v>770.90039999999999</c:v>
                </c:pt>
                <c:pt idx="371">
                  <c:v>754.70679999999993</c:v>
                </c:pt>
                <c:pt idx="372">
                  <c:v>738.35390000000007</c:v>
                </c:pt>
                <c:pt idx="373">
                  <c:v>721.89890000000003</c:v>
                </c:pt>
                <c:pt idx="374">
                  <c:v>705.37470000000008</c:v>
                </c:pt>
                <c:pt idx="375">
                  <c:v>688.84690000000001</c:v>
                </c:pt>
                <c:pt idx="376">
                  <c:v>672.3854</c:v>
                </c:pt>
                <c:pt idx="377">
                  <c:v>656.02120000000002</c:v>
                </c:pt>
                <c:pt idx="378">
                  <c:v>639.79169999999999</c:v>
                </c:pt>
                <c:pt idx="379">
                  <c:v>623.76780000000008</c:v>
                </c:pt>
                <c:pt idx="380">
                  <c:v>607.98320000000001</c:v>
                </c:pt>
                <c:pt idx="381">
                  <c:v>592.46630000000005</c:v>
                </c:pt>
                <c:pt idx="382">
                  <c:v>577.25530000000003</c:v>
                </c:pt>
                <c:pt idx="383">
                  <c:v>562.40190000000007</c:v>
                </c:pt>
                <c:pt idx="384">
                  <c:v>547.91740000000004</c:v>
                </c:pt>
                <c:pt idx="385">
                  <c:v>533.82830000000001</c:v>
                </c:pt>
                <c:pt idx="386">
                  <c:v>520.16149999999993</c:v>
                </c:pt>
                <c:pt idx="387">
                  <c:v>506.94619999999998</c:v>
                </c:pt>
                <c:pt idx="388">
                  <c:v>494.18389999999999</c:v>
                </c:pt>
                <c:pt idx="389">
                  <c:v>481.89260000000002</c:v>
                </c:pt>
                <c:pt idx="390">
                  <c:v>470.08799999999997</c:v>
                </c:pt>
                <c:pt idx="391">
                  <c:v>458.77570000000003</c:v>
                </c:pt>
                <c:pt idx="392">
                  <c:v>447.95349999999996</c:v>
                </c:pt>
                <c:pt idx="393">
                  <c:v>437.62760000000003</c:v>
                </c:pt>
                <c:pt idx="394">
                  <c:v>427.80579999999998</c:v>
                </c:pt>
                <c:pt idx="395">
                  <c:v>418.4726</c:v>
                </c:pt>
                <c:pt idx="396">
                  <c:v>409.62709999999998</c:v>
                </c:pt>
                <c:pt idx="397">
                  <c:v>401.26369999999997</c:v>
                </c:pt>
                <c:pt idx="398">
                  <c:v>393.3775</c:v>
                </c:pt>
                <c:pt idx="399">
                  <c:v>385.94650999999999</c:v>
                </c:pt>
                <c:pt idx="400">
                  <c:v>378.97039999999998</c:v>
                </c:pt>
                <c:pt idx="401">
                  <c:v>372.43204000000003</c:v>
                </c:pt>
                <c:pt idx="402">
                  <c:v>366.31578000000002</c:v>
                </c:pt>
                <c:pt idx="403">
                  <c:v>360.60424</c:v>
                </c:pt>
                <c:pt idx="404">
                  <c:v>355.28850999999997</c:v>
                </c:pt>
                <c:pt idx="405">
                  <c:v>350.34969999999998</c:v>
                </c:pt>
                <c:pt idx="406">
                  <c:v>345.76603999999998</c:v>
                </c:pt>
                <c:pt idx="407">
                  <c:v>341.52533</c:v>
                </c:pt>
                <c:pt idx="408">
                  <c:v>337.61029000000002</c:v>
                </c:pt>
                <c:pt idx="409">
                  <c:v>334.00333000000001</c:v>
                </c:pt>
                <c:pt idx="410">
                  <c:v>330.68243999999999</c:v>
                </c:pt>
                <c:pt idx="411">
                  <c:v>327.63904000000002</c:v>
                </c:pt>
                <c:pt idx="412">
                  <c:v>324.85172</c:v>
                </c:pt>
                <c:pt idx="413">
                  <c:v>322.30351999999999</c:v>
                </c:pt>
                <c:pt idx="414">
                  <c:v>319.97798999999998</c:v>
                </c:pt>
                <c:pt idx="415">
                  <c:v>317.86498999999998</c:v>
                </c:pt>
                <c:pt idx="416">
                  <c:v>315.94556999999998</c:v>
                </c:pt>
                <c:pt idx="417">
                  <c:v>314.20422000000002</c:v>
                </c:pt>
                <c:pt idx="418">
                  <c:v>312.63006999999999</c:v>
                </c:pt>
                <c:pt idx="419">
                  <c:v>311.21039999999999</c:v>
                </c:pt>
                <c:pt idx="420">
                  <c:v>309.93147499999998</c:v>
                </c:pt>
                <c:pt idx="421">
                  <c:v>308.78020500000002</c:v>
                </c:pt>
                <c:pt idx="422">
                  <c:v>307.74962299999999</c:v>
                </c:pt>
                <c:pt idx="423">
                  <c:v>306.82693899999998</c:v>
                </c:pt>
                <c:pt idx="424">
                  <c:v>306.00202999999999</c:v>
                </c:pt>
                <c:pt idx="425">
                  <c:v>305.265873</c:v>
                </c:pt>
                <c:pt idx="426">
                  <c:v>304.612685</c:v>
                </c:pt>
                <c:pt idx="427">
                  <c:v>304.03222099999999</c:v>
                </c:pt>
                <c:pt idx="428">
                  <c:v>303.51718199999999</c:v>
                </c:pt>
                <c:pt idx="429">
                  <c:v>303.06197900000001</c:v>
                </c:pt>
                <c:pt idx="430">
                  <c:v>302.660776</c:v>
                </c:pt>
                <c:pt idx="431">
                  <c:v>302.307165</c:v>
                </c:pt>
                <c:pt idx="432">
                  <c:v>301.99579999999997</c:v>
                </c:pt>
                <c:pt idx="433">
                  <c:v>301.72338999999999</c:v>
                </c:pt>
                <c:pt idx="434">
                  <c:v>301.48569900000001</c:v>
                </c:pt>
                <c:pt idx="435">
                  <c:v>301.29440899999997</c:v>
                </c:pt>
                <c:pt idx="436">
                  <c:v>301.125789</c:v>
                </c:pt>
                <c:pt idx="437">
                  <c:v>300.97819420000002</c:v>
                </c:pt>
                <c:pt idx="438">
                  <c:v>300.84830340000002</c:v>
                </c:pt>
                <c:pt idx="439">
                  <c:v>300.7341113</c:v>
                </c:pt>
                <c:pt idx="440">
                  <c:v>300.63405340000003</c:v>
                </c:pt>
                <c:pt idx="441">
                  <c:v>300.54655159999999</c:v>
                </c:pt>
                <c:pt idx="442">
                  <c:v>300.46970290000002</c:v>
                </c:pt>
                <c:pt idx="443">
                  <c:v>300.40220740000001</c:v>
                </c:pt>
                <c:pt idx="444">
                  <c:v>300.34316849999999</c:v>
                </c:pt>
                <c:pt idx="445">
                  <c:v>300.29132490000001</c:v>
                </c:pt>
                <c:pt idx="446">
                  <c:v>300.24564020000003</c:v>
                </c:pt>
                <c:pt idx="447">
                  <c:v>300.20531799999998</c:v>
                </c:pt>
                <c:pt idx="448">
                  <c:v>300.16986700000001</c:v>
                </c:pt>
                <c:pt idx="449">
                  <c:v>300.13840900000002</c:v>
                </c:pt>
                <c:pt idx="450">
                  <c:v>300.11042209999999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'20%Ni-5%Cu'!$W$1</c:f>
              <c:strCache>
                <c:ptCount val="1"/>
                <c:pt idx="0">
                  <c:v>Ni 2p/2:CPS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'20%Ni-5%Cu'!$V$2:$V$472</c:f>
              <c:numCache>
                <c:formatCode>General</c:formatCode>
                <c:ptCount val="471"/>
                <c:pt idx="0">
                  <c:v>892.28970000000004</c:v>
                </c:pt>
                <c:pt idx="1">
                  <c:v>892.18970000000002</c:v>
                </c:pt>
                <c:pt idx="2">
                  <c:v>892.08969999999999</c:v>
                </c:pt>
                <c:pt idx="3">
                  <c:v>891.98969999999997</c:v>
                </c:pt>
                <c:pt idx="4">
                  <c:v>891.88969999999995</c:v>
                </c:pt>
                <c:pt idx="5">
                  <c:v>891.78970000000004</c:v>
                </c:pt>
                <c:pt idx="6">
                  <c:v>891.68970000000002</c:v>
                </c:pt>
                <c:pt idx="7">
                  <c:v>891.58969999999999</c:v>
                </c:pt>
                <c:pt idx="8">
                  <c:v>891.48969999999997</c:v>
                </c:pt>
                <c:pt idx="9">
                  <c:v>891.38969999999995</c:v>
                </c:pt>
                <c:pt idx="10">
                  <c:v>891.28970000000004</c:v>
                </c:pt>
                <c:pt idx="11">
                  <c:v>891.18970000000002</c:v>
                </c:pt>
                <c:pt idx="12">
                  <c:v>891.08969999999999</c:v>
                </c:pt>
                <c:pt idx="13">
                  <c:v>890.98969999999997</c:v>
                </c:pt>
                <c:pt idx="14">
                  <c:v>890.88969999999995</c:v>
                </c:pt>
                <c:pt idx="15">
                  <c:v>890.78970000000004</c:v>
                </c:pt>
                <c:pt idx="16">
                  <c:v>890.68970000000002</c:v>
                </c:pt>
                <c:pt idx="17">
                  <c:v>890.58969999999999</c:v>
                </c:pt>
                <c:pt idx="18">
                  <c:v>890.48969999999997</c:v>
                </c:pt>
                <c:pt idx="19">
                  <c:v>890.38969999999995</c:v>
                </c:pt>
                <c:pt idx="20">
                  <c:v>890.28970000000004</c:v>
                </c:pt>
                <c:pt idx="21">
                  <c:v>890.18970000000002</c:v>
                </c:pt>
                <c:pt idx="22">
                  <c:v>890.08969999999999</c:v>
                </c:pt>
                <c:pt idx="23">
                  <c:v>889.98969999999997</c:v>
                </c:pt>
                <c:pt idx="24">
                  <c:v>889.88969999999995</c:v>
                </c:pt>
                <c:pt idx="25">
                  <c:v>889.78970000000004</c:v>
                </c:pt>
                <c:pt idx="26">
                  <c:v>889.68970000000002</c:v>
                </c:pt>
                <c:pt idx="27">
                  <c:v>889.58969999999999</c:v>
                </c:pt>
                <c:pt idx="28">
                  <c:v>889.48969999999997</c:v>
                </c:pt>
                <c:pt idx="29">
                  <c:v>889.38969999999995</c:v>
                </c:pt>
                <c:pt idx="30">
                  <c:v>889.28970000000004</c:v>
                </c:pt>
                <c:pt idx="31">
                  <c:v>889.18970000000002</c:v>
                </c:pt>
                <c:pt idx="32">
                  <c:v>889.08969999999999</c:v>
                </c:pt>
                <c:pt idx="33">
                  <c:v>888.98969999999997</c:v>
                </c:pt>
                <c:pt idx="34">
                  <c:v>888.88969999999995</c:v>
                </c:pt>
                <c:pt idx="35">
                  <c:v>888.78970000000004</c:v>
                </c:pt>
                <c:pt idx="36">
                  <c:v>888.68970000000002</c:v>
                </c:pt>
                <c:pt idx="37">
                  <c:v>888.58969999999999</c:v>
                </c:pt>
                <c:pt idx="38">
                  <c:v>888.48969999999997</c:v>
                </c:pt>
                <c:pt idx="39">
                  <c:v>888.38969999999995</c:v>
                </c:pt>
                <c:pt idx="40">
                  <c:v>888.28970000000004</c:v>
                </c:pt>
                <c:pt idx="41">
                  <c:v>888.18970000000002</c:v>
                </c:pt>
                <c:pt idx="42">
                  <c:v>888.08969999999999</c:v>
                </c:pt>
                <c:pt idx="43">
                  <c:v>887.98969999999997</c:v>
                </c:pt>
                <c:pt idx="44">
                  <c:v>887.88969999999995</c:v>
                </c:pt>
                <c:pt idx="45">
                  <c:v>887.78970000000004</c:v>
                </c:pt>
                <c:pt idx="46">
                  <c:v>887.68970000000002</c:v>
                </c:pt>
                <c:pt idx="47">
                  <c:v>887.58969999999999</c:v>
                </c:pt>
                <c:pt idx="48">
                  <c:v>887.48969999999997</c:v>
                </c:pt>
                <c:pt idx="49">
                  <c:v>887.38969999999995</c:v>
                </c:pt>
                <c:pt idx="50">
                  <c:v>887.28970000000004</c:v>
                </c:pt>
                <c:pt idx="51">
                  <c:v>887.18970000000002</c:v>
                </c:pt>
                <c:pt idx="52">
                  <c:v>887.08969999999999</c:v>
                </c:pt>
                <c:pt idx="53">
                  <c:v>886.98969999999997</c:v>
                </c:pt>
                <c:pt idx="54">
                  <c:v>886.88969999999995</c:v>
                </c:pt>
                <c:pt idx="55">
                  <c:v>886.78970000000004</c:v>
                </c:pt>
                <c:pt idx="56">
                  <c:v>886.68970000000002</c:v>
                </c:pt>
                <c:pt idx="57">
                  <c:v>886.58969999999999</c:v>
                </c:pt>
                <c:pt idx="58">
                  <c:v>886.48969999999997</c:v>
                </c:pt>
                <c:pt idx="59">
                  <c:v>886.38969999999995</c:v>
                </c:pt>
                <c:pt idx="60">
                  <c:v>886.28970000000004</c:v>
                </c:pt>
                <c:pt idx="61">
                  <c:v>886.18970000000002</c:v>
                </c:pt>
                <c:pt idx="62">
                  <c:v>886.08969999999999</c:v>
                </c:pt>
                <c:pt idx="63">
                  <c:v>885.98969999999997</c:v>
                </c:pt>
                <c:pt idx="64">
                  <c:v>885.88969999999995</c:v>
                </c:pt>
                <c:pt idx="65">
                  <c:v>885.78970000000004</c:v>
                </c:pt>
                <c:pt idx="66">
                  <c:v>885.68970000000002</c:v>
                </c:pt>
                <c:pt idx="67">
                  <c:v>885.58969999999999</c:v>
                </c:pt>
                <c:pt idx="68">
                  <c:v>885.48969999999997</c:v>
                </c:pt>
                <c:pt idx="69">
                  <c:v>885.38969999999995</c:v>
                </c:pt>
                <c:pt idx="70">
                  <c:v>885.28970000000004</c:v>
                </c:pt>
                <c:pt idx="71">
                  <c:v>885.18970000000002</c:v>
                </c:pt>
                <c:pt idx="72">
                  <c:v>885.08969999999999</c:v>
                </c:pt>
                <c:pt idx="73">
                  <c:v>884.98969999999997</c:v>
                </c:pt>
                <c:pt idx="74">
                  <c:v>884.88969999999995</c:v>
                </c:pt>
                <c:pt idx="75">
                  <c:v>884.78970000000004</c:v>
                </c:pt>
                <c:pt idx="76">
                  <c:v>884.68970000000002</c:v>
                </c:pt>
                <c:pt idx="77">
                  <c:v>884.58969999999999</c:v>
                </c:pt>
                <c:pt idx="78">
                  <c:v>884.48969999999997</c:v>
                </c:pt>
                <c:pt idx="79">
                  <c:v>884.38969999999995</c:v>
                </c:pt>
                <c:pt idx="80">
                  <c:v>884.28970000000004</c:v>
                </c:pt>
                <c:pt idx="81">
                  <c:v>884.18970000000002</c:v>
                </c:pt>
                <c:pt idx="82">
                  <c:v>884.08969999999999</c:v>
                </c:pt>
                <c:pt idx="83">
                  <c:v>883.98969999999997</c:v>
                </c:pt>
                <c:pt idx="84">
                  <c:v>883.88969999999995</c:v>
                </c:pt>
                <c:pt idx="85">
                  <c:v>883.78970000000004</c:v>
                </c:pt>
                <c:pt idx="86">
                  <c:v>883.68970000000002</c:v>
                </c:pt>
                <c:pt idx="87">
                  <c:v>883.58969999999999</c:v>
                </c:pt>
                <c:pt idx="88">
                  <c:v>883.48969999999997</c:v>
                </c:pt>
                <c:pt idx="89">
                  <c:v>883.38969999999995</c:v>
                </c:pt>
                <c:pt idx="90">
                  <c:v>883.28970000000004</c:v>
                </c:pt>
                <c:pt idx="91">
                  <c:v>883.18970000000002</c:v>
                </c:pt>
                <c:pt idx="92">
                  <c:v>883.08969999999999</c:v>
                </c:pt>
                <c:pt idx="93">
                  <c:v>882.98969999999997</c:v>
                </c:pt>
                <c:pt idx="94">
                  <c:v>882.88969999999995</c:v>
                </c:pt>
                <c:pt idx="95">
                  <c:v>882.78970000000004</c:v>
                </c:pt>
                <c:pt idx="96">
                  <c:v>882.68970000000002</c:v>
                </c:pt>
                <c:pt idx="97">
                  <c:v>882.58969999999999</c:v>
                </c:pt>
                <c:pt idx="98">
                  <c:v>882.48969999999997</c:v>
                </c:pt>
                <c:pt idx="99">
                  <c:v>882.38969999999995</c:v>
                </c:pt>
                <c:pt idx="100">
                  <c:v>882.28970000000004</c:v>
                </c:pt>
                <c:pt idx="101">
                  <c:v>882.18970000000002</c:v>
                </c:pt>
                <c:pt idx="102">
                  <c:v>882.08969999999999</c:v>
                </c:pt>
                <c:pt idx="103">
                  <c:v>881.98969999999997</c:v>
                </c:pt>
                <c:pt idx="104">
                  <c:v>881.88969999999995</c:v>
                </c:pt>
                <c:pt idx="105">
                  <c:v>881.78970000000004</c:v>
                </c:pt>
                <c:pt idx="106">
                  <c:v>881.68970000000002</c:v>
                </c:pt>
                <c:pt idx="107">
                  <c:v>881.58969999999999</c:v>
                </c:pt>
                <c:pt idx="108">
                  <c:v>881.48969999999997</c:v>
                </c:pt>
                <c:pt idx="109">
                  <c:v>881.38969999999995</c:v>
                </c:pt>
                <c:pt idx="110">
                  <c:v>881.28970000000004</c:v>
                </c:pt>
                <c:pt idx="111">
                  <c:v>881.18970000000002</c:v>
                </c:pt>
                <c:pt idx="112">
                  <c:v>881.08969999999999</c:v>
                </c:pt>
                <c:pt idx="113">
                  <c:v>880.98969999999997</c:v>
                </c:pt>
                <c:pt idx="114">
                  <c:v>880.88969999999995</c:v>
                </c:pt>
                <c:pt idx="115">
                  <c:v>880.78970000000004</c:v>
                </c:pt>
                <c:pt idx="116">
                  <c:v>880.68970000000002</c:v>
                </c:pt>
                <c:pt idx="117">
                  <c:v>880.58969999999999</c:v>
                </c:pt>
                <c:pt idx="118">
                  <c:v>880.48969999999997</c:v>
                </c:pt>
                <c:pt idx="119">
                  <c:v>880.38969999999995</c:v>
                </c:pt>
                <c:pt idx="120">
                  <c:v>880.28970000000004</c:v>
                </c:pt>
                <c:pt idx="121">
                  <c:v>880.18970000000002</c:v>
                </c:pt>
                <c:pt idx="122">
                  <c:v>880.08969999999999</c:v>
                </c:pt>
                <c:pt idx="123">
                  <c:v>879.98969999999997</c:v>
                </c:pt>
                <c:pt idx="124">
                  <c:v>879.88969999999995</c:v>
                </c:pt>
                <c:pt idx="125">
                  <c:v>879.78970000000004</c:v>
                </c:pt>
                <c:pt idx="126">
                  <c:v>879.68970000000002</c:v>
                </c:pt>
                <c:pt idx="127">
                  <c:v>879.58969999999999</c:v>
                </c:pt>
                <c:pt idx="128">
                  <c:v>879.48969999999997</c:v>
                </c:pt>
                <c:pt idx="129">
                  <c:v>879.38969999999995</c:v>
                </c:pt>
                <c:pt idx="130">
                  <c:v>879.28970000000004</c:v>
                </c:pt>
                <c:pt idx="131">
                  <c:v>879.18970000000002</c:v>
                </c:pt>
                <c:pt idx="132">
                  <c:v>879.08969999999999</c:v>
                </c:pt>
                <c:pt idx="133">
                  <c:v>878.98969999999997</c:v>
                </c:pt>
                <c:pt idx="134">
                  <c:v>878.88969999999995</c:v>
                </c:pt>
                <c:pt idx="135">
                  <c:v>878.78970000000004</c:v>
                </c:pt>
                <c:pt idx="136">
                  <c:v>878.68970000000002</c:v>
                </c:pt>
                <c:pt idx="137">
                  <c:v>878.58969999999999</c:v>
                </c:pt>
                <c:pt idx="138">
                  <c:v>878.48969999999997</c:v>
                </c:pt>
                <c:pt idx="139">
                  <c:v>878.38969999999995</c:v>
                </c:pt>
                <c:pt idx="140">
                  <c:v>878.28970000000004</c:v>
                </c:pt>
                <c:pt idx="141">
                  <c:v>878.18970000000002</c:v>
                </c:pt>
                <c:pt idx="142">
                  <c:v>878.08969999999999</c:v>
                </c:pt>
                <c:pt idx="143">
                  <c:v>877.98969999999997</c:v>
                </c:pt>
                <c:pt idx="144">
                  <c:v>877.88969999999995</c:v>
                </c:pt>
                <c:pt idx="145">
                  <c:v>877.78970000000004</c:v>
                </c:pt>
                <c:pt idx="146">
                  <c:v>877.68970000000002</c:v>
                </c:pt>
                <c:pt idx="147">
                  <c:v>877.58969999999999</c:v>
                </c:pt>
                <c:pt idx="148">
                  <c:v>877.48969999999997</c:v>
                </c:pt>
                <c:pt idx="149">
                  <c:v>877.38969999999995</c:v>
                </c:pt>
                <c:pt idx="150">
                  <c:v>877.28970000000004</c:v>
                </c:pt>
                <c:pt idx="151">
                  <c:v>877.18970000000002</c:v>
                </c:pt>
                <c:pt idx="152">
                  <c:v>877.08969999999999</c:v>
                </c:pt>
                <c:pt idx="153">
                  <c:v>876.98969999999997</c:v>
                </c:pt>
                <c:pt idx="154">
                  <c:v>876.88969999999995</c:v>
                </c:pt>
                <c:pt idx="155">
                  <c:v>876.78970000000004</c:v>
                </c:pt>
                <c:pt idx="156">
                  <c:v>876.68970000000002</c:v>
                </c:pt>
                <c:pt idx="157">
                  <c:v>876.58969999999999</c:v>
                </c:pt>
                <c:pt idx="158">
                  <c:v>876.48969999999997</c:v>
                </c:pt>
                <c:pt idx="159">
                  <c:v>876.38969999999995</c:v>
                </c:pt>
                <c:pt idx="160">
                  <c:v>876.28970000000004</c:v>
                </c:pt>
                <c:pt idx="161">
                  <c:v>876.18970000000002</c:v>
                </c:pt>
                <c:pt idx="162">
                  <c:v>876.08969999999999</c:v>
                </c:pt>
                <c:pt idx="163">
                  <c:v>875.98969999999997</c:v>
                </c:pt>
                <c:pt idx="164">
                  <c:v>875.88969999999995</c:v>
                </c:pt>
                <c:pt idx="165">
                  <c:v>875.78970000000004</c:v>
                </c:pt>
                <c:pt idx="166">
                  <c:v>875.68970000000002</c:v>
                </c:pt>
                <c:pt idx="167">
                  <c:v>875.58969999999999</c:v>
                </c:pt>
                <c:pt idx="168">
                  <c:v>875.48969999999997</c:v>
                </c:pt>
                <c:pt idx="169">
                  <c:v>875.38969999999995</c:v>
                </c:pt>
                <c:pt idx="170">
                  <c:v>875.28970000000004</c:v>
                </c:pt>
                <c:pt idx="171">
                  <c:v>875.18970000000002</c:v>
                </c:pt>
                <c:pt idx="172">
                  <c:v>875.08969999999999</c:v>
                </c:pt>
                <c:pt idx="173">
                  <c:v>874.98969999999997</c:v>
                </c:pt>
                <c:pt idx="174">
                  <c:v>874.88969999999995</c:v>
                </c:pt>
                <c:pt idx="175">
                  <c:v>874.78970000000004</c:v>
                </c:pt>
                <c:pt idx="176">
                  <c:v>874.68970000000002</c:v>
                </c:pt>
                <c:pt idx="177">
                  <c:v>874.58969999999999</c:v>
                </c:pt>
                <c:pt idx="178">
                  <c:v>874.48969999999997</c:v>
                </c:pt>
                <c:pt idx="179">
                  <c:v>874.38969999999995</c:v>
                </c:pt>
                <c:pt idx="180">
                  <c:v>874.28970000000004</c:v>
                </c:pt>
                <c:pt idx="181">
                  <c:v>874.18970000000002</c:v>
                </c:pt>
                <c:pt idx="182">
                  <c:v>874.08969999999999</c:v>
                </c:pt>
                <c:pt idx="183">
                  <c:v>873.98969999999997</c:v>
                </c:pt>
                <c:pt idx="184">
                  <c:v>873.88969999999995</c:v>
                </c:pt>
                <c:pt idx="185">
                  <c:v>873.78970000000004</c:v>
                </c:pt>
                <c:pt idx="186">
                  <c:v>873.68970000000002</c:v>
                </c:pt>
                <c:pt idx="187">
                  <c:v>873.58969999999999</c:v>
                </c:pt>
                <c:pt idx="188">
                  <c:v>873.48969999999997</c:v>
                </c:pt>
                <c:pt idx="189">
                  <c:v>873.38969999999995</c:v>
                </c:pt>
                <c:pt idx="190">
                  <c:v>873.28970000000004</c:v>
                </c:pt>
                <c:pt idx="191">
                  <c:v>873.18970000000002</c:v>
                </c:pt>
                <c:pt idx="192">
                  <c:v>873.08969999999999</c:v>
                </c:pt>
                <c:pt idx="193">
                  <c:v>872.98969999999997</c:v>
                </c:pt>
                <c:pt idx="194">
                  <c:v>872.88969999999995</c:v>
                </c:pt>
                <c:pt idx="195">
                  <c:v>872.78970000000004</c:v>
                </c:pt>
                <c:pt idx="196">
                  <c:v>872.68970000000002</c:v>
                </c:pt>
                <c:pt idx="197">
                  <c:v>872.58969999999999</c:v>
                </c:pt>
                <c:pt idx="198">
                  <c:v>872.48969999999997</c:v>
                </c:pt>
                <c:pt idx="199">
                  <c:v>872.38969999999995</c:v>
                </c:pt>
                <c:pt idx="200">
                  <c:v>872.28970000000004</c:v>
                </c:pt>
                <c:pt idx="201">
                  <c:v>872.18970000000002</c:v>
                </c:pt>
                <c:pt idx="202">
                  <c:v>872.08969999999999</c:v>
                </c:pt>
                <c:pt idx="203">
                  <c:v>871.98969999999997</c:v>
                </c:pt>
                <c:pt idx="204">
                  <c:v>871.88969999999995</c:v>
                </c:pt>
                <c:pt idx="205">
                  <c:v>871.78970000000004</c:v>
                </c:pt>
                <c:pt idx="206">
                  <c:v>871.68970000000002</c:v>
                </c:pt>
                <c:pt idx="207">
                  <c:v>871.58969999999999</c:v>
                </c:pt>
                <c:pt idx="208">
                  <c:v>871.48969999999997</c:v>
                </c:pt>
                <c:pt idx="209">
                  <c:v>871.38969999999995</c:v>
                </c:pt>
                <c:pt idx="210">
                  <c:v>871.28970000000004</c:v>
                </c:pt>
                <c:pt idx="211">
                  <c:v>871.18970000000002</c:v>
                </c:pt>
                <c:pt idx="212">
                  <c:v>871.08969999999999</c:v>
                </c:pt>
                <c:pt idx="213">
                  <c:v>870.98969999999997</c:v>
                </c:pt>
                <c:pt idx="214">
                  <c:v>870.88969999999995</c:v>
                </c:pt>
                <c:pt idx="215">
                  <c:v>870.78970000000004</c:v>
                </c:pt>
                <c:pt idx="216">
                  <c:v>870.68970000000002</c:v>
                </c:pt>
                <c:pt idx="217">
                  <c:v>870.58969999999999</c:v>
                </c:pt>
                <c:pt idx="218">
                  <c:v>870.48969999999997</c:v>
                </c:pt>
                <c:pt idx="219">
                  <c:v>870.38969999999995</c:v>
                </c:pt>
                <c:pt idx="220">
                  <c:v>870.28970000000004</c:v>
                </c:pt>
                <c:pt idx="221">
                  <c:v>870.18970000000002</c:v>
                </c:pt>
                <c:pt idx="222">
                  <c:v>870.08969999999999</c:v>
                </c:pt>
                <c:pt idx="223">
                  <c:v>869.98969999999997</c:v>
                </c:pt>
                <c:pt idx="224">
                  <c:v>869.88969999999995</c:v>
                </c:pt>
                <c:pt idx="225">
                  <c:v>869.78970000000004</c:v>
                </c:pt>
                <c:pt idx="226">
                  <c:v>869.68970000000002</c:v>
                </c:pt>
                <c:pt idx="227">
                  <c:v>869.58969999999999</c:v>
                </c:pt>
                <c:pt idx="228">
                  <c:v>869.48969999999997</c:v>
                </c:pt>
                <c:pt idx="229">
                  <c:v>869.38969999999995</c:v>
                </c:pt>
                <c:pt idx="230">
                  <c:v>869.28970000000004</c:v>
                </c:pt>
                <c:pt idx="231">
                  <c:v>869.18970000000002</c:v>
                </c:pt>
                <c:pt idx="232">
                  <c:v>869.08969999999999</c:v>
                </c:pt>
                <c:pt idx="233">
                  <c:v>868.98969999999997</c:v>
                </c:pt>
                <c:pt idx="234">
                  <c:v>868.88969999999995</c:v>
                </c:pt>
                <c:pt idx="235">
                  <c:v>868.78970000000004</c:v>
                </c:pt>
                <c:pt idx="236">
                  <c:v>868.68970000000002</c:v>
                </c:pt>
                <c:pt idx="237">
                  <c:v>868.58969999999999</c:v>
                </c:pt>
                <c:pt idx="238">
                  <c:v>868.48969999999997</c:v>
                </c:pt>
                <c:pt idx="239">
                  <c:v>868.38969999999995</c:v>
                </c:pt>
                <c:pt idx="240">
                  <c:v>868.28970000000004</c:v>
                </c:pt>
                <c:pt idx="241">
                  <c:v>868.18970000000002</c:v>
                </c:pt>
                <c:pt idx="242">
                  <c:v>868.08969999999999</c:v>
                </c:pt>
                <c:pt idx="243">
                  <c:v>867.98969999999997</c:v>
                </c:pt>
                <c:pt idx="244">
                  <c:v>867.88969999999995</c:v>
                </c:pt>
                <c:pt idx="245">
                  <c:v>867.78970000000004</c:v>
                </c:pt>
                <c:pt idx="246">
                  <c:v>867.68970000000002</c:v>
                </c:pt>
                <c:pt idx="247">
                  <c:v>867.58969999999999</c:v>
                </c:pt>
                <c:pt idx="248">
                  <c:v>867.48969999999997</c:v>
                </c:pt>
                <c:pt idx="249">
                  <c:v>867.38969999999995</c:v>
                </c:pt>
                <c:pt idx="250">
                  <c:v>867.28970000000004</c:v>
                </c:pt>
                <c:pt idx="251">
                  <c:v>867.18970000000002</c:v>
                </c:pt>
                <c:pt idx="252">
                  <c:v>867.08969999999999</c:v>
                </c:pt>
                <c:pt idx="253">
                  <c:v>866.98969999999997</c:v>
                </c:pt>
                <c:pt idx="254">
                  <c:v>866.88969999999995</c:v>
                </c:pt>
                <c:pt idx="255">
                  <c:v>866.78970000000004</c:v>
                </c:pt>
                <c:pt idx="256">
                  <c:v>866.68970000000002</c:v>
                </c:pt>
                <c:pt idx="257">
                  <c:v>866.58969999999999</c:v>
                </c:pt>
                <c:pt idx="258">
                  <c:v>866.48969999999997</c:v>
                </c:pt>
                <c:pt idx="259">
                  <c:v>866.38969999999995</c:v>
                </c:pt>
                <c:pt idx="260">
                  <c:v>866.28970000000004</c:v>
                </c:pt>
                <c:pt idx="261">
                  <c:v>866.18970000000002</c:v>
                </c:pt>
                <c:pt idx="262">
                  <c:v>866.08969999999999</c:v>
                </c:pt>
                <c:pt idx="263">
                  <c:v>865.98969999999997</c:v>
                </c:pt>
                <c:pt idx="264">
                  <c:v>865.88969999999995</c:v>
                </c:pt>
                <c:pt idx="265">
                  <c:v>865.78970000000004</c:v>
                </c:pt>
                <c:pt idx="266">
                  <c:v>865.68970000000002</c:v>
                </c:pt>
                <c:pt idx="267">
                  <c:v>865.58969999999999</c:v>
                </c:pt>
                <c:pt idx="268">
                  <c:v>865.48969999999997</c:v>
                </c:pt>
                <c:pt idx="269">
                  <c:v>865.38969999999995</c:v>
                </c:pt>
                <c:pt idx="270">
                  <c:v>865.28970000000004</c:v>
                </c:pt>
                <c:pt idx="271">
                  <c:v>865.18970000000002</c:v>
                </c:pt>
                <c:pt idx="272">
                  <c:v>865.08969999999999</c:v>
                </c:pt>
                <c:pt idx="273">
                  <c:v>864.98969999999997</c:v>
                </c:pt>
                <c:pt idx="274">
                  <c:v>864.88969999999995</c:v>
                </c:pt>
                <c:pt idx="275">
                  <c:v>864.78970000000004</c:v>
                </c:pt>
                <c:pt idx="276">
                  <c:v>864.68970000000002</c:v>
                </c:pt>
                <c:pt idx="277">
                  <c:v>864.58969999999999</c:v>
                </c:pt>
                <c:pt idx="278">
                  <c:v>864.48969999999997</c:v>
                </c:pt>
                <c:pt idx="279">
                  <c:v>864.38969999999995</c:v>
                </c:pt>
                <c:pt idx="280">
                  <c:v>864.28970000000004</c:v>
                </c:pt>
                <c:pt idx="281">
                  <c:v>864.18970000000002</c:v>
                </c:pt>
                <c:pt idx="282">
                  <c:v>864.08969999999999</c:v>
                </c:pt>
                <c:pt idx="283">
                  <c:v>863.98969999999997</c:v>
                </c:pt>
                <c:pt idx="284">
                  <c:v>863.88969999999995</c:v>
                </c:pt>
                <c:pt idx="285">
                  <c:v>863.78970000000004</c:v>
                </c:pt>
                <c:pt idx="286">
                  <c:v>863.68970000000002</c:v>
                </c:pt>
                <c:pt idx="287">
                  <c:v>863.58969999999999</c:v>
                </c:pt>
                <c:pt idx="288">
                  <c:v>863.48969999999997</c:v>
                </c:pt>
                <c:pt idx="289">
                  <c:v>863.38969999999995</c:v>
                </c:pt>
                <c:pt idx="290">
                  <c:v>863.28970000000004</c:v>
                </c:pt>
                <c:pt idx="291">
                  <c:v>863.18970000000002</c:v>
                </c:pt>
                <c:pt idx="292">
                  <c:v>863.08969999999999</c:v>
                </c:pt>
                <c:pt idx="293">
                  <c:v>862.98969999999997</c:v>
                </c:pt>
                <c:pt idx="294">
                  <c:v>862.88969999999995</c:v>
                </c:pt>
                <c:pt idx="295">
                  <c:v>862.78970000000004</c:v>
                </c:pt>
                <c:pt idx="296">
                  <c:v>862.68970000000002</c:v>
                </c:pt>
                <c:pt idx="297">
                  <c:v>862.58969999999999</c:v>
                </c:pt>
                <c:pt idx="298">
                  <c:v>862.48969999999997</c:v>
                </c:pt>
                <c:pt idx="299">
                  <c:v>862.38969999999995</c:v>
                </c:pt>
                <c:pt idx="300">
                  <c:v>862.28970000000004</c:v>
                </c:pt>
                <c:pt idx="301">
                  <c:v>862.18970000000002</c:v>
                </c:pt>
                <c:pt idx="302">
                  <c:v>862.08969999999999</c:v>
                </c:pt>
                <c:pt idx="303">
                  <c:v>861.98969999999997</c:v>
                </c:pt>
                <c:pt idx="304">
                  <c:v>861.88969999999995</c:v>
                </c:pt>
                <c:pt idx="305">
                  <c:v>861.78970000000004</c:v>
                </c:pt>
                <c:pt idx="306">
                  <c:v>861.68970000000002</c:v>
                </c:pt>
                <c:pt idx="307">
                  <c:v>861.58969999999999</c:v>
                </c:pt>
                <c:pt idx="308">
                  <c:v>861.48969999999997</c:v>
                </c:pt>
                <c:pt idx="309">
                  <c:v>861.38969999999995</c:v>
                </c:pt>
                <c:pt idx="310">
                  <c:v>861.28970000000004</c:v>
                </c:pt>
                <c:pt idx="311">
                  <c:v>861.18970000000002</c:v>
                </c:pt>
                <c:pt idx="312">
                  <c:v>861.08969999999999</c:v>
                </c:pt>
                <c:pt idx="313">
                  <c:v>860.98969999999997</c:v>
                </c:pt>
                <c:pt idx="314">
                  <c:v>860.88969999999995</c:v>
                </c:pt>
                <c:pt idx="315">
                  <c:v>860.78970000000004</c:v>
                </c:pt>
                <c:pt idx="316">
                  <c:v>860.68970000000002</c:v>
                </c:pt>
                <c:pt idx="317">
                  <c:v>860.58969999999999</c:v>
                </c:pt>
                <c:pt idx="318">
                  <c:v>860.48969999999997</c:v>
                </c:pt>
                <c:pt idx="319">
                  <c:v>860.38969999999995</c:v>
                </c:pt>
                <c:pt idx="320">
                  <c:v>860.28970000000004</c:v>
                </c:pt>
                <c:pt idx="321">
                  <c:v>860.18970000000002</c:v>
                </c:pt>
                <c:pt idx="322">
                  <c:v>860.08969999999999</c:v>
                </c:pt>
                <c:pt idx="323">
                  <c:v>859.98969999999997</c:v>
                </c:pt>
                <c:pt idx="324">
                  <c:v>859.88969999999995</c:v>
                </c:pt>
                <c:pt idx="325">
                  <c:v>859.78970000000004</c:v>
                </c:pt>
                <c:pt idx="326">
                  <c:v>859.68970000000002</c:v>
                </c:pt>
                <c:pt idx="327">
                  <c:v>859.58969999999999</c:v>
                </c:pt>
                <c:pt idx="328">
                  <c:v>859.48969999999997</c:v>
                </c:pt>
                <c:pt idx="329">
                  <c:v>859.38969999999995</c:v>
                </c:pt>
                <c:pt idx="330">
                  <c:v>859.28970000000004</c:v>
                </c:pt>
                <c:pt idx="331">
                  <c:v>859.18970000000002</c:v>
                </c:pt>
                <c:pt idx="332">
                  <c:v>859.08969999999999</c:v>
                </c:pt>
                <c:pt idx="333">
                  <c:v>858.98969999999997</c:v>
                </c:pt>
                <c:pt idx="334">
                  <c:v>858.88969999999995</c:v>
                </c:pt>
                <c:pt idx="335">
                  <c:v>858.78970000000004</c:v>
                </c:pt>
                <c:pt idx="336">
                  <c:v>858.68970000000002</c:v>
                </c:pt>
                <c:pt idx="337">
                  <c:v>858.58969999999999</c:v>
                </c:pt>
                <c:pt idx="338">
                  <c:v>858.48969999999997</c:v>
                </c:pt>
                <c:pt idx="339">
                  <c:v>858.38969999999995</c:v>
                </c:pt>
                <c:pt idx="340">
                  <c:v>858.28970000000004</c:v>
                </c:pt>
                <c:pt idx="341">
                  <c:v>858.18970000000002</c:v>
                </c:pt>
                <c:pt idx="342">
                  <c:v>858.08969999999999</c:v>
                </c:pt>
                <c:pt idx="343">
                  <c:v>857.98969999999997</c:v>
                </c:pt>
                <c:pt idx="344">
                  <c:v>857.88969999999995</c:v>
                </c:pt>
                <c:pt idx="345">
                  <c:v>857.78970000000004</c:v>
                </c:pt>
                <c:pt idx="346">
                  <c:v>857.68970000000002</c:v>
                </c:pt>
                <c:pt idx="347">
                  <c:v>857.58969999999999</c:v>
                </c:pt>
                <c:pt idx="348">
                  <c:v>857.48969999999997</c:v>
                </c:pt>
                <c:pt idx="349">
                  <c:v>857.38969999999995</c:v>
                </c:pt>
                <c:pt idx="350">
                  <c:v>857.28970000000004</c:v>
                </c:pt>
                <c:pt idx="351">
                  <c:v>857.18970000000002</c:v>
                </c:pt>
                <c:pt idx="352">
                  <c:v>857.08969999999999</c:v>
                </c:pt>
                <c:pt idx="353">
                  <c:v>856.98969999999997</c:v>
                </c:pt>
                <c:pt idx="354">
                  <c:v>856.88969999999995</c:v>
                </c:pt>
                <c:pt idx="355">
                  <c:v>856.78970000000004</c:v>
                </c:pt>
                <c:pt idx="356">
                  <c:v>856.68970000000002</c:v>
                </c:pt>
                <c:pt idx="357">
                  <c:v>856.58969999999999</c:v>
                </c:pt>
                <c:pt idx="358">
                  <c:v>856.48969999999997</c:v>
                </c:pt>
                <c:pt idx="359">
                  <c:v>856.38969999999995</c:v>
                </c:pt>
                <c:pt idx="360">
                  <c:v>856.28970000000004</c:v>
                </c:pt>
                <c:pt idx="361">
                  <c:v>856.18970000000002</c:v>
                </c:pt>
                <c:pt idx="362">
                  <c:v>856.08969999999999</c:v>
                </c:pt>
                <c:pt idx="363">
                  <c:v>855.98969999999997</c:v>
                </c:pt>
                <c:pt idx="364">
                  <c:v>855.88969999999995</c:v>
                </c:pt>
                <c:pt idx="365">
                  <c:v>855.78970000000004</c:v>
                </c:pt>
                <c:pt idx="366">
                  <c:v>855.68970000000002</c:v>
                </c:pt>
                <c:pt idx="367">
                  <c:v>855.58969999999999</c:v>
                </c:pt>
                <c:pt idx="368">
                  <c:v>855.48969999999997</c:v>
                </c:pt>
                <c:pt idx="369">
                  <c:v>855.38969999999995</c:v>
                </c:pt>
                <c:pt idx="370">
                  <c:v>855.28970000000004</c:v>
                </c:pt>
                <c:pt idx="371">
                  <c:v>855.18970000000002</c:v>
                </c:pt>
                <c:pt idx="372">
                  <c:v>855.08969999999999</c:v>
                </c:pt>
                <c:pt idx="373">
                  <c:v>854.98969999999997</c:v>
                </c:pt>
                <c:pt idx="374">
                  <c:v>854.88969999999995</c:v>
                </c:pt>
                <c:pt idx="375">
                  <c:v>854.78970000000004</c:v>
                </c:pt>
                <c:pt idx="376">
                  <c:v>854.68970000000002</c:v>
                </c:pt>
                <c:pt idx="377">
                  <c:v>854.58969999999999</c:v>
                </c:pt>
                <c:pt idx="378">
                  <c:v>854.48969999999997</c:v>
                </c:pt>
                <c:pt idx="379">
                  <c:v>854.38969999999995</c:v>
                </c:pt>
                <c:pt idx="380">
                  <c:v>854.28970000000004</c:v>
                </c:pt>
                <c:pt idx="381">
                  <c:v>854.18970000000002</c:v>
                </c:pt>
                <c:pt idx="382">
                  <c:v>854.08969999999999</c:v>
                </c:pt>
                <c:pt idx="383">
                  <c:v>853.98969999999997</c:v>
                </c:pt>
                <c:pt idx="384">
                  <c:v>853.88969999999995</c:v>
                </c:pt>
                <c:pt idx="385">
                  <c:v>853.78970000000004</c:v>
                </c:pt>
                <c:pt idx="386">
                  <c:v>853.68970000000002</c:v>
                </c:pt>
                <c:pt idx="387">
                  <c:v>853.58969999999999</c:v>
                </c:pt>
                <c:pt idx="388">
                  <c:v>853.48969999999997</c:v>
                </c:pt>
                <c:pt idx="389">
                  <c:v>853.38969999999995</c:v>
                </c:pt>
                <c:pt idx="390">
                  <c:v>853.28970000000004</c:v>
                </c:pt>
                <c:pt idx="391">
                  <c:v>853.18970000000002</c:v>
                </c:pt>
                <c:pt idx="392">
                  <c:v>853.08969999999999</c:v>
                </c:pt>
                <c:pt idx="393">
                  <c:v>852.98969999999997</c:v>
                </c:pt>
                <c:pt idx="394">
                  <c:v>852.88969999999995</c:v>
                </c:pt>
                <c:pt idx="395">
                  <c:v>852.78970000000004</c:v>
                </c:pt>
                <c:pt idx="396">
                  <c:v>852.68970000000002</c:v>
                </c:pt>
                <c:pt idx="397">
                  <c:v>852.58969999999999</c:v>
                </c:pt>
                <c:pt idx="398">
                  <c:v>852.48969999999997</c:v>
                </c:pt>
                <c:pt idx="399">
                  <c:v>852.38969999999995</c:v>
                </c:pt>
                <c:pt idx="400">
                  <c:v>852.28970000000004</c:v>
                </c:pt>
                <c:pt idx="401">
                  <c:v>852.18970000000002</c:v>
                </c:pt>
                <c:pt idx="402">
                  <c:v>852.08969999999999</c:v>
                </c:pt>
                <c:pt idx="403">
                  <c:v>851.98969999999997</c:v>
                </c:pt>
                <c:pt idx="404">
                  <c:v>851.88969999999995</c:v>
                </c:pt>
                <c:pt idx="405">
                  <c:v>851.78970000000004</c:v>
                </c:pt>
                <c:pt idx="406">
                  <c:v>851.68970000000002</c:v>
                </c:pt>
                <c:pt idx="407">
                  <c:v>851.58969999999999</c:v>
                </c:pt>
                <c:pt idx="408">
                  <c:v>851.48969999999997</c:v>
                </c:pt>
                <c:pt idx="409">
                  <c:v>851.38969999999995</c:v>
                </c:pt>
                <c:pt idx="410">
                  <c:v>851.28970000000004</c:v>
                </c:pt>
                <c:pt idx="411">
                  <c:v>851.18970000000002</c:v>
                </c:pt>
                <c:pt idx="412">
                  <c:v>851.08969999999999</c:v>
                </c:pt>
                <c:pt idx="413">
                  <c:v>850.98969999999997</c:v>
                </c:pt>
                <c:pt idx="414">
                  <c:v>850.88969999999995</c:v>
                </c:pt>
                <c:pt idx="415">
                  <c:v>850.78970000000004</c:v>
                </c:pt>
                <c:pt idx="416">
                  <c:v>850.68970000000002</c:v>
                </c:pt>
                <c:pt idx="417">
                  <c:v>850.58969999999999</c:v>
                </c:pt>
                <c:pt idx="418">
                  <c:v>850.48969999999997</c:v>
                </c:pt>
                <c:pt idx="419">
                  <c:v>850.38969999999995</c:v>
                </c:pt>
                <c:pt idx="420">
                  <c:v>850.28970000000004</c:v>
                </c:pt>
                <c:pt idx="421">
                  <c:v>850.18970000000002</c:v>
                </c:pt>
                <c:pt idx="422">
                  <c:v>850.08969999999999</c:v>
                </c:pt>
                <c:pt idx="423">
                  <c:v>849.98969999999997</c:v>
                </c:pt>
                <c:pt idx="424">
                  <c:v>849.88969999999995</c:v>
                </c:pt>
                <c:pt idx="425">
                  <c:v>849.78970000000004</c:v>
                </c:pt>
                <c:pt idx="426">
                  <c:v>849.68970000000002</c:v>
                </c:pt>
                <c:pt idx="427">
                  <c:v>849.58969999999999</c:v>
                </c:pt>
                <c:pt idx="428">
                  <c:v>849.48969999999997</c:v>
                </c:pt>
                <c:pt idx="429">
                  <c:v>849.38969999999995</c:v>
                </c:pt>
                <c:pt idx="430">
                  <c:v>849.28970000000004</c:v>
                </c:pt>
                <c:pt idx="431">
                  <c:v>849.18970000000002</c:v>
                </c:pt>
                <c:pt idx="432">
                  <c:v>849.08969999999999</c:v>
                </c:pt>
                <c:pt idx="433">
                  <c:v>848.98969999999997</c:v>
                </c:pt>
                <c:pt idx="434">
                  <c:v>848.88969999999995</c:v>
                </c:pt>
                <c:pt idx="435">
                  <c:v>848.78970000000004</c:v>
                </c:pt>
                <c:pt idx="436">
                  <c:v>848.68970000000002</c:v>
                </c:pt>
                <c:pt idx="437">
                  <c:v>848.58969999999999</c:v>
                </c:pt>
                <c:pt idx="438">
                  <c:v>848.48969999999997</c:v>
                </c:pt>
                <c:pt idx="439">
                  <c:v>848.38969999999995</c:v>
                </c:pt>
                <c:pt idx="440">
                  <c:v>848.28970000000004</c:v>
                </c:pt>
                <c:pt idx="441">
                  <c:v>848.18970000000002</c:v>
                </c:pt>
                <c:pt idx="442">
                  <c:v>848.08969999999999</c:v>
                </c:pt>
                <c:pt idx="443">
                  <c:v>847.98969999999997</c:v>
                </c:pt>
                <c:pt idx="444">
                  <c:v>847.88969999999995</c:v>
                </c:pt>
                <c:pt idx="445">
                  <c:v>847.78970000000004</c:v>
                </c:pt>
                <c:pt idx="446">
                  <c:v>847.68970000000002</c:v>
                </c:pt>
                <c:pt idx="447">
                  <c:v>847.58969999999999</c:v>
                </c:pt>
                <c:pt idx="448">
                  <c:v>847.48969999999997</c:v>
                </c:pt>
                <c:pt idx="449">
                  <c:v>847.38969999999995</c:v>
                </c:pt>
                <c:pt idx="450">
                  <c:v>847.28970000000004</c:v>
                </c:pt>
                <c:pt idx="451">
                  <c:v>847.18970000000002</c:v>
                </c:pt>
                <c:pt idx="452">
                  <c:v>847.08969999999999</c:v>
                </c:pt>
                <c:pt idx="453">
                  <c:v>846.98969999999997</c:v>
                </c:pt>
                <c:pt idx="454">
                  <c:v>846.88969999999995</c:v>
                </c:pt>
                <c:pt idx="455">
                  <c:v>846.78970000000004</c:v>
                </c:pt>
                <c:pt idx="456">
                  <c:v>846.68970000000002</c:v>
                </c:pt>
                <c:pt idx="457">
                  <c:v>846.58969999999999</c:v>
                </c:pt>
                <c:pt idx="458">
                  <c:v>846.48969999999997</c:v>
                </c:pt>
                <c:pt idx="459">
                  <c:v>846.38969999999995</c:v>
                </c:pt>
                <c:pt idx="460">
                  <c:v>846.28970000000004</c:v>
                </c:pt>
                <c:pt idx="461">
                  <c:v>846.18970000000002</c:v>
                </c:pt>
                <c:pt idx="462">
                  <c:v>846.08969999999999</c:v>
                </c:pt>
                <c:pt idx="463">
                  <c:v>845.98969999999997</c:v>
                </c:pt>
                <c:pt idx="464">
                  <c:v>845.88969999999995</c:v>
                </c:pt>
                <c:pt idx="465">
                  <c:v>845.78970000000004</c:v>
                </c:pt>
                <c:pt idx="466">
                  <c:v>845.68970000000002</c:v>
                </c:pt>
                <c:pt idx="467">
                  <c:v>845.58969999999999</c:v>
                </c:pt>
                <c:pt idx="468">
                  <c:v>845.48969999999997</c:v>
                </c:pt>
                <c:pt idx="469">
                  <c:v>845.38969999999995</c:v>
                </c:pt>
                <c:pt idx="470">
                  <c:v>845.28970000000004</c:v>
                </c:pt>
              </c:numCache>
            </c:numRef>
          </c:xVal>
          <c:yVal>
            <c:numRef>
              <c:f>'20%Ni-5%Cu'!$W$2:$W$472</c:f>
              <c:numCache>
                <c:formatCode>General</c:formatCode>
                <c:ptCount val="471"/>
                <c:pt idx="0">
                  <c:v>0</c:v>
                </c:pt>
                <c:pt idx="1">
                  <c:v>7.8570640000000003</c:v>
                </c:pt>
                <c:pt idx="2">
                  <c:v>-2.2372190000000001</c:v>
                </c:pt>
                <c:pt idx="3">
                  <c:v>-6.9575870000000002</c:v>
                </c:pt>
                <c:pt idx="4">
                  <c:v>2.3258450000000002</c:v>
                </c:pt>
                <c:pt idx="5">
                  <c:v>9.1561000000000003</c:v>
                </c:pt>
                <c:pt idx="6">
                  <c:v>5.0484200000000001</c:v>
                </c:pt>
                <c:pt idx="7">
                  <c:v>-3.598767</c:v>
                </c:pt>
                <c:pt idx="8">
                  <c:v>-6.4653270000000003</c:v>
                </c:pt>
                <c:pt idx="9">
                  <c:v>-23.09347</c:v>
                </c:pt>
                <c:pt idx="10">
                  <c:v>7.0245410000000001</c:v>
                </c:pt>
                <c:pt idx="11">
                  <c:v>4.7713150000000004</c:v>
                </c:pt>
                <c:pt idx="12">
                  <c:v>-13.53472</c:v>
                </c:pt>
                <c:pt idx="13">
                  <c:v>-1.984737</c:v>
                </c:pt>
                <c:pt idx="14">
                  <c:v>-8.1445369999999997</c:v>
                </c:pt>
                <c:pt idx="15">
                  <c:v>0.30825570000000002</c:v>
                </c:pt>
                <c:pt idx="16">
                  <c:v>-3.803169</c:v>
                </c:pt>
                <c:pt idx="17">
                  <c:v>-3.1751909999999999</c:v>
                </c:pt>
                <c:pt idx="18">
                  <c:v>3.0181770000000001</c:v>
                </c:pt>
                <c:pt idx="19">
                  <c:v>-2.5400480000000001</c:v>
                </c:pt>
                <c:pt idx="20">
                  <c:v>-16.919180000000001</c:v>
                </c:pt>
                <c:pt idx="21">
                  <c:v>5.9806809999999997</c:v>
                </c:pt>
                <c:pt idx="22">
                  <c:v>-26.510200000000001</c:v>
                </c:pt>
                <c:pt idx="23">
                  <c:v>-28.897020000000001</c:v>
                </c:pt>
                <c:pt idx="24">
                  <c:v>-11.546279999999999</c:v>
                </c:pt>
                <c:pt idx="25">
                  <c:v>9.5089030000000001</c:v>
                </c:pt>
                <c:pt idx="26">
                  <c:v>5.1955220000000004</c:v>
                </c:pt>
                <c:pt idx="27">
                  <c:v>9.9667849999999998</c:v>
                </c:pt>
                <c:pt idx="28">
                  <c:v>6.6886089999999996</c:v>
                </c:pt>
                <c:pt idx="29">
                  <c:v>-14.08947</c:v>
                </c:pt>
                <c:pt idx="30">
                  <c:v>2.6159840000000001</c:v>
                </c:pt>
                <c:pt idx="31">
                  <c:v>-2.9410349999999998</c:v>
                </c:pt>
                <c:pt idx="32">
                  <c:v>11.110099999999999</c:v>
                </c:pt>
                <c:pt idx="33">
                  <c:v>8.2489059999999998</c:v>
                </c:pt>
                <c:pt idx="34">
                  <c:v>15.51056</c:v>
                </c:pt>
                <c:pt idx="35">
                  <c:v>-8.3768499999999992</c:v>
                </c:pt>
                <c:pt idx="36">
                  <c:v>-6.707535</c:v>
                </c:pt>
                <c:pt idx="37">
                  <c:v>-9.9758250000000004</c:v>
                </c:pt>
                <c:pt idx="38">
                  <c:v>-13.43984</c:v>
                </c:pt>
                <c:pt idx="39">
                  <c:v>-14.016120000000001</c:v>
                </c:pt>
                <c:pt idx="40">
                  <c:v>9.926323</c:v>
                </c:pt>
                <c:pt idx="41">
                  <c:v>-26.275839999999999</c:v>
                </c:pt>
                <c:pt idx="42">
                  <c:v>-10.16611</c:v>
                </c:pt>
                <c:pt idx="43">
                  <c:v>-22.467130000000001</c:v>
                </c:pt>
                <c:pt idx="44">
                  <c:v>-1.2306969999999999</c:v>
                </c:pt>
                <c:pt idx="45">
                  <c:v>2.2805930000000001</c:v>
                </c:pt>
                <c:pt idx="46">
                  <c:v>-21.567150000000002</c:v>
                </c:pt>
                <c:pt idx="47">
                  <c:v>-15.336740000000001</c:v>
                </c:pt>
                <c:pt idx="48">
                  <c:v>16.252030000000001</c:v>
                </c:pt>
                <c:pt idx="49">
                  <c:v>-14.214399999999999</c:v>
                </c:pt>
                <c:pt idx="50">
                  <c:v>-7.1839360000000001</c:v>
                </c:pt>
                <c:pt idx="51">
                  <c:v>25.67</c:v>
                </c:pt>
                <c:pt idx="52">
                  <c:v>-6.4688610000000004</c:v>
                </c:pt>
                <c:pt idx="53">
                  <c:v>1.1619269999999999</c:v>
                </c:pt>
                <c:pt idx="54">
                  <c:v>2.81955</c:v>
                </c:pt>
                <c:pt idx="55">
                  <c:v>7.5836459999999999</c:v>
                </c:pt>
                <c:pt idx="56">
                  <c:v>-20.596019999999999</c:v>
                </c:pt>
                <c:pt idx="57">
                  <c:v>-4.7088429999999999</c:v>
                </c:pt>
                <c:pt idx="58">
                  <c:v>-17.231750000000002</c:v>
                </c:pt>
                <c:pt idx="59">
                  <c:v>10.42276</c:v>
                </c:pt>
                <c:pt idx="60">
                  <c:v>-0.50131329999999996</c:v>
                </c:pt>
                <c:pt idx="61">
                  <c:v>7.1474739999999999</c:v>
                </c:pt>
                <c:pt idx="62">
                  <c:v>39.837879999999998</c:v>
                </c:pt>
                <c:pt idx="63">
                  <c:v>17.213899999999999</c:v>
                </c:pt>
                <c:pt idx="64">
                  <c:v>4.0328749999999998</c:v>
                </c:pt>
                <c:pt idx="65">
                  <c:v>6.3194530000000002</c:v>
                </c:pt>
                <c:pt idx="66">
                  <c:v>14.609109999999999</c:v>
                </c:pt>
                <c:pt idx="67">
                  <c:v>14.03288</c:v>
                </c:pt>
                <c:pt idx="68">
                  <c:v>-8.8224730000000005</c:v>
                </c:pt>
                <c:pt idx="69">
                  <c:v>12.861219999999999</c:v>
                </c:pt>
                <c:pt idx="70">
                  <c:v>21.377379999999999</c:v>
                </c:pt>
                <c:pt idx="71">
                  <c:v>27.851559999999999</c:v>
                </c:pt>
                <c:pt idx="72">
                  <c:v>26.28145</c:v>
                </c:pt>
                <c:pt idx="73">
                  <c:v>21.605129999999999</c:v>
                </c:pt>
                <c:pt idx="74">
                  <c:v>40.692659999999997</c:v>
                </c:pt>
                <c:pt idx="75">
                  <c:v>39.574809999999999</c:v>
                </c:pt>
                <c:pt idx="76">
                  <c:v>30.183</c:v>
                </c:pt>
                <c:pt idx="77">
                  <c:v>44.54081</c:v>
                </c:pt>
                <c:pt idx="78">
                  <c:v>48.396920000000001</c:v>
                </c:pt>
                <c:pt idx="79">
                  <c:v>16.287579999999998</c:v>
                </c:pt>
                <c:pt idx="80">
                  <c:v>17.370529999999999</c:v>
                </c:pt>
                <c:pt idx="81">
                  <c:v>44.095590000000001</c:v>
                </c:pt>
                <c:pt idx="82">
                  <c:v>53.326250000000002</c:v>
                </c:pt>
                <c:pt idx="83">
                  <c:v>40.25414</c:v>
                </c:pt>
                <c:pt idx="84">
                  <c:v>33.13879</c:v>
                </c:pt>
                <c:pt idx="85">
                  <c:v>61.565519999999999</c:v>
                </c:pt>
                <c:pt idx="86">
                  <c:v>53.687390000000001</c:v>
                </c:pt>
                <c:pt idx="87">
                  <c:v>57.364319999999999</c:v>
                </c:pt>
                <c:pt idx="88">
                  <c:v>73.665009999999995</c:v>
                </c:pt>
                <c:pt idx="89">
                  <c:v>30.880109999999998</c:v>
                </c:pt>
                <c:pt idx="90">
                  <c:v>57.852679999999999</c:v>
                </c:pt>
                <c:pt idx="91">
                  <c:v>68.572180000000003</c:v>
                </c:pt>
                <c:pt idx="92">
                  <c:v>61.128709999999998</c:v>
                </c:pt>
                <c:pt idx="93">
                  <c:v>91.087230000000005</c:v>
                </c:pt>
                <c:pt idx="94">
                  <c:v>69.238129999999998</c:v>
                </c:pt>
                <c:pt idx="95">
                  <c:v>86.608450000000005</c:v>
                </c:pt>
                <c:pt idx="96">
                  <c:v>106.0988</c:v>
                </c:pt>
                <c:pt idx="97">
                  <c:v>71.475570000000005</c:v>
                </c:pt>
                <c:pt idx="98">
                  <c:v>88.852639999999994</c:v>
                </c:pt>
                <c:pt idx="99">
                  <c:v>92.635639999999995</c:v>
                </c:pt>
                <c:pt idx="100">
                  <c:v>86.918869999999998</c:v>
                </c:pt>
                <c:pt idx="101">
                  <c:v>90.282510000000002</c:v>
                </c:pt>
                <c:pt idx="102">
                  <c:v>108.9569</c:v>
                </c:pt>
                <c:pt idx="103">
                  <c:v>86.127870000000001</c:v>
                </c:pt>
                <c:pt idx="104">
                  <c:v>100.0341</c:v>
                </c:pt>
                <c:pt idx="105">
                  <c:v>107.3659</c:v>
                </c:pt>
                <c:pt idx="106">
                  <c:v>107.2762</c:v>
                </c:pt>
                <c:pt idx="107">
                  <c:v>93.33296</c:v>
                </c:pt>
                <c:pt idx="108">
                  <c:v>132.69300000000001</c:v>
                </c:pt>
                <c:pt idx="109">
                  <c:v>98.563540000000003</c:v>
                </c:pt>
                <c:pt idx="110">
                  <c:v>132.5635</c:v>
                </c:pt>
                <c:pt idx="111">
                  <c:v>110.2192</c:v>
                </c:pt>
                <c:pt idx="112">
                  <c:v>119.4425</c:v>
                </c:pt>
                <c:pt idx="113">
                  <c:v>126.21250000000001</c:v>
                </c:pt>
                <c:pt idx="114">
                  <c:v>129.9014</c:v>
                </c:pt>
                <c:pt idx="115">
                  <c:v>128.4324</c:v>
                </c:pt>
                <c:pt idx="116">
                  <c:v>125.5115</c:v>
                </c:pt>
                <c:pt idx="117">
                  <c:v>114.3113</c:v>
                </c:pt>
                <c:pt idx="118">
                  <c:v>118.58459999999999</c:v>
                </c:pt>
                <c:pt idx="119">
                  <c:v>133.41579999999999</c:v>
                </c:pt>
                <c:pt idx="120">
                  <c:v>123.8935</c:v>
                </c:pt>
                <c:pt idx="121">
                  <c:v>142.25569999999999</c:v>
                </c:pt>
                <c:pt idx="122">
                  <c:v>141.23740000000001</c:v>
                </c:pt>
                <c:pt idx="123">
                  <c:v>140.8364</c:v>
                </c:pt>
                <c:pt idx="124">
                  <c:v>143.3288</c:v>
                </c:pt>
                <c:pt idx="125">
                  <c:v>148.51669999999999</c:v>
                </c:pt>
                <c:pt idx="126">
                  <c:v>132.01</c:v>
                </c:pt>
                <c:pt idx="127">
                  <c:v>112.9723</c:v>
                </c:pt>
                <c:pt idx="128">
                  <c:v>137.71129999999999</c:v>
                </c:pt>
                <c:pt idx="129">
                  <c:v>128.40870000000001</c:v>
                </c:pt>
                <c:pt idx="130">
                  <c:v>130.24340000000001</c:v>
                </c:pt>
                <c:pt idx="131">
                  <c:v>145.1097</c:v>
                </c:pt>
                <c:pt idx="132">
                  <c:v>99.645629999999997</c:v>
                </c:pt>
                <c:pt idx="133">
                  <c:v>113.59269999999999</c:v>
                </c:pt>
                <c:pt idx="134">
                  <c:v>113.9353</c:v>
                </c:pt>
                <c:pt idx="135">
                  <c:v>102.4933</c:v>
                </c:pt>
                <c:pt idx="136">
                  <c:v>112.3137</c:v>
                </c:pt>
                <c:pt idx="137">
                  <c:v>140.35890000000001</c:v>
                </c:pt>
                <c:pt idx="138">
                  <c:v>112.4555</c:v>
                </c:pt>
                <c:pt idx="139">
                  <c:v>110.3135</c:v>
                </c:pt>
                <c:pt idx="140">
                  <c:v>128.428</c:v>
                </c:pt>
                <c:pt idx="141">
                  <c:v>129.8492</c:v>
                </c:pt>
                <c:pt idx="142">
                  <c:v>121.97029999999999</c:v>
                </c:pt>
                <c:pt idx="143">
                  <c:v>120.8908</c:v>
                </c:pt>
                <c:pt idx="144">
                  <c:v>130.5599</c:v>
                </c:pt>
                <c:pt idx="145">
                  <c:v>106.76220000000001</c:v>
                </c:pt>
                <c:pt idx="146">
                  <c:v>98.193330000000003</c:v>
                </c:pt>
                <c:pt idx="147">
                  <c:v>102.62479999999999</c:v>
                </c:pt>
                <c:pt idx="148">
                  <c:v>114.0996</c:v>
                </c:pt>
                <c:pt idx="149">
                  <c:v>130.15790000000001</c:v>
                </c:pt>
                <c:pt idx="150">
                  <c:v>137.167</c:v>
                </c:pt>
                <c:pt idx="151">
                  <c:v>148.12569999999999</c:v>
                </c:pt>
                <c:pt idx="152">
                  <c:v>139.6816</c:v>
                </c:pt>
                <c:pt idx="153">
                  <c:v>114.2573</c:v>
                </c:pt>
                <c:pt idx="154">
                  <c:v>116.8764</c:v>
                </c:pt>
                <c:pt idx="155">
                  <c:v>120.7439</c:v>
                </c:pt>
                <c:pt idx="156">
                  <c:v>122.34869999999999</c:v>
                </c:pt>
                <c:pt idx="157">
                  <c:v>92.530060000000006</c:v>
                </c:pt>
                <c:pt idx="158">
                  <c:v>124.4442</c:v>
                </c:pt>
                <c:pt idx="159">
                  <c:v>127.71420000000001</c:v>
                </c:pt>
                <c:pt idx="160">
                  <c:v>113.4192</c:v>
                </c:pt>
                <c:pt idx="161">
                  <c:v>124.71980000000001</c:v>
                </c:pt>
                <c:pt idx="162">
                  <c:v>150.94159999999999</c:v>
                </c:pt>
                <c:pt idx="163">
                  <c:v>119.9686</c:v>
                </c:pt>
                <c:pt idx="164">
                  <c:v>144.3152</c:v>
                </c:pt>
                <c:pt idx="165">
                  <c:v>143.3031</c:v>
                </c:pt>
                <c:pt idx="166">
                  <c:v>145.3895</c:v>
                </c:pt>
                <c:pt idx="167">
                  <c:v>136.3168</c:v>
                </c:pt>
                <c:pt idx="168">
                  <c:v>138.1754</c:v>
                </c:pt>
                <c:pt idx="169">
                  <c:v>159.47540000000001</c:v>
                </c:pt>
                <c:pt idx="170">
                  <c:v>153.7534</c:v>
                </c:pt>
                <c:pt idx="171">
                  <c:v>173.85990000000001</c:v>
                </c:pt>
                <c:pt idx="172">
                  <c:v>177.89930000000001</c:v>
                </c:pt>
                <c:pt idx="173">
                  <c:v>180.917</c:v>
                </c:pt>
                <c:pt idx="174">
                  <c:v>177.9477</c:v>
                </c:pt>
                <c:pt idx="175">
                  <c:v>196.47300000000001</c:v>
                </c:pt>
                <c:pt idx="176">
                  <c:v>166.87799999999999</c:v>
                </c:pt>
                <c:pt idx="177">
                  <c:v>168.20840000000001</c:v>
                </c:pt>
                <c:pt idx="178">
                  <c:v>188.5651</c:v>
                </c:pt>
                <c:pt idx="179">
                  <c:v>186.23920000000001</c:v>
                </c:pt>
                <c:pt idx="180">
                  <c:v>172.9477</c:v>
                </c:pt>
                <c:pt idx="181">
                  <c:v>167.47319999999999</c:v>
                </c:pt>
                <c:pt idx="182">
                  <c:v>201.0607</c:v>
                </c:pt>
                <c:pt idx="183">
                  <c:v>203.11449999999999</c:v>
                </c:pt>
                <c:pt idx="184">
                  <c:v>177.2612</c:v>
                </c:pt>
                <c:pt idx="185">
                  <c:v>168.28469999999999</c:v>
                </c:pt>
                <c:pt idx="186">
                  <c:v>167.13820000000001</c:v>
                </c:pt>
                <c:pt idx="187">
                  <c:v>205.27350000000001</c:v>
                </c:pt>
                <c:pt idx="188">
                  <c:v>175.9118</c:v>
                </c:pt>
                <c:pt idx="189">
                  <c:v>181.19800000000001</c:v>
                </c:pt>
                <c:pt idx="190">
                  <c:v>169.9589</c:v>
                </c:pt>
                <c:pt idx="191">
                  <c:v>171.29859999999999</c:v>
                </c:pt>
                <c:pt idx="192">
                  <c:v>165.40559999999999</c:v>
                </c:pt>
                <c:pt idx="193">
                  <c:v>154.946</c:v>
                </c:pt>
                <c:pt idx="194">
                  <c:v>156.24039999999999</c:v>
                </c:pt>
                <c:pt idx="195">
                  <c:v>170.77160000000001</c:v>
                </c:pt>
                <c:pt idx="196">
                  <c:v>153.29820000000001</c:v>
                </c:pt>
                <c:pt idx="197">
                  <c:v>154.17410000000001</c:v>
                </c:pt>
                <c:pt idx="198">
                  <c:v>135.8236</c:v>
                </c:pt>
                <c:pt idx="199">
                  <c:v>164.35329999999999</c:v>
                </c:pt>
                <c:pt idx="200">
                  <c:v>156.57839999999999</c:v>
                </c:pt>
                <c:pt idx="201">
                  <c:v>135.34039999999999</c:v>
                </c:pt>
                <c:pt idx="202">
                  <c:v>113.41800000000001</c:v>
                </c:pt>
                <c:pt idx="203">
                  <c:v>113.55329999999999</c:v>
                </c:pt>
                <c:pt idx="204">
                  <c:v>113.27549999999999</c:v>
                </c:pt>
                <c:pt idx="205">
                  <c:v>94.594859999999997</c:v>
                </c:pt>
                <c:pt idx="206">
                  <c:v>126.92870000000001</c:v>
                </c:pt>
                <c:pt idx="207">
                  <c:v>89.680390000000003</c:v>
                </c:pt>
                <c:pt idx="208">
                  <c:v>99.255309999999994</c:v>
                </c:pt>
                <c:pt idx="209">
                  <c:v>90.663809999999998</c:v>
                </c:pt>
                <c:pt idx="210">
                  <c:v>115.9558</c:v>
                </c:pt>
                <c:pt idx="211">
                  <c:v>98.523809999999997</c:v>
                </c:pt>
                <c:pt idx="212">
                  <c:v>90.757159999999999</c:v>
                </c:pt>
                <c:pt idx="213">
                  <c:v>78.004729999999995</c:v>
                </c:pt>
                <c:pt idx="214">
                  <c:v>86.51061</c:v>
                </c:pt>
                <c:pt idx="215">
                  <c:v>101.86539999999999</c:v>
                </c:pt>
                <c:pt idx="216">
                  <c:v>66.815860000000001</c:v>
                </c:pt>
                <c:pt idx="217">
                  <c:v>81.490939999999995</c:v>
                </c:pt>
                <c:pt idx="218">
                  <c:v>69.330860000000001</c:v>
                </c:pt>
                <c:pt idx="219">
                  <c:v>63.750570000000003</c:v>
                </c:pt>
                <c:pt idx="220">
                  <c:v>39.131079999999997</c:v>
                </c:pt>
                <c:pt idx="221">
                  <c:v>52.068539999999999</c:v>
                </c:pt>
                <c:pt idx="222">
                  <c:v>51.398539999999997</c:v>
                </c:pt>
                <c:pt idx="223">
                  <c:v>47.418289999999999</c:v>
                </c:pt>
                <c:pt idx="224">
                  <c:v>46.527500000000003</c:v>
                </c:pt>
                <c:pt idx="225">
                  <c:v>54.731670000000001</c:v>
                </c:pt>
                <c:pt idx="226">
                  <c:v>39.596170000000001</c:v>
                </c:pt>
                <c:pt idx="227">
                  <c:v>56.05003</c:v>
                </c:pt>
                <c:pt idx="228">
                  <c:v>54.358220000000003</c:v>
                </c:pt>
                <c:pt idx="229">
                  <c:v>35.086289999999998</c:v>
                </c:pt>
                <c:pt idx="230">
                  <c:v>33.744779999999999</c:v>
                </c:pt>
                <c:pt idx="231">
                  <c:v>45.425400000000003</c:v>
                </c:pt>
                <c:pt idx="232">
                  <c:v>59.622430000000001</c:v>
                </c:pt>
                <c:pt idx="233">
                  <c:v>40.159619999999997</c:v>
                </c:pt>
                <c:pt idx="234">
                  <c:v>55.788119999999999</c:v>
                </c:pt>
                <c:pt idx="235">
                  <c:v>39.828740000000003</c:v>
                </c:pt>
                <c:pt idx="236">
                  <c:v>34.986530000000002</c:v>
                </c:pt>
                <c:pt idx="237">
                  <c:v>33.437950000000001</c:v>
                </c:pt>
                <c:pt idx="238">
                  <c:v>45.944699999999997</c:v>
                </c:pt>
                <c:pt idx="239">
                  <c:v>49.598300000000002</c:v>
                </c:pt>
                <c:pt idx="240">
                  <c:v>41.27055</c:v>
                </c:pt>
                <c:pt idx="241">
                  <c:v>32.090620000000001</c:v>
                </c:pt>
                <c:pt idx="242">
                  <c:v>35.909190000000002</c:v>
                </c:pt>
                <c:pt idx="243">
                  <c:v>25.058979999999998</c:v>
                </c:pt>
                <c:pt idx="244">
                  <c:v>49.739579999999997</c:v>
                </c:pt>
                <c:pt idx="245">
                  <c:v>37.690489999999997</c:v>
                </c:pt>
                <c:pt idx="246">
                  <c:v>51.037140000000001</c:v>
                </c:pt>
                <c:pt idx="247">
                  <c:v>49.123440000000002</c:v>
                </c:pt>
                <c:pt idx="248">
                  <c:v>47.824260000000002</c:v>
                </c:pt>
                <c:pt idx="249">
                  <c:v>43.626460000000002</c:v>
                </c:pt>
                <c:pt idx="250">
                  <c:v>40.036290000000001</c:v>
                </c:pt>
                <c:pt idx="251">
                  <c:v>42.224699999999999</c:v>
                </c:pt>
                <c:pt idx="252">
                  <c:v>39.250599999999999</c:v>
                </c:pt>
                <c:pt idx="253">
                  <c:v>37.714880000000001</c:v>
                </c:pt>
                <c:pt idx="254">
                  <c:v>47.960120000000003</c:v>
                </c:pt>
                <c:pt idx="255">
                  <c:v>29.289190000000001</c:v>
                </c:pt>
                <c:pt idx="256">
                  <c:v>33.512839999999997</c:v>
                </c:pt>
                <c:pt idx="257">
                  <c:v>67.316599999999994</c:v>
                </c:pt>
                <c:pt idx="258">
                  <c:v>67.519649999999999</c:v>
                </c:pt>
                <c:pt idx="259">
                  <c:v>63.381250000000001</c:v>
                </c:pt>
                <c:pt idx="260">
                  <c:v>32.557699999999997</c:v>
                </c:pt>
                <c:pt idx="261">
                  <c:v>60.155630000000002</c:v>
                </c:pt>
                <c:pt idx="262">
                  <c:v>37.17942</c:v>
                </c:pt>
                <c:pt idx="263">
                  <c:v>55.073349999999998</c:v>
                </c:pt>
                <c:pt idx="264">
                  <c:v>60.201830000000001</c:v>
                </c:pt>
                <c:pt idx="265">
                  <c:v>74.856960000000001</c:v>
                </c:pt>
                <c:pt idx="266">
                  <c:v>63.090389999999999</c:v>
                </c:pt>
                <c:pt idx="267">
                  <c:v>54.183039999999998</c:v>
                </c:pt>
                <c:pt idx="268">
                  <c:v>98.800910000000002</c:v>
                </c:pt>
                <c:pt idx="269">
                  <c:v>66.430080000000004</c:v>
                </c:pt>
                <c:pt idx="270">
                  <c:v>92.269300000000001</c:v>
                </c:pt>
                <c:pt idx="271">
                  <c:v>82.002600000000001</c:v>
                </c:pt>
                <c:pt idx="272">
                  <c:v>58.265219999999999</c:v>
                </c:pt>
                <c:pt idx="273">
                  <c:v>90.903049999999993</c:v>
                </c:pt>
                <c:pt idx="274">
                  <c:v>108.3387</c:v>
                </c:pt>
                <c:pt idx="275">
                  <c:v>120.6579</c:v>
                </c:pt>
                <c:pt idx="276">
                  <c:v>127.018</c:v>
                </c:pt>
                <c:pt idx="277">
                  <c:v>101.55549999999999</c:v>
                </c:pt>
                <c:pt idx="278">
                  <c:v>129.15479999999999</c:v>
                </c:pt>
                <c:pt idx="279">
                  <c:v>118.58580000000001</c:v>
                </c:pt>
                <c:pt idx="280">
                  <c:v>127.6276</c:v>
                </c:pt>
                <c:pt idx="281">
                  <c:v>110.8511</c:v>
                </c:pt>
                <c:pt idx="282">
                  <c:v>150.26400000000001</c:v>
                </c:pt>
                <c:pt idx="283">
                  <c:v>142.44659999999999</c:v>
                </c:pt>
                <c:pt idx="284">
                  <c:v>142.87629999999999</c:v>
                </c:pt>
                <c:pt idx="285">
                  <c:v>131.10810000000001</c:v>
                </c:pt>
                <c:pt idx="286">
                  <c:v>174.3039</c:v>
                </c:pt>
                <c:pt idx="287">
                  <c:v>186.20169999999999</c:v>
                </c:pt>
                <c:pt idx="288">
                  <c:v>163.60570000000001</c:v>
                </c:pt>
                <c:pt idx="289">
                  <c:v>180.43360000000001</c:v>
                </c:pt>
                <c:pt idx="290">
                  <c:v>174.15459999999999</c:v>
                </c:pt>
                <c:pt idx="291">
                  <c:v>159.17250000000001</c:v>
                </c:pt>
                <c:pt idx="292">
                  <c:v>168.54349999999999</c:v>
                </c:pt>
                <c:pt idx="293">
                  <c:v>189.72829999999999</c:v>
                </c:pt>
                <c:pt idx="294">
                  <c:v>171.2782</c:v>
                </c:pt>
                <c:pt idx="295">
                  <c:v>222.03870000000001</c:v>
                </c:pt>
                <c:pt idx="296">
                  <c:v>199.96430000000001</c:v>
                </c:pt>
                <c:pt idx="297">
                  <c:v>189.60890000000001</c:v>
                </c:pt>
                <c:pt idx="298">
                  <c:v>179.429</c:v>
                </c:pt>
                <c:pt idx="299">
                  <c:v>201.68049999999999</c:v>
                </c:pt>
                <c:pt idx="300">
                  <c:v>216.34889999999999</c:v>
                </c:pt>
                <c:pt idx="301">
                  <c:v>213.27969999999999</c:v>
                </c:pt>
                <c:pt idx="302">
                  <c:v>213.5094</c:v>
                </c:pt>
                <c:pt idx="303">
                  <c:v>204.84899999999999</c:v>
                </c:pt>
                <c:pt idx="304">
                  <c:v>209.60220000000001</c:v>
                </c:pt>
                <c:pt idx="305">
                  <c:v>199.48259999999999</c:v>
                </c:pt>
                <c:pt idx="306">
                  <c:v>199.0505</c:v>
                </c:pt>
                <c:pt idx="307">
                  <c:v>208.12819999999999</c:v>
                </c:pt>
                <c:pt idx="308">
                  <c:v>188.0795</c:v>
                </c:pt>
                <c:pt idx="309">
                  <c:v>197.9512</c:v>
                </c:pt>
                <c:pt idx="310">
                  <c:v>202.68360000000001</c:v>
                </c:pt>
                <c:pt idx="311">
                  <c:v>200.40020000000001</c:v>
                </c:pt>
                <c:pt idx="312">
                  <c:v>201.6249</c:v>
                </c:pt>
                <c:pt idx="313">
                  <c:v>187.7595</c:v>
                </c:pt>
                <c:pt idx="314">
                  <c:v>217.89320000000001</c:v>
                </c:pt>
                <c:pt idx="315">
                  <c:v>204.07689999999999</c:v>
                </c:pt>
                <c:pt idx="316">
                  <c:v>208.8278</c:v>
                </c:pt>
                <c:pt idx="317">
                  <c:v>179.47669999999999</c:v>
                </c:pt>
                <c:pt idx="318">
                  <c:v>192.83750000000001</c:v>
                </c:pt>
                <c:pt idx="319">
                  <c:v>175.8441</c:v>
                </c:pt>
                <c:pt idx="320">
                  <c:v>197.6713</c:v>
                </c:pt>
                <c:pt idx="321">
                  <c:v>190.6172</c:v>
                </c:pt>
                <c:pt idx="322">
                  <c:v>181.0607</c:v>
                </c:pt>
                <c:pt idx="323">
                  <c:v>206.005</c:v>
                </c:pt>
                <c:pt idx="324">
                  <c:v>187.3973</c:v>
                </c:pt>
                <c:pt idx="325">
                  <c:v>205.74430000000001</c:v>
                </c:pt>
                <c:pt idx="326">
                  <c:v>196.64689999999999</c:v>
                </c:pt>
                <c:pt idx="327">
                  <c:v>204.4768</c:v>
                </c:pt>
                <c:pt idx="328">
                  <c:v>213.1574</c:v>
                </c:pt>
                <c:pt idx="329">
                  <c:v>196.84559999999999</c:v>
                </c:pt>
                <c:pt idx="330">
                  <c:v>192.0634</c:v>
                </c:pt>
                <c:pt idx="331">
                  <c:v>191.19540000000001</c:v>
                </c:pt>
                <c:pt idx="332">
                  <c:v>213.2756</c:v>
                </c:pt>
                <c:pt idx="333">
                  <c:v>233.5615</c:v>
                </c:pt>
                <c:pt idx="334">
                  <c:v>222.27359999999999</c:v>
                </c:pt>
                <c:pt idx="335">
                  <c:v>213.2261</c:v>
                </c:pt>
                <c:pt idx="336">
                  <c:v>246.7449</c:v>
                </c:pt>
                <c:pt idx="337">
                  <c:v>270.0265</c:v>
                </c:pt>
                <c:pt idx="338">
                  <c:v>247.06299999999999</c:v>
                </c:pt>
                <c:pt idx="339">
                  <c:v>271.99959999999999</c:v>
                </c:pt>
                <c:pt idx="340">
                  <c:v>292.87619999999998</c:v>
                </c:pt>
                <c:pt idx="341">
                  <c:v>273.28989999999999</c:v>
                </c:pt>
                <c:pt idx="342">
                  <c:v>288.58769999999998</c:v>
                </c:pt>
                <c:pt idx="343">
                  <c:v>296.07470000000001</c:v>
                </c:pt>
                <c:pt idx="344">
                  <c:v>311.64800000000002</c:v>
                </c:pt>
                <c:pt idx="345">
                  <c:v>340.91480000000001</c:v>
                </c:pt>
                <c:pt idx="346">
                  <c:v>338.22129999999999</c:v>
                </c:pt>
                <c:pt idx="347">
                  <c:v>345.65109999999999</c:v>
                </c:pt>
                <c:pt idx="348">
                  <c:v>341.73129999999998</c:v>
                </c:pt>
                <c:pt idx="349">
                  <c:v>359.51</c:v>
                </c:pt>
                <c:pt idx="350">
                  <c:v>371.34609999999998</c:v>
                </c:pt>
                <c:pt idx="351">
                  <c:v>369.57150000000001</c:v>
                </c:pt>
                <c:pt idx="352">
                  <c:v>358.28030000000001</c:v>
                </c:pt>
                <c:pt idx="353">
                  <c:v>375.69540000000001</c:v>
                </c:pt>
                <c:pt idx="354">
                  <c:v>384.06529999999998</c:v>
                </c:pt>
                <c:pt idx="355">
                  <c:v>403.00549999999998</c:v>
                </c:pt>
                <c:pt idx="356">
                  <c:v>401.53309999999999</c:v>
                </c:pt>
                <c:pt idx="357">
                  <c:v>396.95479999999998</c:v>
                </c:pt>
                <c:pt idx="358">
                  <c:v>395.8777</c:v>
                </c:pt>
                <c:pt idx="359">
                  <c:v>409.68439999999998</c:v>
                </c:pt>
                <c:pt idx="360">
                  <c:v>397.68709999999999</c:v>
                </c:pt>
                <c:pt idx="361">
                  <c:v>418.73610000000002</c:v>
                </c:pt>
                <c:pt idx="362">
                  <c:v>411.10820000000001</c:v>
                </c:pt>
                <c:pt idx="363">
                  <c:v>400.149</c:v>
                </c:pt>
                <c:pt idx="364">
                  <c:v>394.73950000000002</c:v>
                </c:pt>
                <c:pt idx="365">
                  <c:v>405.85480000000001</c:v>
                </c:pt>
                <c:pt idx="366">
                  <c:v>405.21809999999999</c:v>
                </c:pt>
                <c:pt idx="367">
                  <c:v>388.245</c:v>
                </c:pt>
                <c:pt idx="368">
                  <c:v>368.32600000000002</c:v>
                </c:pt>
                <c:pt idx="369">
                  <c:v>384.5308</c:v>
                </c:pt>
                <c:pt idx="370">
                  <c:v>350.74740000000003</c:v>
                </c:pt>
                <c:pt idx="371">
                  <c:v>353.6662</c:v>
                </c:pt>
                <c:pt idx="372">
                  <c:v>338.19170000000003</c:v>
                </c:pt>
                <c:pt idx="373">
                  <c:v>318.12180000000001</c:v>
                </c:pt>
                <c:pt idx="374">
                  <c:v>341.20510000000002</c:v>
                </c:pt>
                <c:pt idx="375">
                  <c:v>307.49779999999998</c:v>
                </c:pt>
                <c:pt idx="376">
                  <c:v>312.97410000000002</c:v>
                </c:pt>
                <c:pt idx="377">
                  <c:v>325.91039999999998</c:v>
                </c:pt>
                <c:pt idx="378">
                  <c:v>270.65339999999998</c:v>
                </c:pt>
                <c:pt idx="379">
                  <c:v>282.84179999999998</c:v>
                </c:pt>
                <c:pt idx="380">
                  <c:v>270.2552</c:v>
                </c:pt>
                <c:pt idx="381">
                  <c:v>271.69069999999999</c:v>
                </c:pt>
                <c:pt idx="382">
                  <c:v>253.90129999999999</c:v>
                </c:pt>
                <c:pt idx="383">
                  <c:v>236.4718</c:v>
                </c:pt>
                <c:pt idx="384">
                  <c:v>261.16980000000001</c:v>
                </c:pt>
                <c:pt idx="385">
                  <c:v>233.0104</c:v>
                </c:pt>
                <c:pt idx="386">
                  <c:v>223.99529999999999</c:v>
                </c:pt>
                <c:pt idx="387">
                  <c:v>199.03210000000001</c:v>
                </c:pt>
                <c:pt idx="388">
                  <c:v>179.9897</c:v>
                </c:pt>
                <c:pt idx="389">
                  <c:v>195.41970000000001</c:v>
                </c:pt>
                <c:pt idx="390">
                  <c:v>172.6447</c:v>
                </c:pt>
                <c:pt idx="391">
                  <c:v>179.36840000000001</c:v>
                </c:pt>
                <c:pt idx="392">
                  <c:v>165.4359</c:v>
                </c:pt>
                <c:pt idx="393">
                  <c:v>148.77340000000001</c:v>
                </c:pt>
                <c:pt idx="394">
                  <c:v>169.48500000000001</c:v>
                </c:pt>
                <c:pt idx="395">
                  <c:v>169.99619999999999</c:v>
                </c:pt>
                <c:pt idx="396">
                  <c:v>145.28370000000001</c:v>
                </c:pt>
                <c:pt idx="397">
                  <c:v>156.68039999999999</c:v>
                </c:pt>
                <c:pt idx="398">
                  <c:v>127.3789</c:v>
                </c:pt>
                <c:pt idx="399">
                  <c:v>122.80070000000001</c:v>
                </c:pt>
                <c:pt idx="400">
                  <c:v>114.90049999999999</c:v>
                </c:pt>
                <c:pt idx="401">
                  <c:v>98.292360000000002</c:v>
                </c:pt>
                <c:pt idx="402">
                  <c:v>123.8141</c:v>
                </c:pt>
                <c:pt idx="403">
                  <c:v>120.2591</c:v>
                </c:pt>
                <c:pt idx="404">
                  <c:v>108.0091</c:v>
                </c:pt>
                <c:pt idx="405">
                  <c:v>100.2711</c:v>
                </c:pt>
                <c:pt idx="406">
                  <c:v>112.9794</c:v>
                </c:pt>
                <c:pt idx="407">
                  <c:v>92.850459999999998</c:v>
                </c:pt>
                <c:pt idx="408">
                  <c:v>73.901380000000003</c:v>
                </c:pt>
                <c:pt idx="409">
                  <c:v>67.094279999999998</c:v>
                </c:pt>
                <c:pt idx="410">
                  <c:v>71.638710000000003</c:v>
                </c:pt>
                <c:pt idx="411">
                  <c:v>65.858609999999999</c:v>
                </c:pt>
                <c:pt idx="412">
                  <c:v>28.012519999999999</c:v>
                </c:pt>
                <c:pt idx="413">
                  <c:v>68.829689999999999</c:v>
                </c:pt>
                <c:pt idx="414">
                  <c:v>45.052570000000003</c:v>
                </c:pt>
                <c:pt idx="415">
                  <c:v>78.477599999999995</c:v>
                </c:pt>
                <c:pt idx="416">
                  <c:v>52.455170000000003</c:v>
                </c:pt>
                <c:pt idx="417">
                  <c:v>40.414259999999999</c:v>
                </c:pt>
                <c:pt idx="418">
                  <c:v>49.220280000000002</c:v>
                </c:pt>
                <c:pt idx="419">
                  <c:v>39.650790000000001</c:v>
                </c:pt>
                <c:pt idx="420">
                  <c:v>39.356859999999998</c:v>
                </c:pt>
                <c:pt idx="421">
                  <c:v>32.238799999999998</c:v>
                </c:pt>
                <c:pt idx="422">
                  <c:v>34.61045</c:v>
                </c:pt>
                <c:pt idx="423">
                  <c:v>36.782490000000003</c:v>
                </c:pt>
                <c:pt idx="424">
                  <c:v>28.209309999999999</c:v>
                </c:pt>
                <c:pt idx="425">
                  <c:v>19.403510000000001</c:v>
                </c:pt>
                <c:pt idx="426">
                  <c:v>26.078510000000001</c:v>
                </c:pt>
                <c:pt idx="427">
                  <c:v>20.57451</c:v>
                </c:pt>
                <c:pt idx="428">
                  <c:v>22.083919999999999</c:v>
                </c:pt>
                <c:pt idx="429">
                  <c:v>-13.538119999999999</c:v>
                </c:pt>
                <c:pt idx="430">
                  <c:v>-2.6046999999999998</c:v>
                </c:pt>
                <c:pt idx="431">
                  <c:v>-0.33611530000000001</c:v>
                </c:pt>
                <c:pt idx="432">
                  <c:v>-7.1174330000000001</c:v>
                </c:pt>
                <c:pt idx="433">
                  <c:v>25.736709999999999</c:v>
                </c:pt>
                <c:pt idx="434">
                  <c:v>22.299330000000001</c:v>
                </c:pt>
                <c:pt idx="435">
                  <c:v>4.7915809999999999</c:v>
                </c:pt>
                <c:pt idx="436">
                  <c:v>22.587810000000001</c:v>
                </c:pt>
                <c:pt idx="437">
                  <c:v>-15.91309</c:v>
                </c:pt>
                <c:pt idx="438">
                  <c:v>-4.3559799999999997</c:v>
                </c:pt>
                <c:pt idx="439">
                  <c:v>-19.962820000000001</c:v>
                </c:pt>
                <c:pt idx="440">
                  <c:v>-6.9548940000000004</c:v>
                </c:pt>
                <c:pt idx="441">
                  <c:v>6.2570779999999999</c:v>
                </c:pt>
                <c:pt idx="442">
                  <c:v>10.411250000000001</c:v>
                </c:pt>
                <c:pt idx="443">
                  <c:v>14.16442</c:v>
                </c:pt>
                <c:pt idx="444">
                  <c:v>-5.402927</c:v>
                </c:pt>
                <c:pt idx="445">
                  <c:v>9.0543150000000008</c:v>
                </c:pt>
                <c:pt idx="446">
                  <c:v>6.1869170000000002</c:v>
                </c:pt>
                <c:pt idx="447">
                  <c:v>-7.6018080000000001</c:v>
                </c:pt>
                <c:pt idx="448">
                  <c:v>17.80734</c:v>
                </c:pt>
                <c:pt idx="449">
                  <c:v>-12.86928</c:v>
                </c:pt>
                <c:pt idx="450">
                  <c:v>-5.8428449999999996</c:v>
                </c:pt>
                <c:pt idx="451">
                  <c:v>11.30101</c:v>
                </c:pt>
                <c:pt idx="452">
                  <c:v>-2.29752</c:v>
                </c:pt>
                <c:pt idx="453">
                  <c:v>9.274381</c:v>
                </c:pt>
                <c:pt idx="454">
                  <c:v>11.16324</c:v>
                </c:pt>
                <c:pt idx="455">
                  <c:v>-0.99620699999999995</c:v>
                </c:pt>
                <c:pt idx="456">
                  <c:v>4.9969679999999999</c:v>
                </c:pt>
                <c:pt idx="457">
                  <c:v>9.3541019999999993</c:v>
                </c:pt>
                <c:pt idx="458">
                  <c:v>-12.25407</c:v>
                </c:pt>
                <c:pt idx="459">
                  <c:v>11.69369</c:v>
                </c:pt>
                <c:pt idx="460">
                  <c:v>0.1501296</c:v>
                </c:pt>
                <c:pt idx="461">
                  <c:v>9.0414700000000003</c:v>
                </c:pt>
                <c:pt idx="462">
                  <c:v>-9.4828890000000001</c:v>
                </c:pt>
                <c:pt idx="463">
                  <c:v>-4.9329080000000003</c:v>
                </c:pt>
                <c:pt idx="464">
                  <c:v>-0.39656770000000002</c:v>
                </c:pt>
                <c:pt idx="465">
                  <c:v>-13.343450000000001</c:v>
                </c:pt>
                <c:pt idx="466">
                  <c:v>-13.30345</c:v>
                </c:pt>
                <c:pt idx="467">
                  <c:v>15.189970000000001</c:v>
                </c:pt>
                <c:pt idx="468">
                  <c:v>-5.4080719999999998</c:v>
                </c:pt>
                <c:pt idx="469">
                  <c:v>-16.079160000000002</c:v>
                </c:pt>
                <c:pt idx="470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'20%Ni-5%Cu'!$X$1</c:f>
              <c:strCache>
                <c:ptCount val="1"/>
                <c:pt idx="0">
                  <c:v>Envelope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'20%Ni-5%Cu'!$V$2:$V$472</c:f>
              <c:numCache>
                <c:formatCode>General</c:formatCode>
                <c:ptCount val="471"/>
                <c:pt idx="0">
                  <c:v>892.28970000000004</c:v>
                </c:pt>
                <c:pt idx="1">
                  <c:v>892.18970000000002</c:v>
                </c:pt>
                <c:pt idx="2">
                  <c:v>892.08969999999999</c:v>
                </c:pt>
                <c:pt idx="3">
                  <c:v>891.98969999999997</c:v>
                </c:pt>
                <c:pt idx="4">
                  <c:v>891.88969999999995</c:v>
                </c:pt>
                <c:pt idx="5">
                  <c:v>891.78970000000004</c:v>
                </c:pt>
                <c:pt idx="6">
                  <c:v>891.68970000000002</c:v>
                </c:pt>
                <c:pt idx="7">
                  <c:v>891.58969999999999</c:v>
                </c:pt>
                <c:pt idx="8">
                  <c:v>891.48969999999997</c:v>
                </c:pt>
                <c:pt idx="9">
                  <c:v>891.38969999999995</c:v>
                </c:pt>
                <c:pt idx="10">
                  <c:v>891.28970000000004</c:v>
                </c:pt>
                <c:pt idx="11">
                  <c:v>891.18970000000002</c:v>
                </c:pt>
                <c:pt idx="12">
                  <c:v>891.08969999999999</c:v>
                </c:pt>
                <c:pt idx="13">
                  <c:v>890.98969999999997</c:v>
                </c:pt>
                <c:pt idx="14">
                  <c:v>890.88969999999995</c:v>
                </c:pt>
                <c:pt idx="15">
                  <c:v>890.78970000000004</c:v>
                </c:pt>
                <c:pt idx="16">
                  <c:v>890.68970000000002</c:v>
                </c:pt>
                <c:pt idx="17">
                  <c:v>890.58969999999999</c:v>
                </c:pt>
                <c:pt idx="18">
                  <c:v>890.48969999999997</c:v>
                </c:pt>
                <c:pt idx="19">
                  <c:v>890.38969999999995</c:v>
                </c:pt>
                <c:pt idx="20">
                  <c:v>890.28970000000004</c:v>
                </c:pt>
                <c:pt idx="21">
                  <c:v>890.18970000000002</c:v>
                </c:pt>
                <c:pt idx="22">
                  <c:v>890.08969999999999</c:v>
                </c:pt>
                <c:pt idx="23">
                  <c:v>889.98969999999997</c:v>
                </c:pt>
                <c:pt idx="24">
                  <c:v>889.88969999999995</c:v>
                </c:pt>
                <c:pt idx="25">
                  <c:v>889.78970000000004</c:v>
                </c:pt>
                <c:pt idx="26">
                  <c:v>889.68970000000002</c:v>
                </c:pt>
                <c:pt idx="27">
                  <c:v>889.58969999999999</c:v>
                </c:pt>
                <c:pt idx="28">
                  <c:v>889.48969999999997</c:v>
                </c:pt>
                <c:pt idx="29">
                  <c:v>889.38969999999995</c:v>
                </c:pt>
                <c:pt idx="30">
                  <c:v>889.28970000000004</c:v>
                </c:pt>
                <c:pt idx="31">
                  <c:v>889.18970000000002</c:v>
                </c:pt>
                <c:pt idx="32">
                  <c:v>889.08969999999999</c:v>
                </c:pt>
                <c:pt idx="33">
                  <c:v>888.98969999999997</c:v>
                </c:pt>
                <c:pt idx="34">
                  <c:v>888.88969999999995</c:v>
                </c:pt>
                <c:pt idx="35">
                  <c:v>888.78970000000004</c:v>
                </c:pt>
                <c:pt idx="36">
                  <c:v>888.68970000000002</c:v>
                </c:pt>
                <c:pt idx="37">
                  <c:v>888.58969999999999</c:v>
                </c:pt>
                <c:pt idx="38">
                  <c:v>888.48969999999997</c:v>
                </c:pt>
                <c:pt idx="39">
                  <c:v>888.38969999999995</c:v>
                </c:pt>
                <c:pt idx="40">
                  <c:v>888.28970000000004</c:v>
                </c:pt>
                <c:pt idx="41">
                  <c:v>888.18970000000002</c:v>
                </c:pt>
                <c:pt idx="42">
                  <c:v>888.08969999999999</c:v>
                </c:pt>
                <c:pt idx="43">
                  <c:v>887.98969999999997</c:v>
                </c:pt>
                <c:pt idx="44">
                  <c:v>887.88969999999995</c:v>
                </c:pt>
                <c:pt idx="45">
                  <c:v>887.78970000000004</c:v>
                </c:pt>
                <c:pt idx="46">
                  <c:v>887.68970000000002</c:v>
                </c:pt>
                <c:pt idx="47">
                  <c:v>887.58969999999999</c:v>
                </c:pt>
                <c:pt idx="48">
                  <c:v>887.48969999999997</c:v>
                </c:pt>
                <c:pt idx="49">
                  <c:v>887.38969999999995</c:v>
                </c:pt>
                <c:pt idx="50">
                  <c:v>887.28970000000004</c:v>
                </c:pt>
                <c:pt idx="51">
                  <c:v>887.18970000000002</c:v>
                </c:pt>
                <c:pt idx="52">
                  <c:v>887.08969999999999</c:v>
                </c:pt>
                <c:pt idx="53">
                  <c:v>886.98969999999997</c:v>
                </c:pt>
                <c:pt idx="54">
                  <c:v>886.88969999999995</c:v>
                </c:pt>
                <c:pt idx="55">
                  <c:v>886.78970000000004</c:v>
                </c:pt>
                <c:pt idx="56">
                  <c:v>886.68970000000002</c:v>
                </c:pt>
                <c:pt idx="57">
                  <c:v>886.58969999999999</c:v>
                </c:pt>
                <c:pt idx="58">
                  <c:v>886.48969999999997</c:v>
                </c:pt>
                <c:pt idx="59">
                  <c:v>886.38969999999995</c:v>
                </c:pt>
                <c:pt idx="60">
                  <c:v>886.28970000000004</c:v>
                </c:pt>
                <c:pt idx="61">
                  <c:v>886.18970000000002</c:v>
                </c:pt>
                <c:pt idx="62">
                  <c:v>886.08969999999999</c:v>
                </c:pt>
                <c:pt idx="63">
                  <c:v>885.98969999999997</c:v>
                </c:pt>
                <c:pt idx="64">
                  <c:v>885.88969999999995</c:v>
                </c:pt>
                <c:pt idx="65">
                  <c:v>885.78970000000004</c:v>
                </c:pt>
                <c:pt idx="66">
                  <c:v>885.68970000000002</c:v>
                </c:pt>
                <c:pt idx="67">
                  <c:v>885.58969999999999</c:v>
                </c:pt>
                <c:pt idx="68">
                  <c:v>885.48969999999997</c:v>
                </c:pt>
                <c:pt idx="69">
                  <c:v>885.38969999999995</c:v>
                </c:pt>
                <c:pt idx="70">
                  <c:v>885.28970000000004</c:v>
                </c:pt>
                <c:pt idx="71">
                  <c:v>885.18970000000002</c:v>
                </c:pt>
                <c:pt idx="72">
                  <c:v>885.08969999999999</c:v>
                </c:pt>
                <c:pt idx="73">
                  <c:v>884.98969999999997</c:v>
                </c:pt>
                <c:pt idx="74">
                  <c:v>884.88969999999995</c:v>
                </c:pt>
                <c:pt idx="75">
                  <c:v>884.78970000000004</c:v>
                </c:pt>
                <c:pt idx="76">
                  <c:v>884.68970000000002</c:v>
                </c:pt>
                <c:pt idx="77">
                  <c:v>884.58969999999999</c:v>
                </c:pt>
                <c:pt idx="78">
                  <c:v>884.48969999999997</c:v>
                </c:pt>
                <c:pt idx="79">
                  <c:v>884.38969999999995</c:v>
                </c:pt>
                <c:pt idx="80">
                  <c:v>884.28970000000004</c:v>
                </c:pt>
                <c:pt idx="81">
                  <c:v>884.18970000000002</c:v>
                </c:pt>
                <c:pt idx="82">
                  <c:v>884.08969999999999</c:v>
                </c:pt>
                <c:pt idx="83">
                  <c:v>883.98969999999997</c:v>
                </c:pt>
                <c:pt idx="84">
                  <c:v>883.88969999999995</c:v>
                </c:pt>
                <c:pt idx="85">
                  <c:v>883.78970000000004</c:v>
                </c:pt>
                <c:pt idx="86">
                  <c:v>883.68970000000002</c:v>
                </c:pt>
                <c:pt idx="87">
                  <c:v>883.58969999999999</c:v>
                </c:pt>
                <c:pt idx="88">
                  <c:v>883.48969999999997</c:v>
                </c:pt>
                <c:pt idx="89">
                  <c:v>883.38969999999995</c:v>
                </c:pt>
                <c:pt idx="90">
                  <c:v>883.28970000000004</c:v>
                </c:pt>
                <c:pt idx="91">
                  <c:v>883.18970000000002</c:v>
                </c:pt>
                <c:pt idx="92">
                  <c:v>883.08969999999999</c:v>
                </c:pt>
                <c:pt idx="93">
                  <c:v>882.98969999999997</c:v>
                </c:pt>
                <c:pt idx="94">
                  <c:v>882.88969999999995</c:v>
                </c:pt>
                <c:pt idx="95">
                  <c:v>882.78970000000004</c:v>
                </c:pt>
                <c:pt idx="96">
                  <c:v>882.68970000000002</c:v>
                </c:pt>
                <c:pt idx="97">
                  <c:v>882.58969999999999</c:v>
                </c:pt>
                <c:pt idx="98">
                  <c:v>882.48969999999997</c:v>
                </c:pt>
                <c:pt idx="99">
                  <c:v>882.38969999999995</c:v>
                </c:pt>
                <c:pt idx="100">
                  <c:v>882.28970000000004</c:v>
                </c:pt>
                <c:pt idx="101">
                  <c:v>882.18970000000002</c:v>
                </c:pt>
                <c:pt idx="102">
                  <c:v>882.08969999999999</c:v>
                </c:pt>
                <c:pt idx="103">
                  <c:v>881.98969999999997</c:v>
                </c:pt>
                <c:pt idx="104">
                  <c:v>881.88969999999995</c:v>
                </c:pt>
                <c:pt idx="105">
                  <c:v>881.78970000000004</c:v>
                </c:pt>
                <c:pt idx="106">
                  <c:v>881.68970000000002</c:v>
                </c:pt>
                <c:pt idx="107">
                  <c:v>881.58969999999999</c:v>
                </c:pt>
                <c:pt idx="108">
                  <c:v>881.48969999999997</c:v>
                </c:pt>
                <c:pt idx="109">
                  <c:v>881.38969999999995</c:v>
                </c:pt>
                <c:pt idx="110">
                  <c:v>881.28970000000004</c:v>
                </c:pt>
                <c:pt idx="111">
                  <c:v>881.18970000000002</c:v>
                </c:pt>
                <c:pt idx="112">
                  <c:v>881.08969999999999</c:v>
                </c:pt>
                <c:pt idx="113">
                  <c:v>880.98969999999997</c:v>
                </c:pt>
                <c:pt idx="114">
                  <c:v>880.88969999999995</c:v>
                </c:pt>
                <c:pt idx="115">
                  <c:v>880.78970000000004</c:v>
                </c:pt>
                <c:pt idx="116">
                  <c:v>880.68970000000002</c:v>
                </c:pt>
                <c:pt idx="117">
                  <c:v>880.58969999999999</c:v>
                </c:pt>
                <c:pt idx="118">
                  <c:v>880.48969999999997</c:v>
                </c:pt>
                <c:pt idx="119">
                  <c:v>880.38969999999995</c:v>
                </c:pt>
                <c:pt idx="120">
                  <c:v>880.28970000000004</c:v>
                </c:pt>
                <c:pt idx="121">
                  <c:v>880.18970000000002</c:v>
                </c:pt>
                <c:pt idx="122">
                  <c:v>880.08969999999999</c:v>
                </c:pt>
                <c:pt idx="123">
                  <c:v>879.98969999999997</c:v>
                </c:pt>
                <c:pt idx="124">
                  <c:v>879.88969999999995</c:v>
                </c:pt>
                <c:pt idx="125">
                  <c:v>879.78970000000004</c:v>
                </c:pt>
                <c:pt idx="126">
                  <c:v>879.68970000000002</c:v>
                </c:pt>
                <c:pt idx="127">
                  <c:v>879.58969999999999</c:v>
                </c:pt>
                <c:pt idx="128">
                  <c:v>879.48969999999997</c:v>
                </c:pt>
                <c:pt idx="129">
                  <c:v>879.38969999999995</c:v>
                </c:pt>
                <c:pt idx="130">
                  <c:v>879.28970000000004</c:v>
                </c:pt>
                <c:pt idx="131">
                  <c:v>879.18970000000002</c:v>
                </c:pt>
                <c:pt idx="132">
                  <c:v>879.08969999999999</c:v>
                </c:pt>
                <c:pt idx="133">
                  <c:v>878.98969999999997</c:v>
                </c:pt>
                <c:pt idx="134">
                  <c:v>878.88969999999995</c:v>
                </c:pt>
                <c:pt idx="135">
                  <c:v>878.78970000000004</c:v>
                </c:pt>
                <c:pt idx="136">
                  <c:v>878.68970000000002</c:v>
                </c:pt>
                <c:pt idx="137">
                  <c:v>878.58969999999999</c:v>
                </c:pt>
                <c:pt idx="138">
                  <c:v>878.48969999999997</c:v>
                </c:pt>
                <c:pt idx="139">
                  <c:v>878.38969999999995</c:v>
                </c:pt>
                <c:pt idx="140">
                  <c:v>878.28970000000004</c:v>
                </c:pt>
                <c:pt idx="141">
                  <c:v>878.18970000000002</c:v>
                </c:pt>
                <c:pt idx="142">
                  <c:v>878.08969999999999</c:v>
                </c:pt>
                <c:pt idx="143">
                  <c:v>877.98969999999997</c:v>
                </c:pt>
                <c:pt idx="144">
                  <c:v>877.88969999999995</c:v>
                </c:pt>
                <c:pt idx="145">
                  <c:v>877.78970000000004</c:v>
                </c:pt>
                <c:pt idx="146">
                  <c:v>877.68970000000002</c:v>
                </c:pt>
                <c:pt idx="147">
                  <c:v>877.58969999999999</c:v>
                </c:pt>
                <c:pt idx="148">
                  <c:v>877.48969999999997</c:v>
                </c:pt>
                <c:pt idx="149">
                  <c:v>877.38969999999995</c:v>
                </c:pt>
                <c:pt idx="150">
                  <c:v>877.28970000000004</c:v>
                </c:pt>
                <c:pt idx="151">
                  <c:v>877.18970000000002</c:v>
                </c:pt>
                <c:pt idx="152">
                  <c:v>877.08969999999999</c:v>
                </c:pt>
                <c:pt idx="153">
                  <c:v>876.98969999999997</c:v>
                </c:pt>
                <c:pt idx="154">
                  <c:v>876.88969999999995</c:v>
                </c:pt>
                <c:pt idx="155">
                  <c:v>876.78970000000004</c:v>
                </c:pt>
                <c:pt idx="156">
                  <c:v>876.68970000000002</c:v>
                </c:pt>
                <c:pt idx="157">
                  <c:v>876.58969999999999</c:v>
                </c:pt>
                <c:pt idx="158">
                  <c:v>876.48969999999997</c:v>
                </c:pt>
                <c:pt idx="159">
                  <c:v>876.38969999999995</c:v>
                </c:pt>
                <c:pt idx="160">
                  <c:v>876.28970000000004</c:v>
                </c:pt>
                <c:pt idx="161">
                  <c:v>876.18970000000002</c:v>
                </c:pt>
                <c:pt idx="162">
                  <c:v>876.08969999999999</c:v>
                </c:pt>
                <c:pt idx="163">
                  <c:v>875.98969999999997</c:v>
                </c:pt>
                <c:pt idx="164">
                  <c:v>875.88969999999995</c:v>
                </c:pt>
                <c:pt idx="165">
                  <c:v>875.78970000000004</c:v>
                </c:pt>
                <c:pt idx="166">
                  <c:v>875.68970000000002</c:v>
                </c:pt>
                <c:pt idx="167">
                  <c:v>875.58969999999999</c:v>
                </c:pt>
                <c:pt idx="168">
                  <c:v>875.48969999999997</c:v>
                </c:pt>
                <c:pt idx="169">
                  <c:v>875.38969999999995</c:v>
                </c:pt>
                <c:pt idx="170">
                  <c:v>875.28970000000004</c:v>
                </c:pt>
                <c:pt idx="171">
                  <c:v>875.18970000000002</c:v>
                </c:pt>
                <c:pt idx="172">
                  <c:v>875.08969999999999</c:v>
                </c:pt>
                <c:pt idx="173">
                  <c:v>874.98969999999997</c:v>
                </c:pt>
                <c:pt idx="174">
                  <c:v>874.88969999999995</c:v>
                </c:pt>
                <c:pt idx="175">
                  <c:v>874.78970000000004</c:v>
                </c:pt>
                <c:pt idx="176">
                  <c:v>874.68970000000002</c:v>
                </c:pt>
                <c:pt idx="177">
                  <c:v>874.58969999999999</c:v>
                </c:pt>
                <c:pt idx="178">
                  <c:v>874.48969999999997</c:v>
                </c:pt>
                <c:pt idx="179">
                  <c:v>874.38969999999995</c:v>
                </c:pt>
                <c:pt idx="180">
                  <c:v>874.28970000000004</c:v>
                </c:pt>
                <c:pt idx="181">
                  <c:v>874.18970000000002</c:v>
                </c:pt>
                <c:pt idx="182">
                  <c:v>874.08969999999999</c:v>
                </c:pt>
                <c:pt idx="183">
                  <c:v>873.98969999999997</c:v>
                </c:pt>
                <c:pt idx="184">
                  <c:v>873.88969999999995</c:v>
                </c:pt>
                <c:pt idx="185">
                  <c:v>873.78970000000004</c:v>
                </c:pt>
                <c:pt idx="186">
                  <c:v>873.68970000000002</c:v>
                </c:pt>
                <c:pt idx="187">
                  <c:v>873.58969999999999</c:v>
                </c:pt>
                <c:pt idx="188">
                  <c:v>873.48969999999997</c:v>
                </c:pt>
                <c:pt idx="189">
                  <c:v>873.38969999999995</c:v>
                </c:pt>
                <c:pt idx="190">
                  <c:v>873.28970000000004</c:v>
                </c:pt>
                <c:pt idx="191">
                  <c:v>873.18970000000002</c:v>
                </c:pt>
                <c:pt idx="192">
                  <c:v>873.08969999999999</c:v>
                </c:pt>
                <c:pt idx="193">
                  <c:v>872.98969999999997</c:v>
                </c:pt>
                <c:pt idx="194">
                  <c:v>872.88969999999995</c:v>
                </c:pt>
                <c:pt idx="195">
                  <c:v>872.78970000000004</c:v>
                </c:pt>
                <c:pt idx="196">
                  <c:v>872.68970000000002</c:v>
                </c:pt>
                <c:pt idx="197">
                  <c:v>872.58969999999999</c:v>
                </c:pt>
                <c:pt idx="198">
                  <c:v>872.48969999999997</c:v>
                </c:pt>
                <c:pt idx="199">
                  <c:v>872.38969999999995</c:v>
                </c:pt>
                <c:pt idx="200">
                  <c:v>872.28970000000004</c:v>
                </c:pt>
                <c:pt idx="201">
                  <c:v>872.18970000000002</c:v>
                </c:pt>
                <c:pt idx="202">
                  <c:v>872.08969999999999</c:v>
                </c:pt>
                <c:pt idx="203">
                  <c:v>871.98969999999997</c:v>
                </c:pt>
                <c:pt idx="204">
                  <c:v>871.88969999999995</c:v>
                </c:pt>
                <c:pt idx="205">
                  <c:v>871.78970000000004</c:v>
                </c:pt>
                <c:pt idx="206">
                  <c:v>871.68970000000002</c:v>
                </c:pt>
                <c:pt idx="207">
                  <c:v>871.58969999999999</c:v>
                </c:pt>
                <c:pt idx="208">
                  <c:v>871.48969999999997</c:v>
                </c:pt>
                <c:pt idx="209">
                  <c:v>871.38969999999995</c:v>
                </c:pt>
                <c:pt idx="210">
                  <c:v>871.28970000000004</c:v>
                </c:pt>
                <c:pt idx="211">
                  <c:v>871.18970000000002</c:v>
                </c:pt>
                <c:pt idx="212">
                  <c:v>871.08969999999999</c:v>
                </c:pt>
                <c:pt idx="213">
                  <c:v>870.98969999999997</c:v>
                </c:pt>
                <c:pt idx="214">
                  <c:v>870.88969999999995</c:v>
                </c:pt>
                <c:pt idx="215">
                  <c:v>870.78970000000004</c:v>
                </c:pt>
                <c:pt idx="216">
                  <c:v>870.68970000000002</c:v>
                </c:pt>
                <c:pt idx="217">
                  <c:v>870.58969999999999</c:v>
                </c:pt>
                <c:pt idx="218">
                  <c:v>870.48969999999997</c:v>
                </c:pt>
                <c:pt idx="219">
                  <c:v>870.38969999999995</c:v>
                </c:pt>
                <c:pt idx="220">
                  <c:v>870.28970000000004</c:v>
                </c:pt>
                <c:pt idx="221">
                  <c:v>870.18970000000002</c:v>
                </c:pt>
                <c:pt idx="222">
                  <c:v>870.08969999999999</c:v>
                </c:pt>
                <c:pt idx="223">
                  <c:v>869.98969999999997</c:v>
                </c:pt>
                <c:pt idx="224">
                  <c:v>869.88969999999995</c:v>
                </c:pt>
                <c:pt idx="225">
                  <c:v>869.78970000000004</c:v>
                </c:pt>
                <c:pt idx="226">
                  <c:v>869.68970000000002</c:v>
                </c:pt>
                <c:pt idx="227">
                  <c:v>869.58969999999999</c:v>
                </c:pt>
                <c:pt idx="228">
                  <c:v>869.48969999999997</c:v>
                </c:pt>
                <c:pt idx="229">
                  <c:v>869.38969999999995</c:v>
                </c:pt>
                <c:pt idx="230">
                  <c:v>869.28970000000004</c:v>
                </c:pt>
                <c:pt idx="231">
                  <c:v>869.18970000000002</c:v>
                </c:pt>
                <c:pt idx="232">
                  <c:v>869.08969999999999</c:v>
                </c:pt>
                <c:pt idx="233">
                  <c:v>868.98969999999997</c:v>
                </c:pt>
                <c:pt idx="234">
                  <c:v>868.88969999999995</c:v>
                </c:pt>
                <c:pt idx="235">
                  <c:v>868.78970000000004</c:v>
                </c:pt>
                <c:pt idx="236">
                  <c:v>868.68970000000002</c:v>
                </c:pt>
                <c:pt idx="237">
                  <c:v>868.58969999999999</c:v>
                </c:pt>
                <c:pt idx="238">
                  <c:v>868.48969999999997</c:v>
                </c:pt>
                <c:pt idx="239">
                  <c:v>868.38969999999995</c:v>
                </c:pt>
                <c:pt idx="240">
                  <c:v>868.28970000000004</c:v>
                </c:pt>
                <c:pt idx="241">
                  <c:v>868.18970000000002</c:v>
                </c:pt>
                <c:pt idx="242">
                  <c:v>868.08969999999999</c:v>
                </c:pt>
                <c:pt idx="243">
                  <c:v>867.98969999999997</c:v>
                </c:pt>
                <c:pt idx="244">
                  <c:v>867.88969999999995</c:v>
                </c:pt>
                <c:pt idx="245">
                  <c:v>867.78970000000004</c:v>
                </c:pt>
                <c:pt idx="246">
                  <c:v>867.68970000000002</c:v>
                </c:pt>
                <c:pt idx="247">
                  <c:v>867.58969999999999</c:v>
                </c:pt>
                <c:pt idx="248">
                  <c:v>867.48969999999997</c:v>
                </c:pt>
                <c:pt idx="249">
                  <c:v>867.38969999999995</c:v>
                </c:pt>
                <c:pt idx="250">
                  <c:v>867.28970000000004</c:v>
                </c:pt>
                <c:pt idx="251">
                  <c:v>867.18970000000002</c:v>
                </c:pt>
                <c:pt idx="252">
                  <c:v>867.08969999999999</c:v>
                </c:pt>
                <c:pt idx="253">
                  <c:v>866.98969999999997</c:v>
                </c:pt>
                <c:pt idx="254">
                  <c:v>866.88969999999995</c:v>
                </c:pt>
                <c:pt idx="255">
                  <c:v>866.78970000000004</c:v>
                </c:pt>
                <c:pt idx="256">
                  <c:v>866.68970000000002</c:v>
                </c:pt>
                <c:pt idx="257">
                  <c:v>866.58969999999999</c:v>
                </c:pt>
                <c:pt idx="258">
                  <c:v>866.48969999999997</c:v>
                </c:pt>
                <c:pt idx="259">
                  <c:v>866.38969999999995</c:v>
                </c:pt>
                <c:pt idx="260">
                  <c:v>866.28970000000004</c:v>
                </c:pt>
                <c:pt idx="261">
                  <c:v>866.18970000000002</c:v>
                </c:pt>
                <c:pt idx="262">
                  <c:v>866.08969999999999</c:v>
                </c:pt>
                <c:pt idx="263">
                  <c:v>865.98969999999997</c:v>
                </c:pt>
                <c:pt idx="264">
                  <c:v>865.88969999999995</c:v>
                </c:pt>
                <c:pt idx="265">
                  <c:v>865.78970000000004</c:v>
                </c:pt>
                <c:pt idx="266">
                  <c:v>865.68970000000002</c:v>
                </c:pt>
                <c:pt idx="267">
                  <c:v>865.58969999999999</c:v>
                </c:pt>
                <c:pt idx="268">
                  <c:v>865.48969999999997</c:v>
                </c:pt>
                <c:pt idx="269">
                  <c:v>865.38969999999995</c:v>
                </c:pt>
                <c:pt idx="270">
                  <c:v>865.28970000000004</c:v>
                </c:pt>
                <c:pt idx="271">
                  <c:v>865.18970000000002</c:v>
                </c:pt>
                <c:pt idx="272">
                  <c:v>865.08969999999999</c:v>
                </c:pt>
                <c:pt idx="273">
                  <c:v>864.98969999999997</c:v>
                </c:pt>
                <c:pt idx="274">
                  <c:v>864.88969999999995</c:v>
                </c:pt>
                <c:pt idx="275">
                  <c:v>864.78970000000004</c:v>
                </c:pt>
                <c:pt idx="276">
                  <c:v>864.68970000000002</c:v>
                </c:pt>
                <c:pt idx="277">
                  <c:v>864.58969999999999</c:v>
                </c:pt>
                <c:pt idx="278">
                  <c:v>864.48969999999997</c:v>
                </c:pt>
                <c:pt idx="279">
                  <c:v>864.38969999999995</c:v>
                </c:pt>
                <c:pt idx="280">
                  <c:v>864.28970000000004</c:v>
                </c:pt>
                <c:pt idx="281">
                  <c:v>864.18970000000002</c:v>
                </c:pt>
                <c:pt idx="282">
                  <c:v>864.08969999999999</c:v>
                </c:pt>
                <c:pt idx="283">
                  <c:v>863.98969999999997</c:v>
                </c:pt>
                <c:pt idx="284">
                  <c:v>863.88969999999995</c:v>
                </c:pt>
                <c:pt idx="285">
                  <c:v>863.78970000000004</c:v>
                </c:pt>
                <c:pt idx="286">
                  <c:v>863.68970000000002</c:v>
                </c:pt>
                <c:pt idx="287">
                  <c:v>863.58969999999999</c:v>
                </c:pt>
                <c:pt idx="288">
                  <c:v>863.48969999999997</c:v>
                </c:pt>
                <c:pt idx="289">
                  <c:v>863.38969999999995</c:v>
                </c:pt>
                <c:pt idx="290">
                  <c:v>863.28970000000004</c:v>
                </c:pt>
                <c:pt idx="291">
                  <c:v>863.18970000000002</c:v>
                </c:pt>
                <c:pt idx="292">
                  <c:v>863.08969999999999</c:v>
                </c:pt>
                <c:pt idx="293">
                  <c:v>862.98969999999997</c:v>
                </c:pt>
                <c:pt idx="294">
                  <c:v>862.88969999999995</c:v>
                </c:pt>
                <c:pt idx="295">
                  <c:v>862.78970000000004</c:v>
                </c:pt>
                <c:pt idx="296">
                  <c:v>862.68970000000002</c:v>
                </c:pt>
                <c:pt idx="297">
                  <c:v>862.58969999999999</c:v>
                </c:pt>
                <c:pt idx="298">
                  <c:v>862.48969999999997</c:v>
                </c:pt>
                <c:pt idx="299">
                  <c:v>862.38969999999995</c:v>
                </c:pt>
                <c:pt idx="300">
                  <c:v>862.28970000000004</c:v>
                </c:pt>
                <c:pt idx="301">
                  <c:v>862.18970000000002</c:v>
                </c:pt>
                <c:pt idx="302">
                  <c:v>862.08969999999999</c:v>
                </c:pt>
                <c:pt idx="303">
                  <c:v>861.98969999999997</c:v>
                </c:pt>
                <c:pt idx="304">
                  <c:v>861.88969999999995</c:v>
                </c:pt>
                <c:pt idx="305">
                  <c:v>861.78970000000004</c:v>
                </c:pt>
                <c:pt idx="306">
                  <c:v>861.68970000000002</c:v>
                </c:pt>
                <c:pt idx="307">
                  <c:v>861.58969999999999</c:v>
                </c:pt>
                <c:pt idx="308">
                  <c:v>861.48969999999997</c:v>
                </c:pt>
                <c:pt idx="309">
                  <c:v>861.38969999999995</c:v>
                </c:pt>
                <c:pt idx="310">
                  <c:v>861.28970000000004</c:v>
                </c:pt>
                <c:pt idx="311">
                  <c:v>861.18970000000002</c:v>
                </c:pt>
                <c:pt idx="312">
                  <c:v>861.08969999999999</c:v>
                </c:pt>
                <c:pt idx="313">
                  <c:v>860.98969999999997</c:v>
                </c:pt>
                <c:pt idx="314">
                  <c:v>860.88969999999995</c:v>
                </c:pt>
                <c:pt idx="315">
                  <c:v>860.78970000000004</c:v>
                </c:pt>
                <c:pt idx="316">
                  <c:v>860.68970000000002</c:v>
                </c:pt>
                <c:pt idx="317">
                  <c:v>860.58969999999999</c:v>
                </c:pt>
                <c:pt idx="318">
                  <c:v>860.48969999999997</c:v>
                </c:pt>
                <c:pt idx="319">
                  <c:v>860.38969999999995</c:v>
                </c:pt>
                <c:pt idx="320">
                  <c:v>860.28970000000004</c:v>
                </c:pt>
                <c:pt idx="321">
                  <c:v>860.18970000000002</c:v>
                </c:pt>
                <c:pt idx="322">
                  <c:v>860.08969999999999</c:v>
                </c:pt>
                <c:pt idx="323">
                  <c:v>859.98969999999997</c:v>
                </c:pt>
                <c:pt idx="324">
                  <c:v>859.88969999999995</c:v>
                </c:pt>
                <c:pt idx="325">
                  <c:v>859.78970000000004</c:v>
                </c:pt>
                <c:pt idx="326">
                  <c:v>859.68970000000002</c:v>
                </c:pt>
                <c:pt idx="327">
                  <c:v>859.58969999999999</c:v>
                </c:pt>
                <c:pt idx="328">
                  <c:v>859.48969999999997</c:v>
                </c:pt>
                <c:pt idx="329">
                  <c:v>859.38969999999995</c:v>
                </c:pt>
                <c:pt idx="330">
                  <c:v>859.28970000000004</c:v>
                </c:pt>
                <c:pt idx="331">
                  <c:v>859.18970000000002</c:v>
                </c:pt>
                <c:pt idx="332">
                  <c:v>859.08969999999999</c:v>
                </c:pt>
                <c:pt idx="333">
                  <c:v>858.98969999999997</c:v>
                </c:pt>
                <c:pt idx="334">
                  <c:v>858.88969999999995</c:v>
                </c:pt>
                <c:pt idx="335">
                  <c:v>858.78970000000004</c:v>
                </c:pt>
                <c:pt idx="336">
                  <c:v>858.68970000000002</c:v>
                </c:pt>
                <c:pt idx="337">
                  <c:v>858.58969999999999</c:v>
                </c:pt>
                <c:pt idx="338">
                  <c:v>858.48969999999997</c:v>
                </c:pt>
                <c:pt idx="339">
                  <c:v>858.38969999999995</c:v>
                </c:pt>
                <c:pt idx="340">
                  <c:v>858.28970000000004</c:v>
                </c:pt>
                <c:pt idx="341">
                  <c:v>858.18970000000002</c:v>
                </c:pt>
                <c:pt idx="342">
                  <c:v>858.08969999999999</c:v>
                </c:pt>
                <c:pt idx="343">
                  <c:v>857.98969999999997</c:v>
                </c:pt>
                <c:pt idx="344">
                  <c:v>857.88969999999995</c:v>
                </c:pt>
                <c:pt idx="345">
                  <c:v>857.78970000000004</c:v>
                </c:pt>
                <c:pt idx="346">
                  <c:v>857.68970000000002</c:v>
                </c:pt>
                <c:pt idx="347">
                  <c:v>857.58969999999999</c:v>
                </c:pt>
                <c:pt idx="348">
                  <c:v>857.48969999999997</c:v>
                </c:pt>
                <c:pt idx="349">
                  <c:v>857.38969999999995</c:v>
                </c:pt>
                <c:pt idx="350">
                  <c:v>857.28970000000004</c:v>
                </c:pt>
                <c:pt idx="351">
                  <c:v>857.18970000000002</c:v>
                </c:pt>
                <c:pt idx="352">
                  <c:v>857.08969999999999</c:v>
                </c:pt>
                <c:pt idx="353">
                  <c:v>856.98969999999997</c:v>
                </c:pt>
                <c:pt idx="354">
                  <c:v>856.88969999999995</c:v>
                </c:pt>
                <c:pt idx="355">
                  <c:v>856.78970000000004</c:v>
                </c:pt>
                <c:pt idx="356">
                  <c:v>856.68970000000002</c:v>
                </c:pt>
                <c:pt idx="357">
                  <c:v>856.58969999999999</c:v>
                </c:pt>
                <c:pt idx="358">
                  <c:v>856.48969999999997</c:v>
                </c:pt>
                <c:pt idx="359">
                  <c:v>856.38969999999995</c:v>
                </c:pt>
                <c:pt idx="360">
                  <c:v>856.28970000000004</c:v>
                </c:pt>
                <c:pt idx="361">
                  <c:v>856.18970000000002</c:v>
                </c:pt>
                <c:pt idx="362">
                  <c:v>856.08969999999999</c:v>
                </c:pt>
                <c:pt idx="363">
                  <c:v>855.98969999999997</c:v>
                </c:pt>
                <c:pt idx="364">
                  <c:v>855.88969999999995</c:v>
                </c:pt>
                <c:pt idx="365">
                  <c:v>855.78970000000004</c:v>
                </c:pt>
                <c:pt idx="366">
                  <c:v>855.68970000000002</c:v>
                </c:pt>
                <c:pt idx="367">
                  <c:v>855.58969999999999</c:v>
                </c:pt>
                <c:pt idx="368">
                  <c:v>855.48969999999997</c:v>
                </c:pt>
                <c:pt idx="369">
                  <c:v>855.38969999999995</c:v>
                </c:pt>
                <c:pt idx="370">
                  <c:v>855.28970000000004</c:v>
                </c:pt>
                <c:pt idx="371">
                  <c:v>855.18970000000002</c:v>
                </c:pt>
                <c:pt idx="372">
                  <c:v>855.08969999999999</c:v>
                </c:pt>
                <c:pt idx="373">
                  <c:v>854.98969999999997</c:v>
                </c:pt>
                <c:pt idx="374">
                  <c:v>854.88969999999995</c:v>
                </c:pt>
                <c:pt idx="375">
                  <c:v>854.78970000000004</c:v>
                </c:pt>
                <c:pt idx="376">
                  <c:v>854.68970000000002</c:v>
                </c:pt>
                <c:pt idx="377">
                  <c:v>854.58969999999999</c:v>
                </c:pt>
                <c:pt idx="378">
                  <c:v>854.48969999999997</c:v>
                </c:pt>
                <c:pt idx="379">
                  <c:v>854.38969999999995</c:v>
                </c:pt>
                <c:pt idx="380">
                  <c:v>854.28970000000004</c:v>
                </c:pt>
                <c:pt idx="381">
                  <c:v>854.18970000000002</c:v>
                </c:pt>
                <c:pt idx="382">
                  <c:v>854.08969999999999</c:v>
                </c:pt>
                <c:pt idx="383">
                  <c:v>853.98969999999997</c:v>
                </c:pt>
                <c:pt idx="384">
                  <c:v>853.88969999999995</c:v>
                </c:pt>
                <c:pt idx="385">
                  <c:v>853.78970000000004</c:v>
                </c:pt>
                <c:pt idx="386">
                  <c:v>853.68970000000002</c:v>
                </c:pt>
                <c:pt idx="387">
                  <c:v>853.58969999999999</c:v>
                </c:pt>
                <c:pt idx="388">
                  <c:v>853.48969999999997</c:v>
                </c:pt>
                <c:pt idx="389">
                  <c:v>853.38969999999995</c:v>
                </c:pt>
                <c:pt idx="390">
                  <c:v>853.28970000000004</c:v>
                </c:pt>
                <c:pt idx="391">
                  <c:v>853.18970000000002</c:v>
                </c:pt>
                <c:pt idx="392">
                  <c:v>853.08969999999999</c:v>
                </c:pt>
                <c:pt idx="393">
                  <c:v>852.98969999999997</c:v>
                </c:pt>
                <c:pt idx="394">
                  <c:v>852.88969999999995</c:v>
                </c:pt>
                <c:pt idx="395">
                  <c:v>852.78970000000004</c:v>
                </c:pt>
                <c:pt idx="396">
                  <c:v>852.68970000000002</c:v>
                </c:pt>
                <c:pt idx="397">
                  <c:v>852.58969999999999</c:v>
                </c:pt>
                <c:pt idx="398">
                  <c:v>852.48969999999997</c:v>
                </c:pt>
                <c:pt idx="399">
                  <c:v>852.38969999999995</c:v>
                </c:pt>
                <c:pt idx="400">
                  <c:v>852.28970000000004</c:v>
                </c:pt>
                <c:pt idx="401">
                  <c:v>852.18970000000002</c:v>
                </c:pt>
                <c:pt idx="402">
                  <c:v>852.08969999999999</c:v>
                </c:pt>
                <c:pt idx="403">
                  <c:v>851.98969999999997</c:v>
                </c:pt>
                <c:pt idx="404">
                  <c:v>851.88969999999995</c:v>
                </c:pt>
                <c:pt idx="405">
                  <c:v>851.78970000000004</c:v>
                </c:pt>
                <c:pt idx="406">
                  <c:v>851.68970000000002</c:v>
                </c:pt>
                <c:pt idx="407">
                  <c:v>851.58969999999999</c:v>
                </c:pt>
                <c:pt idx="408">
                  <c:v>851.48969999999997</c:v>
                </c:pt>
                <c:pt idx="409">
                  <c:v>851.38969999999995</c:v>
                </c:pt>
                <c:pt idx="410">
                  <c:v>851.28970000000004</c:v>
                </c:pt>
                <c:pt idx="411">
                  <c:v>851.18970000000002</c:v>
                </c:pt>
                <c:pt idx="412">
                  <c:v>851.08969999999999</c:v>
                </c:pt>
                <c:pt idx="413">
                  <c:v>850.98969999999997</c:v>
                </c:pt>
                <c:pt idx="414">
                  <c:v>850.88969999999995</c:v>
                </c:pt>
                <c:pt idx="415">
                  <c:v>850.78970000000004</c:v>
                </c:pt>
                <c:pt idx="416">
                  <c:v>850.68970000000002</c:v>
                </c:pt>
                <c:pt idx="417">
                  <c:v>850.58969999999999</c:v>
                </c:pt>
                <c:pt idx="418">
                  <c:v>850.48969999999997</c:v>
                </c:pt>
                <c:pt idx="419">
                  <c:v>850.38969999999995</c:v>
                </c:pt>
                <c:pt idx="420">
                  <c:v>850.28970000000004</c:v>
                </c:pt>
                <c:pt idx="421">
                  <c:v>850.18970000000002</c:v>
                </c:pt>
                <c:pt idx="422">
                  <c:v>850.08969999999999</c:v>
                </c:pt>
                <c:pt idx="423">
                  <c:v>849.98969999999997</c:v>
                </c:pt>
                <c:pt idx="424">
                  <c:v>849.88969999999995</c:v>
                </c:pt>
                <c:pt idx="425">
                  <c:v>849.78970000000004</c:v>
                </c:pt>
                <c:pt idx="426">
                  <c:v>849.68970000000002</c:v>
                </c:pt>
                <c:pt idx="427">
                  <c:v>849.58969999999999</c:v>
                </c:pt>
                <c:pt idx="428">
                  <c:v>849.48969999999997</c:v>
                </c:pt>
                <c:pt idx="429">
                  <c:v>849.38969999999995</c:v>
                </c:pt>
                <c:pt idx="430">
                  <c:v>849.28970000000004</c:v>
                </c:pt>
                <c:pt idx="431">
                  <c:v>849.18970000000002</c:v>
                </c:pt>
                <c:pt idx="432">
                  <c:v>849.08969999999999</c:v>
                </c:pt>
                <c:pt idx="433">
                  <c:v>848.98969999999997</c:v>
                </c:pt>
                <c:pt idx="434">
                  <c:v>848.88969999999995</c:v>
                </c:pt>
                <c:pt idx="435">
                  <c:v>848.78970000000004</c:v>
                </c:pt>
                <c:pt idx="436">
                  <c:v>848.68970000000002</c:v>
                </c:pt>
                <c:pt idx="437">
                  <c:v>848.58969999999999</c:v>
                </c:pt>
                <c:pt idx="438">
                  <c:v>848.48969999999997</c:v>
                </c:pt>
                <c:pt idx="439">
                  <c:v>848.38969999999995</c:v>
                </c:pt>
                <c:pt idx="440">
                  <c:v>848.28970000000004</c:v>
                </c:pt>
                <c:pt idx="441">
                  <c:v>848.18970000000002</c:v>
                </c:pt>
                <c:pt idx="442">
                  <c:v>848.08969999999999</c:v>
                </c:pt>
                <c:pt idx="443">
                  <c:v>847.98969999999997</c:v>
                </c:pt>
                <c:pt idx="444">
                  <c:v>847.88969999999995</c:v>
                </c:pt>
                <c:pt idx="445">
                  <c:v>847.78970000000004</c:v>
                </c:pt>
                <c:pt idx="446">
                  <c:v>847.68970000000002</c:v>
                </c:pt>
                <c:pt idx="447">
                  <c:v>847.58969999999999</c:v>
                </c:pt>
                <c:pt idx="448">
                  <c:v>847.48969999999997</c:v>
                </c:pt>
                <c:pt idx="449">
                  <c:v>847.38969999999995</c:v>
                </c:pt>
                <c:pt idx="450">
                  <c:v>847.28970000000004</c:v>
                </c:pt>
                <c:pt idx="451">
                  <c:v>847.18970000000002</c:v>
                </c:pt>
                <c:pt idx="452">
                  <c:v>847.08969999999999</c:v>
                </c:pt>
                <c:pt idx="453">
                  <c:v>846.98969999999997</c:v>
                </c:pt>
                <c:pt idx="454">
                  <c:v>846.88969999999995</c:v>
                </c:pt>
                <c:pt idx="455">
                  <c:v>846.78970000000004</c:v>
                </c:pt>
                <c:pt idx="456">
                  <c:v>846.68970000000002</c:v>
                </c:pt>
                <c:pt idx="457">
                  <c:v>846.58969999999999</c:v>
                </c:pt>
                <c:pt idx="458">
                  <c:v>846.48969999999997</c:v>
                </c:pt>
                <c:pt idx="459">
                  <c:v>846.38969999999995</c:v>
                </c:pt>
                <c:pt idx="460">
                  <c:v>846.28970000000004</c:v>
                </c:pt>
                <c:pt idx="461">
                  <c:v>846.18970000000002</c:v>
                </c:pt>
                <c:pt idx="462">
                  <c:v>846.08969999999999</c:v>
                </c:pt>
                <c:pt idx="463">
                  <c:v>845.98969999999997</c:v>
                </c:pt>
                <c:pt idx="464">
                  <c:v>845.88969999999995</c:v>
                </c:pt>
                <c:pt idx="465">
                  <c:v>845.78970000000004</c:v>
                </c:pt>
                <c:pt idx="466">
                  <c:v>845.68970000000002</c:v>
                </c:pt>
                <c:pt idx="467">
                  <c:v>845.58969999999999</c:v>
                </c:pt>
                <c:pt idx="468">
                  <c:v>845.48969999999997</c:v>
                </c:pt>
                <c:pt idx="469">
                  <c:v>845.38969999999995</c:v>
                </c:pt>
                <c:pt idx="470">
                  <c:v>845.28970000000004</c:v>
                </c:pt>
              </c:numCache>
            </c:numRef>
          </c:xVal>
          <c:yVal>
            <c:numRef>
              <c:f>'20%Ni-5%Cu'!$X$2:$X$472</c:f>
              <c:numCache>
                <c:formatCode>General</c:formatCode>
                <c:ptCount val="471"/>
                <c:pt idx="0">
                  <c:v>3.7046869999999998</c:v>
                </c:pt>
                <c:pt idx="1">
                  <c:v>3.7287849999999998</c:v>
                </c:pt>
                <c:pt idx="2">
                  <c:v>3.7567119999999998</c:v>
                </c:pt>
                <c:pt idx="3">
                  <c:v>3.786324</c:v>
                </c:pt>
                <c:pt idx="4">
                  <c:v>3.815966</c:v>
                </c:pt>
                <c:pt idx="5">
                  <c:v>3.8456399999999999</c:v>
                </c:pt>
                <c:pt idx="6">
                  <c:v>3.8753519999999999</c:v>
                </c:pt>
                <c:pt idx="7">
                  <c:v>3.905376</c:v>
                </c:pt>
                <c:pt idx="8">
                  <c:v>3.9360059999999999</c:v>
                </c:pt>
                <c:pt idx="9">
                  <c:v>3.9667089999999998</c:v>
                </c:pt>
                <c:pt idx="10">
                  <c:v>3.997487</c:v>
                </c:pt>
                <c:pt idx="11">
                  <c:v>4.0283540000000002</c:v>
                </c:pt>
                <c:pt idx="12">
                  <c:v>4.0593199999999996</c:v>
                </c:pt>
                <c:pt idx="13">
                  <c:v>4.0904239999999996</c:v>
                </c:pt>
                <c:pt idx="14">
                  <c:v>4.121696</c:v>
                </c:pt>
                <c:pt idx="15">
                  <c:v>4.1531390000000004</c:v>
                </c:pt>
                <c:pt idx="16">
                  <c:v>4.1847779999999997</c:v>
                </c:pt>
                <c:pt idx="17">
                  <c:v>4.2166399999999999</c:v>
                </c:pt>
                <c:pt idx="18">
                  <c:v>4.2487890000000004</c:v>
                </c:pt>
                <c:pt idx="19">
                  <c:v>4.2825689999999996</c:v>
                </c:pt>
                <c:pt idx="20">
                  <c:v>4.3243289999999996</c:v>
                </c:pt>
                <c:pt idx="21">
                  <c:v>4.3666510000000001</c:v>
                </c:pt>
                <c:pt idx="22">
                  <c:v>4.4094480000000003</c:v>
                </c:pt>
                <c:pt idx="23">
                  <c:v>4.4528189999999999</c:v>
                </c:pt>
                <c:pt idx="24">
                  <c:v>4.4970489999999996</c:v>
                </c:pt>
                <c:pt idx="25">
                  <c:v>4.5426279999999997</c:v>
                </c:pt>
                <c:pt idx="26">
                  <c:v>4.5894320000000004</c:v>
                </c:pt>
                <c:pt idx="27">
                  <c:v>4.6372090000000004</c:v>
                </c:pt>
                <c:pt idx="28">
                  <c:v>4.6860929999999996</c:v>
                </c:pt>
                <c:pt idx="29">
                  <c:v>4.7366650000000003</c:v>
                </c:pt>
                <c:pt idx="30">
                  <c:v>4.788761</c:v>
                </c:pt>
                <c:pt idx="31">
                  <c:v>4.8425669999999998</c:v>
                </c:pt>
                <c:pt idx="32">
                  <c:v>4.898282</c:v>
                </c:pt>
                <c:pt idx="33">
                  <c:v>4.9561229999999998</c:v>
                </c:pt>
                <c:pt idx="34">
                  <c:v>5.0171409999999996</c:v>
                </c:pt>
                <c:pt idx="35">
                  <c:v>5.0811510000000002</c:v>
                </c:pt>
                <c:pt idx="36">
                  <c:v>5.1483970000000001</c:v>
                </c:pt>
                <c:pt idx="37">
                  <c:v>5.2260970000000002</c:v>
                </c:pt>
                <c:pt idx="38">
                  <c:v>5.3157110000000003</c:v>
                </c:pt>
                <c:pt idx="39">
                  <c:v>5.4109470000000002</c:v>
                </c:pt>
                <c:pt idx="40">
                  <c:v>5.5118609999999997</c:v>
                </c:pt>
                <c:pt idx="41">
                  <c:v>5.6186439999999997</c:v>
                </c:pt>
                <c:pt idx="42">
                  <c:v>5.7320520000000004</c:v>
                </c:pt>
                <c:pt idx="43">
                  <c:v>5.8534699999999997</c:v>
                </c:pt>
                <c:pt idx="44">
                  <c:v>5.9845379999999997</c:v>
                </c:pt>
                <c:pt idx="45">
                  <c:v>6.1259119999999996</c:v>
                </c:pt>
                <c:pt idx="46">
                  <c:v>6.2774700000000001</c:v>
                </c:pt>
                <c:pt idx="47">
                  <c:v>6.4401630000000001</c:v>
                </c:pt>
                <c:pt idx="48">
                  <c:v>6.6149950000000004</c:v>
                </c:pt>
                <c:pt idx="49">
                  <c:v>6.8052200000000003</c:v>
                </c:pt>
                <c:pt idx="50">
                  <c:v>7.0133070000000002</c:v>
                </c:pt>
                <c:pt idx="51">
                  <c:v>7.2382749999999998</c:v>
                </c:pt>
                <c:pt idx="52">
                  <c:v>7.4815529999999999</c:v>
                </c:pt>
                <c:pt idx="53">
                  <c:v>7.7446400000000004</c:v>
                </c:pt>
                <c:pt idx="54">
                  <c:v>8.0331530000000004</c:v>
                </c:pt>
                <c:pt idx="55">
                  <c:v>8.3692600000000006</c:v>
                </c:pt>
                <c:pt idx="56">
                  <c:v>8.7390650000000001</c:v>
                </c:pt>
                <c:pt idx="57">
                  <c:v>9.1375430000000009</c:v>
                </c:pt>
                <c:pt idx="58">
                  <c:v>9.5667840000000002</c:v>
                </c:pt>
                <c:pt idx="59">
                  <c:v>10.03082</c:v>
                </c:pt>
                <c:pt idx="60">
                  <c:v>10.541689999999999</c:v>
                </c:pt>
                <c:pt idx="61">
                  <c:v>11.09347</c:v>
                </c:pt>
                <c:pt idx="62">
                  <c:v>11.687849999999999</c:v>
                </c:pt>
                <c:pt idx="63">
                  <c:v>12.32751</c:v>
                </c:pt>
                <c:pt idx="64">
                  <c:v>13.015420000000001</c:v>
                </c:pt>
                <c:pt idx="65">
                  <c:v>13.771979999999999</c:v>
                </c:pt>
                <c:pt idx="66">
                  <c:v>14.585140000000001</c:v>
                </c:pt>
                <c:pt idx="67">
                  <c:v>15.45796</c:v>
                </c:pt>
                <c:pt idx="68">
                  <c:v>16.393519999999999</c:v>
                </c:pt>
                <c:pt idx="69">
                  <c:v>17.394939999999998</c:v>
                </c:pt>
                <c:pt idx="70">
                  <c:v>18.485969999999998</c:v>
                </c:pt>
                <c:pt idx="71">
                  <c:v>19.654959999999999</c:v>
                </c:pt>
                <c:pt idx="72">
                  <c:v>20.90953</c:v>
                </c:pt>
                <c:pt idx="73">
                  <c:v>22.295030000000001</c:v>
                </c:pt>
                <c:pt idx="74">
                  <c:v>23.764469999999999</c:v>
                </c:pt>
                <c:pt idx="75">
                  <c:v>25.341609999999999</c:v>
                </c:pt>
                <c:pt idx="76">
                  <c:v>27.018190000000001</c:v>
                </c:pt>
                <c:pt idx="77">
                  <c:v>28.788709999999998</c:v>
                </c:pt>
                <c:pt idx="78">
                  <c:v>30.656169999999999</c:v>
                </c:pt>
                <c:pt idx="79">
                  <c:v>32.6218</c:v>
                </c:pt>
                <c:pt idx="80">
                  <c:v>34.704830000000001</c:v>
                </c:pt>
                <c:pt idx="81">
                  <c:v>36.901910000000001</c:v>
                </c:pt>
                <c:pt idx="82">
                  <c:v>39.199640000000002</c:v>
                </c:pt>
                <c:pt idx="83">
                  <c:v>41.597650000000002</c:v>
                </c:pt>
                <c:pt idx="84">
                  <c:v>44.095149999999997</c:v>
                </c:pt>
                <c:pt idx="85">
                  <c:v>46.703749999999999</c:v>
                </c:pt>
                <c:pt idx="86">
                  <c:v>49.423920000000003</c:v>
                </c:pt>
                <c:pt idx="87">
                  <c:v>52.234290000000001</c:v>
                </c:pt>
                <c:pt idx="88">
                  <c:v>55.130659999999999</c:v>
                </c:pt>
                <c:pt idx="89">
                  <c:v>58.108739999999997</c:v>
                </c:pt>
                <c:pt idx="90">
                  <c:v>61.205840000000002</c:v>
                </c:pt>
                <c:pt idx="91">
                  <c:v>64.4161</c:v>
                </c:pt>
                <c:pt idx="92">
                  <c:v>67.688569999999999</c:v>
                </c:pt>
                <c:pt idx="93">
                  <c:v>71.014529999999993</c:v>
                </c:pt>
                <c:pt idx="94">
                  <c:v>74.384879999999995</c:v>
                </c:pt>
                <c:pt idx="95">
                  <c:v>77.790899999999993</c:v>
                </c:pt>
                <c:pt idx="96">
                  <c:v>81.218900000000005</c:v>
                </c:pt>
                <c:pt idx="97">
                  <c:v>84.647900000000007</c:v>
                </c:pt>
                <c:pt idx="98">
                  <c:v>88.065010000000001</c:v>
                </c:pt>
                <c:pt idx="99">
                  <c:v>91.457759999999993</c:v>
                </c:pt>
                <c:pt idx="100">
                  <c:v>94.812299999999993</c:v>
                </c:pt>
                <c:pt idx="101">
                  <c:v>98.084720000000004</c:v>
                </c:pt>
                <c:pt idx="102">
                  <c:v>101.2764</c:v>
                </c:pt>
                <c:pt idx="103">
                  <c:v>104.3742</c:v>
                </c:pt>
                <c:pt idx="104">
                  <c:v>107.36320000000001</c:v>
                </c:pt>
                <c:pt idx="105">
                  <c:v>110.2296</c:v>
                </c:pt>
                <c:pt idx="106">
                  <c:v>112.9113</c:v>
                </c:pt>
                <c:pt idx="107">
                  <c:v>115.43129999999999</c:v>
                </c:pt>
                <c:pt idx="108">
                  <c:v>117.7932</c:v>
                </c:pt>
                <c:pt idx="109">
                  <c:v>119.97539999999999</c:v>
                </c:pt>
                <c:pt idx="110">
                  <c:v>121.9695</c:v>
                </c:pt>
                <c:pt idx="111">
                  <c:v>123.7132</c:v>
                </c:pt>
                <c:pt idx="112">
                  <c:v>125.2244</c:v>
                </c:pt>
                <c:pt idx="113">
                  <c:v>126.524</c:v>
                </c:pt>
                <c:pt idx="114">
                  <c:v>127.61239999999999</c:v>
                </c:pt>
                <c:pt idx="115">
                  <c:v>128.4863</c:v>
                </c:pt>
                <c:pt idx="116">
                  <c:v>129.10169999999999</c:v>
                </c:pt>
                <c:pt idx="117">
                  <c:v>129.4717</c:v>
                </c:pt>
                <c:pt idx="118">
                  <c:v>129.6429</c:v>
                </c:pt>
                <c:pt idx="119">
                  <c:v>129.6217</c:v>
                </c:pt>
                <c:pt idx="120">
                  <c:v>129.41820000000001</c:v>
                </c:pt>
                <c:pt idx="121">
                  <c:v>129.0162</c:v>
                </c:pt>
                <c:pt idx="122">
                  <c:v>128.42330000000001</c:v>
                </c:pt>
                <c:pt idx="123">
                  <c:v>127.69750000000001</c:v>
                </c:pt>
                <c:pt idx="124">
                  <c:v>126.8553</c:v>
                </c:pt>
                <c:pt idx="125">
                  <c:v>125.9156</c:v>
                </c:pt>
                <c:pt idx="126">
                  <c:v>124.8844</c:v>
                </c:pt>
                <c:pt idx="127">
                  <c:v>123.7658</c:v>
                </c:pt>
                <c:pt idx="128">
                  <c:v>122.6174</c:v>
                </c:pt>
                <c:pt idx="129">
                  <c:v>121.46129999999999</c:v>
                </c:pt>
                <c:pt idx="130">
                  <c:v>120.3145</c:v>
                </c:pt>
                <c:pt idx="131">
                  <c:v>119.1961</c:v>
                </c:pt>
                <c:pt idx="132">
                  <c:v>118.1178</c:v>
                </c:pt>
                <c:pt idx="133">
                  <c:v>117.1202</c:v>
                </c:pt>
                <c:pt idx="134">
                  <c:v>116.21559999999999</c:v>
                </c:pt>
                <c:pt idx="135">
                  <c:v>115.4204</c:v>
                </c:pt>
                <c:pt idx="136">
                  <c:v>114.74979999999999</c:v>
                </c:pt>
                <c:pt idx="137">
                  <c:v>114.2321</c:v>
                </c:pt>
                <c:pt idx="138">
                  <c:v>113.87350000000001</c:v>
                </c:pt>
                <c:pt idx="139">
                  <c:v>113.68429999999999</c:v>
                </c:pt>
                <c:pt idx="140">
                  <c:v>113.6748</c:v>
                </c:pt>
                <c:pt idx="141">
                  <c:v>113.8522</c:v>
                </c:pt>
                <c:pt idx="142">
                  <c:v>114.2428</c:v>
                </c:pt>
                <c:pt idx="143">
                  <c:v>114.8382</c:v>
                </c:pt>
                <c:pt idx="144">
                  <c:v>115.6386</c:v>
                </c:pt>
                <c:pt idx="145">
                  <c:v>116.6417</c:v>
                </c:pt>
                <c:pt idx="146">
                  <c:v>117.8473</c:v>
                </c:pt>
                <c:pt idx="147">
                  <c:v>119.2734</c:v>
                </c:pt>
                <c:pt idx="148">
                  <c:v>120.90900000000001</c:v>
                </c:pt>
                <c:pt idx="149">
                  <c:v>122.7383</c:v>
                </c:pt>
                <c:pt idx="150">
                  <c:v>124.7514</c:v>
                </c:pt>
                <c:pt idx="151">
                  <c:v>126.9376</c:v>
                </c:pt>
                <c:pt idx="152">
                  <c:v>129.30330000000001</c:v>
                </c:pt>
                <c:pt idx="153">
                  <c:v>131.8339</c:v>
                </c:pt>
                <c:pt idx="154">
                  <c:v>134.50229999999999</c:v>
                </c:pt>
                <c:pt idx="155">
                  <c:v>137.29239999999999</c:v>
                </c:pt>
                <c:pt idx="156">
                  <c:v>140.1884</c:v>
                </c:pt>
                <c:pt idx="157">
                  <c:v>143.18610000000001</c:v>
                </c:pt>
                <c:pt idx="158">
                  <c:v>146.2731</c:v>
                </c:pt>
                <c:pt idx="159">
                  <c:v>149.41079999999999</c:v>
                </c:pt>
                <c:pt idx="160">
                  <c:v>152.58150000000001</c:v>
                </c:pt>
                <c:pt idx="161">
                  <c:v>155.76920000000001</c:v>
                </c:pt>
                <c:pt idx="162">
                  <c:v>158.95840000000001</c:v>
                </c:pt>
                <c:pt idx="163">
                  <c:v>162.13220000000001</c:v>
                </c:pt>
                <c:pt idx="164">
                  <c:v>165.2593</c:v>
                </c:pt>
                <c:pt idx="165">
                  <c:v>168.3219</c:v>
                </c:pt>
                <c:pt idx="166">
                  <c:v>171.30099999999999</c:v>
                </c:pt>
                <c:pt idx="167">
                  <c:v>174.17359999999999</c:v>
                </c:pt>
                <c:pt idx="168">
                  <c:v>176.93520000000001</c:v>
                </c:pt>
                <c:pt idx="169">
                  <c:v>179.55260000000001</c:v>
                </c:pt>
                <c:pt idx="170">
                  <c:v>182.00299999999999</c:v>
                </c:pt>
                <c:pt idx="171">
                  <c:v>184.26820000000001</c:v>
                </c:pt>
                <c:pt idx="172">
                  <c:v>186.3383</c:v>
                </c:pt>
                <c:pt idx="173">
                  <c:v>188.20740000000001</c:v>
                </c:pt>
                <c:pt idx="174">
                  <c:v>189.8433</c:v>
                </c:pt>
                <c:pt idx="175">
                  <c:v>191.23750000000001</c:v>
                </c:pt>
                <c:pt idx="176">
                  <c:v>192.38200000000001</c:v>
                </c:pt>
                <c:pt idx="177">
                  <c:v>193.26759999999999</c:v>
                </c:pt>
                <c:pt idx="178">
                  <c:v>193.87960000000001</c:v>
                </c:pt>
                <c:pt idx="179">
                  <c:v>194.21770000000001</c:v>
                </c:pt>
                <c:pt idx="180">
                  <c:v>194.27369999999999</c:v>
                </c:pt>
                <c:pt idx="181">
                  <c:v>194.0446</c:v>
                </c:pt>
                <c:pt idx="182">
                  <c:v>193.52080000000001</c:v>
                </c:pt>
                <c:pt idx="183">
                  <c:v>192.715</c:v>
                </c:pt>
                <c:pt idx="184">
                  <c:v>191.6309</c:v>
                </c:pt>
                <c:pt idx="185">
                  <c:v>190.2645</c:v>
                </c:pt>
                <c:pt idx="186">
                  <c:v>188.61580000000001</c:v>
                </c:pt>
                <c:pt idx="187">
                  <c:v>186.6951</c:v>
                </c:pt>
                <c:pt idx="188">
                  <c:v>184.50989999999999</c:v>
                </c:pt>
                <c:pt idx="189">
                  <c:v>182.06610000000001</c:v>
                </c:pt>
                <c:pt idx="190">
                  <c:v>179.3759</c:v>
                </c:pt>
                <c:pt idx="191">
                  <c:v>176.4495</c:v>
                </c:pt>
                <c:pt idx="192">
                  <c:v>173.30109999999999</c:v>
                </c:pt>
                <c:pt idx="193">
                  <c:v>169.9418</c:v>
                </c:pt>
                <c:pt idx="194">
                  <c:v>166.39060000000001</c:v>
                </c:pt>
                <c:pt idx="195">
                  <c:v>162.6568</c:v>
                </c:pt>
                <c:pt idx="196">
                  <c:v>158.7603</c:v>
                </c:pt>
                <c:pt idx="197">
                  <c:v>154.71639999999999</c:v>
                </c:pt>
                <c:pt idx="198">
                  <c:v>150.54310000000001</c:v>
                </c:pt>
                <c:pt idx="199">
                  <c:v>146.25360000000001</c:v>
                </c:pt>
                <c:pt idx="200">
                  <c:v>141.86879999999999</c:v>
                </c:pt>
                <c:pt idx="201">
                  <c:v>137.40889999999999</c:v>
                </c:pt>
                <c:pt idx="202">
                  <c:v>132.90100000000001</c:v>
                </c:pt>
                <c:pt idx="203">
                  <c:v>128.346</c:v>
                </c:pt>
                <c:pt idx="204">
                  <c:v>123.76439999999999</c:v>
                </c:pt>
                <c:pt idx="205">
                  <c:v>119.1718</c:v>
                </c:pt>
                <c:pt idx="206">
                  <c:v>114.57989999999999</c:v>
                </c:pt>
                <c:pt idx="207">
                  <c:v>110.0047</c:v>
                </c:pt>
                <c:pt idx="208">
                  <c:v>105.46559999999999</c:v>
                </c:pt>
                <c:pt idx="209">
                  <c:v>100.9729</c:v>
                </c:pt>
                <c:pt idx="210">
                  <c:v>96.536439999999999</c:v>
                </c:pt>
                <c:pt idx="211">
                  <c:v>92.171130000000005</c:v>
                </c:pt>
                <c:pt idx="212">
                  <c:v>87.892539999999997</c:v>
                </c:pt>
                <c:pt idx="213">
                  <c:v>83.705349999999996</c:v>
                </c:pt>
                <c:pt idx="214">
                  <c:v>79.618319999999997</c:v>
                </c:pt>
                <c:pt idx="215">
                  <c:v>75.642759999999996</c:v>
                </c:pt>
                <c:pt idx="216">
                  <c:v>71.78931</c:v>
                </c:pt>
                <c:pt idx="217">
                  <c:v>68.059709999999995</c:v>
                </c:pt>
                <c:pt idx="218">
                  <c:v>64.459940000000003</c:v>
                </c:pt>
                <c:pt idx="219">
                  <c:v>61.01191</c:v>
                </c:pt>
                <c:pt idx="220">
                  <c:v>57.720759999999999</c:v>
                </c:pt>
                <c:pt idx="221">
                  <c:v>54.573860000000003</c:v>
                </c:pt>
                <c:pt idx="222">
                  <c:v>51.57311</c:v>
                </c:pt>
                <c:pt idx="223">
                  <c:v>48.723750000000003</c:v>
                </c:pt>
                <c:pt idx="224">
                  <c:v>46.023310000000002</c:v>
                </c:pt>
                <c:pt idx="225">
                  <c:v>43.473210000000002</c:v>
                </c:pt>
                <c:pt idx="226">
                  <c:v>41.075029999999998</c:v>
                </c:pt>
                <c:pt idx="227">
                  <c:v>38.832180000000001</c:v>
                </c:pt>
                <c:pt idx="228">
                  <c:v>36.737909999999999</c:v>
                </c:pt>
                <c:pt idx="229">
                  <c:v>34.793300000000002</c:v>
                </c:pt>
                <c:pt idx="230">
                  <c:v>32.995739999999998</c:v>
                </c:pt>
                <c:pt idx="231">
                  <c:v>31.348089999999999</c:v>
                </c:pt>
                <c:pt idx="232">
                  <c:v>29.84844</c:v>
                </c:pt>
                <c:pt idx="233">
                  <c:v>28.492339999999999</c:v>
                </c:pt>
                <c:pt idx="234">
                  <c:v>27.277529999999999</c:v>
                </c:pt>
                <c:pt idx="235">
                  <c:v>26.201440000000002</c:v>
                </c:pt>
                <c:pt idx="236">
                  <c:v>25.268889999999999</c:v>
                </c:pt>
                <c:pt idx="237">
                  <c:v>24.516310000000001</c:v>
                </c:pt>
                <c:pt idx="238">
                  <c:v>23.913239999999998</c:v>
                </c:pt>
                <c:pt idx="239">
                  <c:v>23.44248</c:v>
                </c:pt>
                <c:pt idx="240">
                  <c:v>23.103929999999998</c:v>
                </c:pt>
                <c:pt idx="241">
                  <c:v>22.89742</c:v>
                </c:pt>
                <c:pt idx="242">
                  <c:v>22.836559999999999</c:v>
                </c:pt>
                <c:pt idx="243">
                  <c:v>22.905830000000002</c:v>
                </c:pt>
                <c:pt idx="244">
                  <c:v>23.106570000000001</c:v>
                </c:pt>
                <c:pt idx="245">
                  <c:v>23.43676</c:v>
                </c:pt>
                <c:pt idx="246">
                  <c:v>23.897179999999999</c:v>
                </c:pt>
                <c:pt idx="247">
                  <c:v>24.513940000000002</c:v>
                </c:pt>
                <c:pt idx="248">
                  <c:v>25.265830000000001</c:v>
                </c:pt>
                <c:pt idx="249">
                  <c:v>26.152899999999999</c:v>
                </c:pt>
                <c:pt idx="250">
                  <c:v>27.176200000000001</c:v>
                </c:pt>
                <c:pt idx="251">
                  <c:v>28.337389999999999</c:v>
                </c:pt>
                <c:pt idx="252">
                  <c:v>29.668679999999998</c:v>
                </c:pt>
                <c:pt idx="253">
                  <c:v>31.149419999999999</c:v>
                </c:pt>
                <c:pt idx="254">
                  <c:v>32.791739999999997</c:v>
                </c:pt>
                <c:pt idx="255">
                  <c:v>34.682879999999997</c:v>
                </c:pt>
                <c:pt idx="256">
                  <c:v>36.724339999999998</c:v>
                </c:pt>
                <c:pt idx="257">
                  <c:v>38.949460000000002</c:v>
                </c:pt>
                <c:pt idx="258">
                  <c:v>41.343490000000003</c:v>
                </c:pt>
                <c:pt idx="259">
                  <c:v>43.89678</c:v>
                </c:pt>
                <c:pt idx="260">
                  <c:v>46.609769999999997</c:v>
                </c:pt>
                <c:pt idx="261">
                  <c:v>49.483499999999999</c:v>
                </c:pt>
                <c:pt idx="262">
                  <c:v>52.546140000000001</c:v>
                </c:pt>
                <c:pt idx="263">
                  <c:v>55.791519999999998</c:v>
                </c:pt>
                <c:pt idx="264">
                  <c:v>59.198030000000003</c:v>
                </c:pt>
                <c:pt idx="265">
                  <c:v>62.76397</c:v>
                </c:pt>
                <c:pt idx="266">
                  <c:v>66.487250000000003</c:v>
                </c:pt>
                <c:pt idx="267">
                  <c:v>70.388869999999997</c:v>
                </c:pt>
                <c:pt idx="268">
                  <c:v>74.463660000000004</c:v>
                </c:pt>
                <c:pt idx="269">
                  <c:v>78.678100000000001</c:v>
                </c:pt>
                <c:pt idx="270">
                  <c:v>83.025549999999996</c:v>
                </c:pt>
                <c:pt idx="271">
                  <c:v>87.499200000000002</c:v>
                </c:pt>
                <c:pt idx="272">
                  <c:v>92.173000000000002</c:v>
                </c:pt>
                <c:pt idx="273">
                  <c:v>97.035679999999999</c:v>
                </c:pt>
                <c:pt idx="274">
                  <c:v>101.998</c:v>
                </c:pt>
                <c:pt idx="275">
                  <c:v>107.0466</c:v>
                </c:pt>
                <c:pt idx="276">
                  <c:v>112.1678</c:v>
                </c:pt>
                <c:pt idx="277">
                  <c:v>117.3484</c:v>
                </c:pt>
                <c:pt idx="278">
                  <c:v>122.56570000000001</c:v>
                </c:pt>
                <c:pt idx="279">
                  <c:v>127.79089999999999</c:v>
                </c:pt>
                <c:pt idx="280">
                  <c:v>133.0051</c:v>
                </c:pt>
                <c:pt idx="281">
                  <c:v>138.19040000000001</c:v>
                </c:pt>
                <c:pt idx="282">
                  <c:v>143.3261</c:v>
                </c:pt>
                <c:pt idx="283">
                  <c:v>148.34690000000001</c:v>
                </c:pt>
                <c:pt idx="284">
                  <c:v>153.25790000000001</c:v>
                </c:pt>
                <c:pt idx="285">
                  <c:v>158.0394</c:v>
                </c:pt>
                <c:pt idx="286">
                  <c:v>162.66730000000001</c:v>
                </c:pt>
                <c:pt idx="287">
                  <c:v>167.1215</c:v>
                </c:pt>
                <c:pt idx="288">
                  <c:v>171.31</c:v>
                </c:pt>
                <c:pt idx="289">
                  <c:v>175.27199999999999</c:v>
                </c:pt>
                <c:pt idx="290">
                  <c:v>179.01689999999999</c:v>
                </c:pt>
                <c:pt idx="291">
                  <c:v>182.5077</c:v>
                </c:pt>
                <c:pt idx="292">
                  <c:v>185.73330000000001</c:v>
                </c:pt>
                <c:pt idx="293">
                  <c:v>188.60140000000001</c:v>
                </c:pt>
                <c:pt idx="294">
                  <c:v>191.14</c:v>
                </c:pt>
                <c:pt idx="295">
                  <c:v>193.3794</c:v>
                </c:pt>
                <c:pt idx="296">
                  <c:v>195.32159999999999</c:v>
                </c:pt>
                <c:pt idx="297">
                  <c:v>196.96530000000001</c:v>
                </c:pt>
                <c:pt idx="298">
                  <c:v>198.24590000000001</c:v>
                </c:pt>
                <c:pt idx="299">
                  <c:v>199.1848</c:v>
                </c:pt>
                <c:pt idx="300">
                  <c:v>199.85409999999999</c:v>
                </c:pt>
                <c:pt idx="301">
                  <c:v>200.26429999999999</c:v>
                </c:pt>
                <c:pt idx="302">
                  <c:v>200.43299999999999</c:v>
                </c:pt>
                <c:pt idx="303">
                  <c:v>200.3373</c:v>
                </c:pt>
                <c:pt idx="304">
                  <c:v>199.99090000000001</c:v>
                </c:pt>
                <c:pt idx="305">
                  <c:v>199.48150000000001</c:v>
                </c:pt>
                <c:pt idx="306">
                  <c:v>198.83590000000001</c:v>
                </c:pt>
                <c:pt idx="307">
                  <c:v>198.0849</c:v>
                </c:pt>
                <c:pt idx="308">
                  <c:v>197.23939999999999</c:v>
                </c:pt>
                <c:pt idx="309">
                  <c:v>196.30699999999999</c:v>
                </c:pt>
                <c:pt idx="310">
                  <c:v>195.37540000000001</c:v>
                </c:pt>
                <c:pt idx="311">
                  <c:v>194.48150000000001</c:v>
                </c:pt>
                <c:pt idx="312">
                  <c:v>193.6506</c:v>
                </c:pt>
                <c:pt idx="313">
                  <c:v>192.90969999999999</c:v>
                </c:pt>
                <c:pt idx="314">
                  <c:v>192.27950000000001</c:v>
                </c:pt>
                <c:pt idx="315">
                  <c:v>191.82669999999999</c:v>
                </c:pt>
                <c:pt idx="316">
                  <c:v>191.5686</c:v>
                </c:pt>
                <c:pt idx="317">
                  <c:v>191.5316</c:v>
                </c:pt>
                <c:pt idx="318">
                  <c:v>191.73990000000001</c:v>
                </c:pt>
                <c:pt idx="319">
                  <c:v>192.23750000000001</c:v>
                </c:pt>
                <c:pt idx="320">
                  <c:v>193.03299999999999</c:v>
                </c:pt>
                <c:pt idx="321">
                  <c:v>194.14230000000001</c:v>
                </c:pt>
                <c:pt idx="322">
                  <c:v>195.58189999999999</c:v>
                </c:pt>
                <c:pt idx="323">
                  <c:v>197.3621</c:v>
                </c:pt>
                <c:pt idx="324">
                  <c:v>199.52099999999999</c:v>
                </c:pt>
                <c:pt idx="325">
                  <c:v>202.0454</c:v>
                </c:pt>
                <c:pt idx="326">
                  <c:v>204.93510000000001</c:v>
                </c:pt>
                <c:pt idx="327">
                  <c:v>208.1842</c:v>
                </c:pt>
                <c:pt idx="328">
                  <c:v>211.79050000000001</c:v>
                </c:pt>
                <c:pt idx="329">
                  <c:v>215.77780000000001</c:v>
                </c:pt>
                <c:pt idx="330">
                  <c:v>220.12690000000001</c:v>
                </c:pt>
                <c:pt idx="331">
                  <c:v>224.80340000000001</c:v>
                </c:pt>
                <c:pt idx="332">
                  <c:v>229.7962</c:v>
                </c:pt>
                <c:pt idx="333">
                  <c:v>235.0847</c:v>
                </c:pt>
                <c:pt idx="334">
                  <c:v>240.6737</c:v>
                </c:pt>
                <c:pt idx="335">
                  <c:v>246.53579999999999</c:v>
                </c:pt>
                <c:pt idx="336">
                  <c:v>252.62569999999999</c:v>
                </c:pt>
                <c:pt idx="337">
                  <c:v>258.91210000000001</c:v>
                </c:pt>
                <c:pt idx="338">
                  <c:v>265.36470000000003</c:v>
                </c:pt>
                <c:pt idx="339">
                  <c:v>271.97089999999997</c:v>
                </c:pt>
                <c:pt idx="340">
                  <c:v>278.7054</c:v>
                </c:pt>
                <c:pt idx="341">
                  <c:v>285.50080000000003</c:v>
                </c:pt>
                <c:pt idx="342">
                  <c:v>292.32369999999997</c:v>
                </c:pt>
                <c:pt idx="343">
                  <c:v>299.1431</c:v>
                </c:pt>
                <c:pt idx="344">
                  <c:v>305.92770000000002</c:v>
                </c:pt>
                <c:pt idx="345">
                  <c:v>312.64019999999999</c:v>
                </c:pt>
                <c:pt idx="346">
                  <c:v>319.22840000000002</c:v>
                </c:pt>
                <c:pt idx="347">
                  <c:v>325.65809999999999</c:v>
                </c:pt>
                <c:pt idx="348">
                  <c:v>331.88560000000001</c:v>
                </c:pt>
                <c:pt idx="349">
                  <c:v>337.86430000000001</c:v>
                </c:pt>
                <c:pt idx="350">
                  <c:v>343.58949999999999</c:v>
                </c:pt>
                <c:pt idx="351">
                  <c:v>349.00420000000003</c:v>
                </c:pt>
                <c:pt idx="352">
                  <c:v>354.06400000000002</c:v>
                </c:pt>
                <c:pt idx="353">
                  <c:v>358.73349999999999</c:v>
                </c:pt>
                <c:pt idx="354">
                  <c:v>362.99459999999999</c:v>
                </c:pt>
                <c:pt idx="355">
                  <c:v>366.83199999999999</c:v>
                </c:pt>
                <c:pt idx="356">
                  <c:v>370.18740000000003</c:v>
                </c:pt>
                <c:pt idx="357">
                  <c:v>373.0455</c:v>
                </c:pt>
                <c:pt idx="358">
                  <c:v>375.39109999999999</c:v>
                </c:pt>
                <c:pt idx="359">
                  <c:v>377.20679999999999</c:v>
                </c:pt>
                <c:pt idx="360">
                  <c:v>378.4615</c:v>
                </c:pt>
                <c:pt idx="361">
                  <c:v>379.15809999999999</c:v>
                </c:pt>
                <c:pt idx="362">
                  <c:v>379.28160000000003</c:v>
                </c:pt>
                <c:pt idx="363">
                  <c:v>378.82650000000001</c:v>
                </c:pt>
                <c:pt idx="364">
                  <c:v>377.77440000000001</c:v>
                </c:pt>
                <c:pt idx="365">
                  <c:v>376.14859999999999</c:v>
                </c:pt>
                <c:pt idx="366">
                  <c:v>373.94420000000002</c:v>
                </c:pt>
                <c:pt idx="367">
                  <c:v>371.16320000000002</c:v>
                </c:pt>
                <c:pt idx="368">
                  <c:v>367.81240000000003</c:v>
                </c:pt>
                <c:pt idx="369">
                  <c:v>363.91289999999998</c:v>
                </c:pt>
                <c:pt idx="370">
                  <c:v>359.47980000000001</c:v>
                </c:pt>
                <c:pt idx="371">
                  <c:v>354.52530000000002</c:v>
                </c:pt>
                <c:pt idx="372">
                  <c:v>349.07459999999998</c:v>
                </c:pt>
                <c:pt idx="373">
                  <c:v>343.14850000000001</c:v>
                </c:pt>
                <c:pt idx="374">
                  <c:v>336.77550000000002</c:v>
                </c:pt>
                <c:pt idx="375">
                  <c:v>329.97789999999998</c:v>
                </c:pt>
                <c:pt idx="376">
                  <c:v>322.79399999999998</c:v>
                </c:pt>
                <c:pt idx="377">
                  <c:v>315.24250000000001</c:v>
                </c:pt>
                <c:pt idx="378">
                  <c:v>307.36360000000002</c:v>
                </c:pt>
                <c:pt idx="379">
                  <c:v>299.18810000000002</c:v>
                </c:pt>
                <c:pt idx="380">
                  <c:v>290.7518</c:v>
                </c:pt>
                <c:pt idx="381">
                  <c:v>282.08109999999999</c:v>
                </c:pt>
                <c:pt idx="382">
                  <c:v>273.21800000000002</c:v>
                </c:pt>
                <c:pt idx="383">
                  <c:v>264.19779999999997</c:v>
                </c:pt>
                <c:pt idx="384">
                  <c:v>255.04929999999999</c:v>
                </c:pt>
                <c:pt idx="385">
                  <c:v>245.8039</c:v>
                </c:pt>
                <c:pt idx="386">
                  <c:v>236.5035</c:v>
                </c:pt>
                <c:pt idx="387">
                  <c:v>227.17869999999999</c:v>
                </c:pt>
                <c:pt idx="388">
                  <c:v>217.8526</c:v>
                </c:pt>
                <c:pt idx="389">
                  <c:v>208.55709999999999</c:v>
                </c:pt>
                <c:pt idx="390">
                  <c:v>199.33090000000001</c:v>
                </c:pt>
                <c:pt idx="391">
                  <c:v>190.1944</c:v>
                </c:pt>
                <c:pt idx="392">
                  <c:v>181.16659999999999</c:v>
                </c:pt>
                <c:pt idx="393">
                  <c:v>172.27600000000001</c:v>
                </c:pt>
                <c:pt idx="394">
                  <c:v>163.554</c:v>
                </c:pt>
                <c:pt idx="395">
                  <c:v>155.00960000000001</c:v>
                </c:pt>
                <c:pt idx="396">
                  <c:v>146.65969999999999</c:v>
                </c:pt>
                <c:pt idx="397">
                  <c:v>138.52619999999999</c:v>
                </c:pt>
                <c:pt idx="398">
                  <c:v>130.62729999999999</c:v>
                </c:pt>
                <c:pt idx="399">
                  <c:v>122.9671</c:v>
                </c:pt>
                <c:pt idx="400">
                  <c:v>115.5568</c:v>
                </c:pt>
                <c:pt idx="401">
                  <c:v>108.4118</c:v>
                </c:pt>
                <c:pt idx="402">
                  <c:v>101.5367</c:v>
                </c:pt>
                <c:pt idx="403">
                  <c:v>94.933359999999993</c:v>
                </c:pt>
                <c:pt idx="404">
                  <c:v>88.605279999999993</c:v>
                </c:pt>
                <c:pt idx="405">
                  <c:v>82.562389999999994</c:v>
                </c:pt>
                <c:pt idx="406">
                  <c:v>76.797979999999995</c:v>
                </c:pt>
                <c:pt idx="407">
                  <c:v>71.312970000000007</c:v>
                </c:pt>
                <c:pt idx="408">
                  <c:v>66.103359999999995</c:v>
                </c:pt>
                <c:pt idx="409">
                  <c:v>61.173540000000003</c:v>
                </c:pt>
                <c:pt idx="410">
                  <c:v>56.510440000000003</c:v>
                </c:pt>
                <c:pt idx="411">
                  <c:v>52.113320000000002</c:v>
                </c:pt>
                <c:pt idx="412">
                  <c:v>47.973999999999997</c:v>
                </c:pt>
                <c:pt idx="413">
                  <c:v>44.088459999999998</c:v>
                </c:pt>
                <c:pt idx="414">
                  <c:v>40.445489999999999</c:v>
                </c:pt>
                <c:pt idx="415">
                  <c:v>37.039149999999999</c:v>
                </c:pt>
                <c:pt idx="416">
                  <c:v>33.860610000000001</c:v>
                </c:pt>
                <c:pt idx="417">
                  <c:v>30.90025</c:v>
                </c:pt>
                <c:pt idx="418">
                  <c:v>28.149239999999999</c:v>
                </c:pt>
                <c:pt idx="419">
                  <c:v>25.597580000000001</c:v>
                </c:pt>
                <c:pt idx="420">
                  <c:v>23.23705</c:v>
                </c:pt>
                <c:pt idx="421">
                  <c:v>21.055389999999999</c:v>
                </c:pt>
                <c:pt idx="422">
                  <c:v>19.046150000000001</c:v>
                </c:pt>
                <c:pt idx="423">
                  <c:v>17.196919999999999</c:v>
                </c:pt>
                <c:pt idx="424">
                  <c:v>15.5006</c:v>
                </c:pt>
                <c:pt idx="425">
                  <c:v>13.94497</c:v>
                </c:pt>
                <c:pt idx="426">
                  <c:v>12.524900000000001</c:v>
                </c:pt>
                <c:pt idx="427">
                  <c:v>11.22833</c:v>
                </c:pt>
                <c:pt idx="428">
                  <c:v>10.047890000000001</c:v>
                </c:pt>
                <c:pt idx="429">
                  <c:v>8.9748579999999993</c:v>
                </c:pt>
                <c:pt idx="430">
                  <c:v>8.0028190000000006</c:v>
                </c:pt>
                <c:pt idx="431">
                  <c:v>7.1227109999999998</c:v>
                </c:pt>
                <c:pt idx="432">
                  <c:v>6.3274169999999996</c:v>
                </c:pt>
                <c:pt idx="433">
                  <c:v>5.6109650000000002</c:v>
                </c:pt>
                <c:pt idx="434">
                  <c:v>4.9667260000000004</c:v>
                </c:pt>
                <c:pt idx="435">
                  <c:v>4.3882250000000003</c:v>
                </c:pt>
                <c:pt idx="436">
                  <c:v>3.8693710000000001</c:v>
                </c:pt>
                <c:pt idx="437">
                  <c:v>3.4062290000000002</c:v>
                </c:pt>
                <c:pt idx="438">
                  <c:v>2.9927039999999998</c:v>
                </c:pt>
                <c:pt idx="439">
                  <c:v>2.6243940000000001</c:v>
                </c:pt>
                <c:pt idx="440">
                  <c:v>2.2965279999999999</c:v>
                </c:pt>
                <c:pt idx="441">
                  <c:v>2.0065469999999999</c:v>
                </c:pt>
                <c:pt idx="442">
                  <c:v>1.749455</c:v>
                </c:pt>
                <c:pt idx="443">
                  <c:v>1.5221519999999999</c:v>
                </c:pt>
                <c:pt idx="444">
                  <c:v>1.3216019999999999</c:v>
                </c:pt>
                <c:pt idx="445">
                  <c:v>1.1454580000000001</c:v>
                </c:pt>
                <c:pt idx="446">
                  <c:v>0.99054739999999997</c:v>
                </c:pt>
                <c:pt idx="447">
                  <c:v>0.85461229999999999</c:v>
                </c:pt>
                <c:pt idx="448">
                  <c:v>0.73582190000000003</c:v>
                </c:pt>
                <c:pt idx="449">
                  <c:v>0.64145569999999996</c:v>
                </c:pt>
                <c:pt idx="450">
                  <c:v>0.55976199999999998</c:v>
                </c:pt>
                <c:pt idx="451">
                  <c:v>0.48763990000000002</c:v>
                </c:pt>
                <c:pt idx="452">
                  <c:v>0.42432300000000001</c:v>
                </c:pt>
                <c:pt idx="453">
                  <c:v>0.36859160000000002</c:v>
                </c:pt>
                <c:pt idx="454">
                  <c:v>0.31947009999999998</c:v>
                </c:pt>
                <c:pt idx="455">
                  <c:v>0.27618399999999999</c:v>
                </c:pt>
                <c:pt idx="456">
                  <c:v>0.23826910000000001</c:v>
                </c:pt>
                <c:pt idx="457">
                  <c:v>0.20482049999999999</c:v>
                </c:pt>
                <c:pt idx="458">
                  <c:v>0.1752802</c:v>
                </c:pt>
                <c:pt idx="459">
                  <c:v>0.1491902</c:v>
                </c:pt>
                <c:pt idx="460">
                  <c:v>0.12617990000000001</c:v>
                </c:pt>
                <c:pt idx="461">
                  <c:v>0.10573100000000001</c:v>
                </c:pt>
                <c:pt idx="462">
                  <c:v>8.7509320000000002E-2</c:v>
                </c:pt>
                <c:pt idx="463">
                  <c:v>7.1263179999999995E-2</c:v>
                </c:pt>
                <c:pt idx="464">
                  <c:v>5.6731419999999998E-2</c:v>
                </c:pt>
                <c:pt idx="465">
                  <c:v>4.3644420000000003E-2</c:v>
                </c:pt>
                <c:pt idx="466">
                  <c:v>3.6786310000000003E-2</c:v>
                </c:pt>
                <c:pt idx="467">
                  <c:v>3.4621260000000001E-2</c:v>
                </c:pt>
                <c:pt idx="468">
                  <c:v>3.2456199999999998E-2</c:v>
                </c:pt>
                <c:pt idx="469">
                  <c:v>3.0291140000000001E-2</c:v>
                </c:pt>
                <c:pt idx="470">
                  <c:v>2.8126089999999999E-2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94384"/>
        <c:axId val="62795560"/>
      </c:scatterChart>
      <c:valAx>
        <c:axId val="62794384"/>
        <c:scaling>
          <c:orientation val="maxMin"/>
          <c:max val="892"/>
          <c:min val="84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Binding Energy (eV)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62795560"/>
        <c:crosses val="autoZero"/>
        <c:crossBetween val="midCat"/>
        <c:majorUnit val="6"/>
      </c:valAx>
      <c:valAx>
        <c:axId val="62795560"/>
        <c:scaling>
          <c:orientation val="minMax"/>
          <c:max val="107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Ni 2p XP Intensity</a:t>
                </a:r>
              </a:p>
            </c:rich>
          </c:tx>
          <c:layout>
            <c:manualLayout>
              <c:xMode val="edge"/>
              <c:yMode val="edge"/>
              <c:x val="1.2469556927038399E-3"/>
              <c:y val="0.26647098765432103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ln w="12700">
            <a:solidFill>
              <a:schemeClr val="tx1"/>
            </a:solidFill>
          </a:ln>
        </c:spPr>
        <c:crossAx val="62794384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31505</xdr:colOff>
      <xdr:row>6</xdr:row>
      <xdr:rowOff>17949</xdr:rowOff>
    </xdr:from>
    <xdr:to>
      <xdr:col>18</xdr:col>
      <xdr:colOff>223505</xdr:colOff>
      <xdr:row>23</xdr:row>
      <xdr:rowOff>19449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2"/>
  <sheetViews>
    <sheetView tabSelected="1" topLeftCell="B1" zoomScale="130" zoomScaleNormal="130" workbookViewId="0">
      <selection activeCell="C2" sqref="C2:C452"/>
    </sheetView>
  </sheetViews>
  <sheetFormatPr defaultRowHeight="15" x14ac:dyDescent="0.25"/>
  <cols>
    <col min="1" max="16384" width="9.140625" style="1"/>
  </cols>
  <sheetData>
    <row r="1" spans="1:24" x14ac:dyDescent="0.25">
      <c r="A1" s="1" t="s">
        <v>0</v>
      </c>
      <c r="B1" s="1" t="s">
        <v>1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3</v>
      </c>
      <c r="H1" s="1" t="s">
        <v>4</v>
      </c>
      <c r="I1" s="1" t="s">
        <v>4</v>
      </c>
      <c r="J1" s="1" t="s">
        <v>5</v>
      </c>
      <c r="K1" s="1" t="s">
        <v>6</v>
      </c>
      <c r="L1" s="1" t="s">
        <v>6</v>
      </c>
      <c r="V1" s="1" t="s">
        <v>0</v>
      </c>
      <c r="W1" s="1" t="s">
        <v>7</v>
      </c>
      <c r="X1" s="1" t="s">
        <v>6</v>
      </c>
    </row>
    <row r="2" spans="1:24" x14ac:dyDescent="0.25">
      <c r="A2" s="1">
        <v>889.94330000000002</v>
      </c>
      <c r="B2" s="1">
        <v>0</v>
      </c>
      <c r="C2" s="1">
        <f>B2+300</f>
        <v>300</v>
      </c>
      <c r="D2" s="1">
        <v>0.98529279999999997</v>
      </c>
      <c r="E2" s="1">
        <v>1.4442969999999999</v>
      </c>
      <c r="F2" s="1">
        <v>1.833046</v>
      </c>
      <c r="G2" s="1">
        <v>2.9634200000000002</v>
      </c>
      <c r="H2" s="1">
        <v>8.8860400000000001E-19</v>
      </c>
      <c r="I2" s="1">
        <v>0.1720285</v>
      </c>
      <c r="J2" s="1">
        <v>0</v>
      </c>
      <c r="K2" s="1">
        <v>7.3980839999999999</v>
      </c>
      <c r="L2" s="1">
        <f>K2+300</f>
        <v>307.39808399999998</v>
      </c>
      <c r="V2" s="1">
        <v>892.28970000000004</v>
      </c>
      <c r="W2" s="1">
        <v>0</v>
      </c>
      <c r="X2" s="1">
        <v>3.7046869999999998</v>
      </c>
    </row>
    <row r="3" spans="1:24" x14ac:dyDescent="0.25">
      <c r="A3" s="1">
        <v>889.8433</v>
      </c>
      <c r="B3" s="1">
        <v>0</v>
      </c>
      <c r="C3" s="1">
        <f t="shared" ref="C3:C66" si="0">B3+300</f>
        <v>300</v>
      </c>
      <c r="D3" s="1">
        <v>0.98924339999999999</v>
      </c>
      <c r="E3" s="1">
        <v>1.4567289999999999</v>
      </c>
      <c r="F3" s="1">
        <v>1.8408709999999999</v>
      </c>
      <c r="G3" s="1">
        <v>2.9923320000000002</v>
      </c>
      <c r="H3" s="1">
        <v>1.2045029999999999E-18</v>
      </c>
      <c r="I3" s="1">
        <v>0.19563</v>
      </c>
      <c r="J3" s="1">
        <v>0</v>
      </c>
      <c r="K3" s="1">
        <v>7.4748060000000001</v>
      </c>
      <c r="L3" s="1">
        <f t="shared" ref="L3:L66" si="1">K3+300</f>
        <v>307.474806</v>
      </c>
      <c r="V3" s="1">
        <v>892.18970000000002</v>
      </c>
      <c r="W3" s="1">
        <v>7.8570640000000003</v>
      </c>
      <c r="X3" s="1">
        <v>3.7287849999999998</v>
      </c>
    </row>
    <row r="4" spans="1:24" x14ac:dyDescent="0.25">
      <c r="A4" s="1">
        <v>889.74329999999998</v>
      </c>
      <c r="B4" s="1">
        <v>0</v>
      </c>
      <c r="C4" s="1">
        <f t="shared" si="0"/>
        <v>300</v>
      </c>
      <c r="D4" s="1">
        <v>0.99319400000000002</v>
      </c>
      <c r="E4" s="1">
        <v>1.4691609999999999</v>
      </c>
      <c r="F4" s="1">
        <v>1.8486959999999999</v>
      </c>
      <c r="G4" s="1">
        <v>3.0212439999999998</v>
      </c>
      <c r="H4" s="1">
        <v>1.6553530000000001E-18</v>
      </c>
      <c r="I4" s="1">
        <v>0.22177849999999999</v>
      </c>
      <c r="J4" s="1">
        <v>0</v>
      </c>
      <c r="K4" s="1">
        <v>7.554074</v>
      </c>
      <c r="L4" s="1">
        <f t="shared" si="1"/>
        <v>307.55407400000001</v>
      </c>
      <c r="V4" s="1">
        <v>892.08969999999999</v>
      </c>
      <c r="W4" s="1">
        <v>-2.2372190000000001</v>
      </c>
      <c r="X4" s="1">
        <v>3.7567119999999998</v>
      </c>
    </row>
    <row r="5" spans="1:24" x14ac:dyDescent="0.25">
      <c r="A5" s="1">
        <v>889.64329999999995</v>
      </c>
      <c r="B5" s="1">
        <v>0</v>
      </c>
      <c r="C5" s="1">
        <f t="shared" si="0"/>
        <v>300</v>
      </c>
      <c r="D5" s="1">
        <v>0.99714460000000005</v>
      </c>
      <c r="E5" s="1">
        <v>1.4815929999999999</v>
      </c>
      <c r="F5" s="1">
        <v>1.8565210000000001</v>
      </c>
      <c r="G5" s="1">
        <v>3.0501559999999999</v>
      </c>
      <c r="H5" s="1">
        <v>2.2953989999999998E-18</v>
      </c>
      <c r="I5" s="1">
        <v>0.2502953</v>
      </c>
      <c r="J5" s="1">
        <v>0</v>
      </c>
      <c r="K5" s="1">
        <v>7.6357100000000004</v>
      </c>
      <c r="L5" s="1">
        <f t="shared" si="1"/>
        <v>307.63571000000002</v>
      </c>
      <c r="V5" s="1">
        <v>891.98969999999997</v>
      </c>
      <c r="W5" s="1">
        <v>-6.9575870000000002</v>
      </c>
      <c r="X5" s="1">
        <v>3.786324</v>
      </c>
    </row>
    <row r="6" spans="1:24" x14ac:dyDescent="0.25">
      <c r="A6" s="1">
        <v>889.54330000000004</v>
      </c>
      <c r="B6" s="1">
        <v>0</v>
      </c>
      <c r="C6" s="1">
        <f t="shared" si="0"/>
        <v>300</v>
      </c>
      <c r="D6" s="1">
        <v>1.0010950000000001</v>
      </c>
      <c r="E6" s="1">
        <v>1.4940249999999999</v>
      </c>
      <c r="F6" s="1">
        <v>1.8643460000000001</v>
      </c>
      <c r="G6" s="1">
        <v>3.0790679999999999</v>
      </c>
      <c r="H6" s="1">
        <v>3.1073770000000002E-18</v>
      </c>
      <c r="I6" s="1">
        <v>0.28360459999999998</v>
      </c>
      <c r="J6" s="1">
        <v>0</v>
      </c>
      <c r="K6" s="1">
        <v>7.7221390000000003</v>
      </c>
      <c r="L6" s="1">
        <f t="shared" si="1"/>
        <v>307.72213900000003</v>
      </c>
      <c r="V6" s="1">
        <v>891.88969999999995</v>
      </c>
      <c r="W6" s="1">
        <v>2.3258450000000002</v>
      </c>
      <c r="X6" s="1">
        <v>3.815966</v>
      </c>
    </row>
    <row r="7" spans="1:24" x14ac:dyDescent="0.25">
      <c r="A7" s="1">
        <v>889.44330000000002</v>
      </c>
      <c r="B7" s="1">
        <v>0</v>
      </c>
      <c r="C7" s="1">
        <f t="shared" si="0"/>
        <v>300</v>
      </c>
      <c r="D7" s="1">
        <v>1.0050460000000001</v>
      </c>
      <c r="E7" s="1">
        <v>1.507269</v>
      </c>
      <c r="F7" s="1">
        <v>1.872171</v>
      </c>
      <c r="G7" s="1">
        <v>3.10798</v>
      </c>
      <c r="H7" s="1">
        <v>4.2440360000000001E-18</v>
      </c>
      <c r="I7" s="1">
        <v>0.32058730000000002</v>
      </c>
      <c r="J7" s="1">
        <v>0</v>
      </c>
      <c r="K7" s="1">
        <v>7.813053</v>
      </c>
      <c r="L7" s="1">
        <f t="shared" si="1"/>
        <v>307.81305300000002</v>
      </c>
      <c r="V7" s="1">
        <v>891.78970000000004</v>
      </c>
      <c r="W7" s="1">
        <v>9.1561000000000003</v>
      </c>
      <c r="X7" s="1">
        <v>3.8456399999999999</v>
      </c>
    </row>
    <row r="8" spans="1:24" x14ac:dyDescent="0.25">
      <c r="A8" s="1">
        <v>889.3433</v>
      </c>
      <c r="B8" s="1">
        <v>0</v>
      </c>
      <c r="C8" s="1">
        <f t="shared" si="0"/>
        <v>300</v>
      </c>
      <c r="D8" s="1">
        <v>1.008996</v>
      </c>
      <c r="E8" s="1">
        <v>1.523925</v>
      </c>
      <c r="F8" s="1">
        <v>1.879996</v>
      </c>
      <c r="G8" s="1">
        <v>3.1435379999999999</v>
      </c>
      <c r="H8" s="1">
        <v>5.8716829999999999E-18</v>
      </c>
      <c r="I8" s="1">
        <v>0.3608403</v>
      </c>
      <c r="J8" s="1">
        <v>0</v>
      </c>
      <c r="K8" s="1">
        <v>7.9172960000000003</v>
      </c>
      <c r="L8" s="1">
        <f t="shared" si="1"/>
        <v>307.91729600000002</v>
      </c>
      <c r="V8" s="1">
        <v>891.68970000000002</v>
      </c>
      <c r="W8" s="1">
        <v>5.0484200000000001</v>
      </c>
      <c r="X8" s="1">
        <v>3.8753519999999999</v>
      </c>
    </row>
    <row r="9" spans="1:24" x14ac:dyDescent="0.25">
      <c r="A9" s="1">
        <v>889.24329999999998</v>
      </c>
      <c r="B9" s="1">
        <v>0</v>
      </c>
      <c r="C9" s="1">
        <f t="shared" si="0"/>
        <v>300</v>
      </c>
      <c r="D9" s="1">
        <v>1.012947</v>
      </c>
      <c r="E9" s="1">
        <v>1.5405800000000001</v>
      </c>
      <c r="F9" s="1">
        <v>1.887821</v>
      </c>
      <c r="G9" s="1">
        <v>3.1838669999999998</v>
      </c>
      <c r="H9" s="1">
        <v>7.937578E-18</v>
      </c>
      <c r="I9" s="1">
        <v>0.40740330000000002</v>
      </c>
      <c r="J9" s="1">
        <v>0</v>
      </c>
      <c r="K9" s="1">
        <v>8.0326179999999994</v>
      </c>
      <c r="L9" s="1">
        <f t="shared" si="1"/>
        <v>308.03261800000001</v>
      </c>
      <c r="V9" s="1">
        <v>891.58969999999999</v>
      </c>
      <c r="W9" s="1">
        <v>-3.598767</v>
      </c>
      <c r="X9" s="1">
        <v>3.905376</v>
      </c>
    </row>
    <row r="10" spans="1:24" x14ac:dyDescent="0.25">
      <c r="A10" s="1">
        <v>889.14329999999995</v>
      </c>
      <c r="B10" s="1">
        <v>0</v>
      </c>
      <c r="C10" s="1">
        <f t="shared" si="0"/>
        <v>300</v>
      </c>
      <c r="D10" s="1">
        <v>1.0168980000000001</v>
      </c>
      <c r="E10" s="1">
        <v>1.5572349999999999</v>
      </c>
      <c r="F10" s="1">
        <v>1.8956459999999999</v>
      </c>
      <c r="G10" s="1">
        <v>3.2241949999999999</v>
      </c>
      <c r="H10" s="1">
        <v>1.077589E-17</v>
      </c>
      <c r="I10" s="1">
        <v>0.45919589999999999</v>
      </c>
      <c r="J10" s="1">
        <v>0</v>
      </c>
      <c r="K10" s="1">
        <v>8.1531699999999994</v>
      </c>
      <c r="L10" s="1">
        <f t="shared" si="1"/>
        <v>308.15316999999999</v>
      </c>
      <c r="V10" s="1">
        <v>891.48969999999997</v>
      </c>
      <c r="W10" s="1">
        <v>-6.4653270000000003</v>
      </c>
      <c r="X10" s="1">
        <v>3.9360059999999999</v>
      </c>
    </row>
    <row r="11" spans="1:24" x14ac:dyDescent="0.25">
      <c r="A11" s="1">
        <v>889.04330000000004</v>
      </c>
      <c r="B11" s="1">
        <v>0</v>
      </c>
      <c r="C11" s="1">
        <f t="shared" si="0"/>
        <v>300</v>
      </c>
      <c r="D11" s="1">
        <v>1.020848</v>
      </c>
      <c r="E11" s="1">
        <v>1.57389</v>
      </c>
      <c r="F11" s="1">
        <v>1.9034709999999999</v>
      </c>
      <c r="G11" s="1">
        <v>3.2645240000000002</v>
      </c>
      <c r="H11" s="1">
        <v>1.4873940000000001E-17</v>
      </c>
      <c r="I11" s="1">
        <v>0.51545390000000002</v>
      </c>
      <c r="J11" s="1">
        <v>0</v>
      </c>
      <c r="K11" s="1">
        <v>8.2781880000000001</v>
      </c>
      <c r="L11" s="1">
        <f t="shared" si="1"/>
        <v>308.278188</v>
      </c>
      <c r="V11" s="1">
        <v>891.38969999999995</v>
      </c>
      <c r="W11" s="1">
        <v>-23.09347</v>
      </c>
      <c r="X11" s="1">
        <v>3.9667089999999998</v>
      </c>
    </row>
    <row r="12" spans="1:24" x14ac:dyDescent="0.25">
      <c r="A12" s="1">
        <v>888.94330000000002</v>
      </c>
      <c r="B12" s="1">
        <v>0</v>
      </c>
      <c r="C12" s="1">
        <f t="shared" si="0"/>
        <v>300</v>
      </c>
      <c r="D12" s="1">
        <v>1.024799</v>
      </c>
      <c r="E12" s="1">
        <v>1.590546</v>
      </c>
      <c r="F12" s="1">
        <v>1.911297</v>
      </c>
      <c r="G12" s="1">
        <v>3.3048519999999999</v>
      </c>
      <c r="H12" s="1">
        <v>2.0076920000000001E-17</v>
      </c>
      <c r="I12" s="1">
        <v>0.57992330000000003</v>
      </c>
      <c r="J12" s="1">
        <v>0</v>
      </c>
      <c r="K12" s="1">
        <v>8.4114170000000001</v>
      </c>
      <c r="L12" s="1">
        <f t="shared" si="1"/>
        <v>308.41141700000003</v>
      </c>
      <c r="V12" s="1">
        <v>891.28970000000004</v>
      </c>
      <c r="W12" s="1">
        <v>7.0245410000000001</v>
      </c>
      <c r="X12" s="1">
        <v>3.997487</v>
      </c>
    </row>
    <row r="13" spans="1:24" x14ac:dyDescent="0.25">
      <c r="A13" s="1">
        <v>888.8433</v>
      </c>
      <c r="B13" s="1">
        <v>0</v>
      </c>
      <c r="C13" s="1">
        <f t="shared" si="0"/>
        <v>300</v>
      </c>
      <c r="D13" s="1">
        <v>1.0289140000000001</v>
      </c>
      <c r="E13" s="1">
        <v>1.6072010000000001</v>
      </c>
      <c r="F13" s="1">
        <v>1.919122</v>
      </c>
      <c r="G13" s="1">
        <v>3.3451810000000002</v>
      </c>
      <c r="H13" s="1">
        <v>2.7096650000000001E-17</v>
      </c>
      <c r="I13" s="1">
        <v>0.65174240000000006</v>
      </c>
      <c r="J13" s="1">
        <v>0</v>
      </c>
      <c r="K13" s="1">
        <v>8.5521589999999996</v>
      </c>
      <c r="L13" s="1">
        <f t="shared" si="1"/>
        <v>308.55215900000002</v>
      </c>
      <c r="V13" s="1">
        <v>891.18970000000002</v>
      </c>
      <c r="W13" s="1">
        <v>4.7713150000000004</v>
      </c>
      <c r="X13" s="1">
        <v>4.0283540000000002</v>
      </c>
    </row>
    <row r="14" spans="1:24" x14ac:dyDescent="0.25">
      <c r="A14" s="1">
        <v>888.74329999999998</v>
      </c>
      <c r="B14" s="1">
        <v>0</v>
      </c>
      <c r="C14" s="1">
        <f t="shared" si="0"/>
        <v>300</v>
      </c>
      <c r="D14" s="1">
        <v>1.0334209999999999</v>
      </c>
      <c r="E14" s="1">
        <v>1.623856</v>
      </c>
      <c r="F14" s="1">
        <v>1.9277500000000001</v>
      </c>
      <c r="G14" s="1">
        <v>3.3855089999999999</v>
      </c>
      <c r="H14" s="1">
        <v>3.7312379999999999E-17</v>
      </c>
      <c r="I14" s="1">
        <v>0.72958959999999995</v>
      </c>
      <c r="J14" s="1">
        <v>0</v>
      </c>
      <c r="K14" s="1">
        <v>8.7001259999999991</v>
      </c>
      <c r="L14" s="1">
        <f t="shared" si="1"/>
        <v>308.70012600000001</v>
      </c>
      <c r="V14" s="1">
        <v>891.08969999999999</v>
      </c>
      <c r="W14" s="1">
        <v>-13.53472</v>
      </c>
      <c r="X14" s="1">
        <v>4.0593199999999996</v>
      </c>
    </row>
    <row r="15" spans="1:24" x14ac:dyDescent="0.25">
      <c r="A15" s="1">
        <v>888.64329999999995</v>
      </c>
      <c r="B15" s="1">
        <v>0</v>
      </c>
      <c r="C15" s="1">
        <f t="shared" si="0"/>
        <v>300</v>
      </c>
      <c r="D15" s="1">
        <v>1.0379290000000001</v>
      </c>
      <c r="E15" s="1">
        <v>1.640512</v>
      </c>
      <c r="F15" s="1">
        <v>1.9367479999999999</v>
      </c>
      <c r="G15" s="1">
        <v>3.425837</v>
      </c>
      <c r="H15" s="1">
        <v>5.0283790000000002E-17</v>
      </c>
      <c r="I15" s="1">
        <v>0.8179959</v>
      </c>
      <c r="J15" s="1">
        <v>0</v>
      </c>
      <c r="K15" s="1">
        <v>8.8590230000000005</v>
      </c>
      <c r="L15" s="1">
        <f t="shared" si="1"/>
        <v>308.85902299999998</v>
      </c>
      <c r="V15" s="1">
        <v>890.98969999999997</v>
      </c>
      <c r="W15" s="1">
        <v>-1.984737</v>
      </c>
      <c r="X15" s="1">
        <v>4.0904239999999996</v>
      </c>
    </row>
    <row r="16" spans="1:24" x14ac:dyDescent="0.25">
      <c r="A16" s="1">
        <v>888.54330000000004</v>
      </c>
      <c r="B16" s="1">
        <v>0</v>
      </c>
      <c r="C16" s="1">
        <f t="shared" si="0"/>
        <v>300</v>
      </c>
      <c r="D16" s="1">
        <v>1.0424370000000001</v>
      </c>
      <c r="E16" s="1">
        <v>1.6571670000000001</v>
      </c>
      <c r="F16" s="1">
        <v>1.9457469999999999</v>
      </c>
      <c r="G16" s="1">
        <v>3.4661659999999999</v>
      </c>
      <c r="H16" s="1">
        <v>6.7479279999999996E-17</v>
      </c>
      <c r="I16" s="1">
        <v>0.91659930000000001</v>
      </c>
      <c r="J16" s="1">
        <v>0</v>
      </c>
      <c r="K16" s="1">
        <v>9.0281160000000007</v>
      </c>
      <c r="L16" s="1">
        <f t="shared" si="1"/>
        <v>309.02811600000001</v>
      </c>
      <c r="V16" s="1">
        <v>890.88969999999995</v>
      </c>
      <c r="W16" s="1">
        <v>-8.1445369999999997</v>
      </c>
      <c r="X16" s="1">
        <v>4.121696</v>
      </c>
    </row>
    <row r="17" spans="1:24" x14ac:dyDescent="0.25">
      <c r="A17" s="1">
        <v>888.44330000000002</v>
      </c>
      <c r="B17" s="1">
        <v>0</v>
      </c>
      <c r="C17" s="1">
        <f t="shared" si="0"/>
        <v>300</v>
      </c>
      <c r="D17" s="1">
        <v>1.046945</v>
      </c>
      <c r="E17" s="1">
        <v>1.6738219999999999</v>
      </c>
      <c r="F17" s="1">
        <v>1.9547460000000001</v>
      </c>
      <c r="G17" s="1">
        <v>3.506494</v>
      </c>
      <c r="H17" s="1">
        <v>9.2693190000000001E-17</v>
      </c>
      <c r="I17" s="1">
        <v>1.0232479999999999</v>
      </c>
      <c r="J17" s="1">
        <v>0</v>
      </c>
      <c r="K17" s="1">
        <v>9.2052549999999993</v>
      </c>
      <c r="L17" s="1">
        <f t="shared" si="1"/>
        <v>309.20525500000002</v>
      </c>
      <c r="V17" s="1">
        <v>890.78970000000004</v>
      </c>
      <c r="W17" s="1">
        <v>0.30825570000000002</v>
      </c>
      <c r="X17" s="1">
        <v>4.1531390000000004</v>
      </c>
    </row>
    <row r="18" spans="1:24" x14ac:dyDescent="0.25">
      <c r="A18" s="1">
        <v>888.3433</v>
      </c>
      <c r="B18" s="1">
        <v>0</v>
      </c>
      <c r="C18" s="1">
        <f t="shared" si="0"/>
        <v>300</v>
      </c>
      <c r="D18" s="1">
        <v>1.0514520000000001</v>
      </c>
      <c r="E18" s="1">
        <v>1.6904779999999999</v>
      </c>
      <c r="F18" s="1">
        <v>1.9637439999999999</v>
      </c>
      <c r="G18" s="1">
        <v>3.5468229999999998</v>
      </c>
      <c r="H18" s="1">
        <v>1.2470599999999999E-16</v>
      </c>
      <c r="I18" s="1">
        <v>1.14331</v>
      </c>
      <c r="J18" s="1">
        <v>0</v>
      </c>
      <c r="K18" s="1">
        <v>9.3958069999999996</v>
      </c>
      <c r="L18" s="1">
        <f t="shared" si="1"/>
        <v>309.39580699999999</v>
      </c>
      <c r="V18" s="1">
        <v>890.68970000000002</v>
      </c>
      <c r="W18" s="1">
        <v>-3.803169</v>
      </c>
      <c r="X18" s="1">
        <v>4.1847779999999997</v>
      </c>
    </row>
    <row r="19" spans="1:24" x14ac:dyDescent="0.25">
      <c r="A19" s="1">
        <v>888.24329999999998</v>
      </c>
      <c r="B19" s="1">
        <v>-41.109879999999997</v>
      </c>
      <c r="C19" s="1">
        <f t="shared" si="0"/>
        <v>258.89012000000002</v>
      </c>
      <c r="D19" s="1">
        <v>1.05596</v>
      </c>
      <c r="E19" s="1">
        <v>1.707133</v>
      </c>
      <c r="F19" s="1">
        <v>1.9727429999999999</v>
      </c>
      <c r="G19" s="1">
        <v>3.587151</v>
      </c>
      <c r="H19" s="1">
        <v>1.6642579999999999E-16</v>
      </c>
      <c r="I19" s="1">
        <v>1.277339</v>
      </c>
      <c r="J19" s="1">
        <v>0</v>
      </c>
      <c r="K19" s="1">
        <v>9.6003260000000008</v>
      </c>
      <c r="L19" s="1">
        <f t="shared" si="1"/>
        <v>309.600326</v>
      </c>
      <c r="V19" s="1">
        <v>890.58969999999999</v>
      </c>
      <c r="W19" s="1">
        <v>-3.1751909999999999</v>
      </c>
      <c r="X19" s="1">
        <v>4.2166399999999999</v>
      </c>
    </row>
    <row r="20" spans="1:24" x14ac:dyDescent="0.25">
      <c r="A20" s="1">
        <v>888.14329999999995</v>
      </c>
      <c r="B20" s="1">
        <v>0.3258143</v>
      </c>
      <c r="C20" s="1">
        <f t="shared" si="0"/>
        <v>300.32581429999999</v>
      </c>
      <c r="D20" s="1">
        <v>1.060468</v>
      </c>
      <c r="E20" s="1">
        <v>1.7237880000000001</v>
      </c>
      <c r="F20" s="1">
        <v>1.981741</v>
      </c>
      <c r="G20" s="1">
        <v>3.6274799999999998</v>
      </c>
      <c r="H20" s="1">
        <v>2.2804210000000002E-16</v>
      </c>
      <c r="I20" s="1">
        <v>1.42198</v>
      </c>
      <c r="J20" s="1">
        <v>0</v>
      </c>
      <c r="K20" s="1">
        <v>9.8154570000000003</v>
      </c>
      <c r="L20" s="1">
        <f t="shared" si="1"/>
        <v>309.81545699999998</v>
      </c>
      <c r="V20" s="1">
        <v>890.48969999999997</v>
      </c>
      <c r="W20" s="1">
        <v>3.0181770000000001</v>
      </c>
      <c r="X20" s="1">
        <v>4.2487890000000004</v>
      </c>
    </row>
    <row r="21" spans="1:24" x14ac:dyDescent="0.25">
      <c r="A21" s="1">
        <v>888.04330000000004</v>
      </c>
      <c r="B21" s="1">
        <v>-8.1026500000000006</v>
      </c>
      <c r="C21" s="1">
        <f t="shared" si="0"/>
        <v>291.89735000000002</v>
      </c>
      <c r="D21" s="1">
        <v>1.0649759999999999</v>
      </c>
      <c r="E21" s="1">
        <v>1.7404440000000001</v>
      </c>
      <c r="F21" s="1">
        <v>1.99074</v>
      </c>
      <c r="G21" s="1">
        <v>3.667808</v>
      </c>
      <c r="H21" s="1">
        <v>3.0625370000000002E-16</v>
      </c>
      <c r="I21" s="1">
        <v>1.58345</v>
      </c>
      <c r="J21" s="1">
        <v>0</v>
      </c>
      <c r="K21" s="1">
        <v>10.047420000000001</v>
      </c>
      <c r="L21" s="1">
        <f t="shared" si="1"/>
        <v>310.04741999999999</v>
      </c>
      <c r="V21" s="1">
        <v>890.38969999999995</v>
      </c>
      <c r="W21" s="1">
        <v>-2.5400480000000001</v>
      </c>
      <c r="X21" s="1">
        <v>4.2825689999999996</v>
      </c>
    </row>
    <row r="22" spans="1:24" x14ac:dyDescent="0.25">
      <c r="A22" s="1">
        <v>887.94330000000002</v>
      </c>
      <c r="B22" s="1">
        <v>-0.67953699999999995</v>
      </c>
      <c r="C22" s="1">
        <f t="shared" si="0"/>
        <v>299.32046300000002</v>
      </c>
      <c r="D22" s="1">
        <v>1.0694840000000001</v>
      </c>
      <c r="E22" s="1">
        <v>1.757099</v>
      </c>
      <c r="F22" s="1">
        <v>1.9997389999999999</v>
      </c>
      <c r="G22" s="1">
        <v>3.7081369999999998</v>
      </c>
      <c r="H22" s="1">
        <v>4.065085E-16</v>
      </c>
      <c r="I22" s="1">
        <v>1.763806</v>
      </c>
      <c r="J22" s="1">
        <v>0</v>
      </c>
      <c r="K22" s="1">
        <v>10.298260000000001</v>
      </c>
      <c r="L22" s="1">
        <f t="shared" si="1"/>
        <v>310.29826000000003</v>
      </c>
      <c r="V22" s="1">
        <v>890.28970000000004</v>
      </c>
      <c r="W22" s="1">
        <v>-16.919180000000001</v>
      </c>
      <c r="X22" s="1">
        <v>4.3243289999999996</v>
      </c>
    </row>
    <row r="23" spans="1:24" x14ac:dyDescent="0.25">
      <c r="A23" s="1">
        <v>887.8433</v>
      </c>
      <c r="B23" s="1">
        <v>12.136380000000001</v>
      </c>
      <c r="C23" s="1">
        <f t="shared" si="0"/>
        <v>312.13637999999997</v>
      </c>
      <c r="D23" s="1">
        <v>1.0739909999999999</v>
      </c>
      <c r="E23" s="1">
        <v>1.7737540000000001</v>
      </c>
      <c r="F23" s="1">
        <v>2.008737</v>
      </c>
      <c r="G23" s="1">
        <v>3.7484649999999999</v>
      </c>
      <c r="H23" s="1">
        <v>5.5559579999999996E-16</v>
      </c>
      <c r="I23" s="1">
        <v>1.957994</v>
      </c>
      <c r="J23" s="1">
        <v>0</v>
      </c>
      <c r="K23" s="1">
        <v>10.562939999999999</v>
      </c>
      <c r="L23" s="1">
        <f t="shared" si="1"/>
        <v>310.56294000000003</v>
      </c>
      <c r="V23" s="1">
        <v>890.18970000000002</v>
      </c>
      <c r="W23" s="1">
        <v>5.9806809999999997</v>
      </c>
      <c r="X23" s="1">
        <v>4.3666510000000001</v>
      </c>
    </row>
    <row r="24" spans="1:24" x14ac:dyDescent="0.25">
      <c r="A24" s="1">
        <v>887.74329999999998</v>
      </c>
      <c r="B24" s="1">
        <v>-14.00334</v>
      </c>
      <c r="C24" s="1">
        <f t="shared" si="0"/>
        <v>285.99666000000002</v>
      </c>
      <c r="D24" s="1">
        <v>1.0784990000000001</v>
      </c>
      <c r="E24" s="1">
        <v>1.7904089999999999</v>
      </c>
      <c r="F24" s="1">
        <v>2.0177360000000002</v>
      </c>
      <c r="G24" s="1">
        <v>3.7887930000000001</v>
      </c>
      <c r="H24" s="1">
        <v>7.4475980000000003E-16</v>
      </c>
      <c r="I24" s="1">
        <v>2.173028</v>
      </c>
      <c r="J24" s="1">
        <v>0</v>
      </c>
      <c r="K24" s="1">
        <v>10.848470000000001</v>
      </c>
      <c r="L24" s="1">
        <f t="shared" si="1"/>
        <v>310.84847000000002</v>
      </c>
      <c r="V24" s="1">
        <v>890.08969999999999</v>
      </c>
      <c r="W24" s="1">
        <v>-26.510200000000001</v>
      </c>
      <c r="X24" s="1">
        <v>4.4094480000000003</v>
      </c>
    </row>
    <row r="25" spans="1:24" x14ac:dyDescent="0.25">
      <c r="A25" s="1">
        <v>887.64329999999995</v>
      </c>
      <c r="B25" s="1">
        <v>13.245799999999999</v>
      </c>
      <c r="C25" s="1">
        <f t="shared" si="0"/>
        <v>313.24579999999997</v>
      </c>
      <c r="D25" s="1">
        <v>1.0830070000000001</v>
      </c>
      <c r="E25" s="1">
        <v>1.810894</v>
      </c>
      <c r="F25" s="1">
        <v>2.0267339999999998</v>
      </c>
      <c r="G25" s="1">
        <v>3.8291219999999999</v>
      </c>
      <c r="H25" s="1">
        <v>9.8337809999999996E-16</v>
      </c>
      <c r="I25" s="1">
        <v>2.413268</v>
      </c>
      <c r="J25" s="1">
        <v>0</v>
      </c>
      <c r="K25" s="1">
        <v>11.163029999999999</v>
      </c>
      <c r="L25" s="1">
        <f t="shared" si="1"/>
        <v>311.16302999999999</v>
      </c>
      <c r="V25" s="1">
        <v>889.98969999999997</v>
      </c>
      <c r="W25" s="1">
        <v>-28.897020000000001</v>
      </c>
      <c r="X25" s="1">
        <v>4.4528189999999999</v>
      </c>
    </row>
    <row r="26" spans="1:24" x14ac:dyDescent="0.25">
      <c r="A26" s="1">
        <v>887.54330000000004</v>
      </c>
      <c r="B26" s="1">
        <v>-8.3750350000000005</v>
      </c>
      <c r="C26" s="1">
        <f t="shared" si="0"/>
        <v>291.62496499999997</v>
      </c>
      <c r="D26" s="1">
        <v>1.087515</v>
      </c>
      <c r="E26" s="1">
        <v>1.8341259999999999</v>
      </c>
      <c r="F26" s="1">
        <v>2.035733</v>
      </c>
      <c r="G26" s="1">
        <v>3.8879730000000001</v>
      </c>
      <c r="H26" s="1">
        <v>1.3405520000000001E-15</v>
      </c>
      <c r="I26" s="1">
        <v>2.6713230000000001</v>
      </c>
      <c r="J26" s="1">
        <v>0</v>
      </c>
      <c r="K26" s="1">
        <v>11.51667</v>
      </c>
      <c r="L26" s="1">
        <f t="shared" si="1"/>
        <v>311.51666999999998</v>
      </c>
      <c r="V26" s="1">
        <v>889.88969999999995</v>
      </c>
      <c r="W26" s="1">
        <v>-11.546279999999999</v>
      </c>
      <c r="X26" s="1">
        <v>4.4970489999999996</v>
      </c>
    </row>
    <row r="27" spans="1:24" x14ac:dyDescent="0.25">
      <c r="A27" s="1">
        <v>887.44330000000002</v>
      </c>
      <c r="B27" s="1">
        <v>16.82301</v>
      </c>
      <c r="C27" s="1">
        <f t="shared" si="0"/>
        <v>316.82301000000001</v>
      </c>
      <c r="D27" s="1">
        <v>1.092022</v>
      </c>
      <c r="E27" s="1">
        <v>1.8573569999999999</v>
      </c>
      <c r="F27" s="1">
        <v>2.0447320000000002</v>
      </c>
      <c r="G27" s="1">
        <v>3.9473590000000001</v>
      </c>
      <c r="H27" s="1">
        <v>1.7934859999999998E-15</v>
      </c>
      <c r="I27" s="1">
        <v>2.9548559999999999</v>
      </c>
      <c r="J27" s="1">
        <v>0</v>
      </c>
      <c r="K27" s="1">
        <v>11.896330000000001</v>
      </c>
      <c r="L27" s="1">
        <f t="shared" si="1"/>
        <v>311.89632999999998</v>
      </c>
      <c r="V27" s="1">
        <v>889.78970000000004</v>
      </c>
      <c r="W27" s="1">
        <v>9.5089030000000001</v>
      </c>
      <c r="X27" s="1">
        <v>4.5426279999999997</v>
      </c>
    </row>
    <row r="28" spans="1:24" x14ac:dyDescent="0.25">
      <c r="A28" s="1">
        <v>887.3433</v>
      </c>
      <c r="B28" s="1">
        <v>-21.252079999999999</v>
      </c>
      <c r="C28" s="1">
        <f t="shared" si="0"/>
        <v>278.74792000000002</v>
      </c>
      <c r="D28" s="1">
        <v>1.09653</v>
      </c>
      <c r="E28" s="1">
        <v>1.8805890000000001</v>
      </c>
      <c r="F28" s="1">
        <v>2.0537299999999998</v>
      </c>
      <c r="G28" s="1">
        <v>4.0067449999999996</v>
      </c>
      <c r="H28" s="1">
        <v>2.3560069999999999E-15</v>
      </c>
      <c r="I28" s="1">
        <v>3.2715939999999999</v>
      </c>
      <c r="J28" s="1">
        <v>0</v>
      </c>
      <c r="K28" s="1">
        <v>12.309189999999999</v>
      </c>
      <c r="L28" s="1">
        <f t="shared" si="1"/>
        <v>312.30919</v>
      </c>
      <c r="V28" s="1">
        <v>889.68970000000002</v>
      </c>
      <c r="W28" s="1">
        <v>5.1955220000000004</v>
      </c>
      <c r="X28" s="1">
        <v>4.5894320000000004</v>
      </c>
    </row>
    <row r="29" spans="1:24" x14ac:dyDescent="0.25">
      <c r="A29" s="1">
        <v>887.24329999999998</v>
      </c>
      <c r="B29" s="1">
        <v>15.69285</v>
      </c>
      <c r="C29" s="1">
        <f t="shared" si="0"/>
        <v>315.69285000000002</v>
      </c>
      <c r="D29" s="1">
        <v>1.101038</v>
      </c>
      <c r="E29" s="1">
        <v>1.903821</v>
      </c>
      <c r="F29" s="1">
        <v>2.062729</v>
      </c>
      <c r="G29" s="1">
        <v>4.0661310000000004</v>
      </c>
      <c r="H29" s="1">
        <v>3.2032689999999999E-15</v>
      </c>
      <c r="I29" s="1">
        <v>3.6109879999999999</v>
      </c>
      <c r="J29" s="1">
        <v>0</v>
      </c>
      <c r="K29" s="1">
        <v>12.74471</v>
      </c>
      <c r="L29" s="1">
        <f t="shared" si="1"/>
        <v>312.74471</v>
      </c>
      <c r="V29" s="1">
        <v>889.58969999999999</v>
      </c>
      <c r="W29" s="1">
        <v>9.9667849999999998</v>
      </c>
      <c r="X29" s="1">
        <v>4.6372090000000004</v>
      </c>
    </row>
    <row r="30" spans="1:24" x14ac:dyDescent="0.25">
      <c r="A30" s="1">
        <v>887.14329999999995</v>
      </c>
      <c r="B30" s="1">
        <v>4.3675940000000004</v>
      </c>
      <c r="C30" s="1">
        <f t="shared" si="0"/>
        <v>304.367594</v>
      </c>
      <c r="D30" s="1">
        <v>1.1055459999999999</v>
      </c>
      <c r="E30" s="1">
        <v>1.9270529999999999</v>
      </c>
      <c r="F30" s="1">
        <v>2.0717279999999998</v>
      </c>
      <c r="G30" s="1">
        <v>4.1255170000000003</v>
      </c>
      <c r="H30" s="1">
        <v>4.2769339999999999E-15</v>
      </c>
      <c r="I30" s="1">
        <v>3.9811019999999999</v>
      </c>
      <c r="J30" s="1">
        <v>0</v>
      </c>
      <c r="K30" s="1">
        <v>13.21095</v>
      </c>
      <c r="L30" s="1">
        <f t="shared" si="1"/>
        <v>313.21095000000003</v>
      </c>
      <c r="V30" s="1">
        <v>889.48969999999997</v>
      </c>
      <c r="W30" s="1">
        <v>6.6886089999999996</v>
      </c>
      <c r="X30" s="1">
        <v>4.6860929999999996</v>
      </c>
    </row>
    <row r="31" spans="1:24" x14ac:dyDescent="0.25">
      <c r="A31" s="1">
        <v>887.04330000000004</v>
      </c>
      <c r="B31" s="1">
        <v>13.89029</v>
      </c>
      <c r="C31" s="1">
        <f t="shared" si="0"/>
        <v>313.89028999999999</v>
      </c>
      <c r="D31" s="1">
        <v>1.1105160000000001</v>
      </c>
      <c r="E31" s="1">
        <v>1.950285</v>
      </c>
      <c r="F31" s="1">
        <v>2.0808330000000002</v>
      </c>
      <c r="G31" s="1">
        <v>4.1849030000000003</v>
      </c>
      <c r="H31" s="1">
        <v>5.5903790000000001E-15</v>
      </c>
      <c r="I31" s="1">
        <v>4.394374</v>
      </c>
      <c r="J31" s="1">
        <v>0</v>
      </c>
      <c r="K31" s="1">
        <v>13.72091</v>
      </c>
      <c r="L31" s="1">
        <f t="shared" si="1"/>
        <v>313.72091</v>
      </c>
      <c r="V31" s="1">
        <v>889.38969999999995</v>
      </c>
      <c r="W31" s="1">
        <v>-14.08947</v>
      </c>
      <c r="X31" s="1">
        <v>4.7366650000000003</v>
      </c>
    </row>
    <row r="32" spans="1:24" x14ac:dyDescent="0.25">
      <c r="A32" s="1">
        <v>886.94330000000002</v>
      </c>
      <c r="B32" s="1">
        <v>-11.226739999999999</v>
      </c>
      <c r="C32" s="1">
        <f t="shared" si="0"/>
        <v>288.77325999999999</v>
      </c>
      <c r="D32" s="1">
        <v>1.1156999999999999</v>
      </c>
      <c r="E32" s="1">
        <v>1.973517</v>
      </c>
      <c r="F32" s="1">
        <v>2.091272</v>
      </c>
      <c r="G32" s="1">
        <v>4.2442890000000002</v>
      </c>
      <c r="H32" s="1">
        <v>7.5804019999999995E-15</v>
      </c>
      <c r="I32" s="1">
        <v>4.8360900000000004</v>
      </c>
      <c r="J32" s="1">
        <v>0</v>
      </c>
      <c r="K32" s="1">
        <v>14.260870000000001</v>
      </c>
      <c r="L32" s="1">
        <f t="shared" si="1"/>
        <v>314.26087000000001</v>
      </c>
      <c r="V32" s="1">
        <v>889.28970000000004</v>
      </c>
      <c r="W32" s="1">
        <v>2.6159840000000001</v>
      </c>
      <c r="X32" s="1">
        <v>4.788761</v>
      </c>
    </row>
    <row r="33" spans="1:24" x14ac:dyDescent="0.25">
      <c r="A33" s="1">
        <v>886.8433</v>
      </c>
      <c r="B33" s="1">
        <v>17.270890000000001</v>
      </c>
      <c r="C33" s="1">
        <f t="shared" si="0"/>
        <v>317.27089000000001</v>
      </c>
      <c r="D33" s="1">
        <v>1.120884</v>
      </c>
      <c r="E33" s="1">
        <v>1.9967490000000001</v>
      </c>
      <c r="F33" s="1">
        <v>2.1017109999999999</v>
      </c>
      <c r="G33" s="1">
        <v>4.3036750000000001</v>
      </c>
      <c r="H33" s="1">
        <v>1.01001E-14</v>
      </c>
      <c r="I33" s="1">
        <v>5.3143209999999996</v>
      </c>
      <c r="J33" s="1">
        <v>0</v>
      </c>
      <c r="K33" s="1">
        <v>14.837339999999999</v>
      </c>
      <c r="L33" s="1">
        <f t="shared" si="1"/>
        <v>314.83733999999998</v>
      </c>
      <c r="V33" s="1">
        <v>889.18970000000002</v>
      </c>
      <c r="W33" s="1">
        <v>-2.9410349999999998</v>
      </c>
      <c r="X33" s="1">
        <v>4.8425669999999998</v>
      </c>
    </row>
    <row r="34" spans="1:24" x14ac:dyDescent="0.25">
      <c r="A34" s="1">
        <v>886.74329999999998</v>
      </c>
      <c r="B34" s="1">
        <v>11.94567</v>
      </c>
      <c r="C34" s="1">
        <f t="shared" si="0"/>
        <v>311.94567000000001</v>
      </c>
      <c r="D34" s="1">
        <v>1.1260680000000001</v>
      </c>
      <c r="E34" s="1">
        <v>2.019981</v>
      </c>
      <c r="F34" s="1">
        <v>2.1121500000000002</v>
      </c>
      <c r="G34" s="1">
        <v>4.3630610000000001</v>
      </c>
      <c r="H34" s="1">
        <v>1.316302E-14</v>
      </c>
      <c r="I34" s="1">
        <v>5.8478779999999997</v>
      </c>
      <c r="J34" s="1">
        <v>0</v>
      </c>
      <c r="K34" s="1">
        <v>15.469139999999999</v>
      </c>
      <c r="L34" s="1">
        <f t="shared" si="1"/>
        <v>315.46913999999998</v>
      </c>
      <c r="V34" s="1">
        <v>889.08969999999999</v>
      </c>
      <c r="W34" s="1">
        <v>11.110099999999999</v>
      </c>
      <c r="X34" s="1">
        <v>4.898282</v>
      </c>
    </row>
    <row r="35" spans="1:24" x14ac:dyDescent="0.25">
      <c r="A35" s="1">
        <v>886.64329999999995</v>
      </c>
      <c r="B35" s="1">
        <v>33.06776</v>
      </c>
      <c r="C35" s="1">
        <f t="shared" si="0"/>
        <v>333.06776000000002</v>
      </c>
      <c r="D35" s="1">
        <v>1.131251</v>
      </c>
      <c r="E35" s="1">
        <v>2.0432130000000002</v>
      </c>
      <c r="F35" s="1">
        <v>2.1225890000000001</v>
      </c>
      <c r="G35" s="1">
        <v>4.422447</v>
      </c>
      <c r="H35" s="1">
        <v>1.7765779999999999E-14</v>
      </c>
      <c r="I35" s="1">
        <v>6.4166740000000004</v>
      </c>
      <c r="J35" s="1">
        <v>0</v>
      </c>
      <c r="K35" s="1">
        <v>16.13617</v>
      </c>
      <c r="L35" s="1">
        <f t="shared" si="1"/>
        <v>316.13616999999999</v>
      </c>
      <c r="V35" s="1">
        <v>888.98969999999997</v>
      </c>
      <c r="W35" s="1">
        <v>8.2489059999999998</v>
      </c>
      <c r="X35" s="1">
        <v>4.9561229999999998</v>
      </c>
    </row>
    <row r="36" spans="1:24" x14ac:dyDescent="0.25">
      <c r="A36" s="1">
        <v>886.54330000000004</v>
      </c>
      <c r="B36" s="1">
        <v>-4.2319100000000001</v>
      </c>
      <c r="C36" s="1">
        <f t="shared" si="0"/>
        <v>295.76808999999997</v>
      </c>
      <c r="D36" s="1">
        <v>1.1364350000000001</v>
      </c>
      <c r="E36" s="1">
        <v>2.0664449999999999</v>
      </c>
      <c r="F36" s="1">
        <v>2.1330279999999999</v>
      </c>
      <c r="G36" s="1">
        <v>4.481833</v>
      </c>
      <c r="H36" s="1">
        <v>2.3620140000000001E-14</v>
      </c>
      <c r="I36" s="1">
        <v>7.0282270000000002</v>
      </c>
      <c r="J36" s="1">
        <v>0</v>
      </c>
      <c r="K36" s="1">
        <v>16.845970000000001</v>
      </c>
      <c r="L36" s="1">
        <f t="shared" si="1"/>
        <v>316.84597000000002</v>
      </c>
      <c r="V36" s="1">
        <v>888.88969999999995</v>
      </c>
      <c r="W36" s="1">
        <v>15.51056</v>
      </c>
      <c r="X36" s="1">
        <v>5.0171409999999996</v>
      </c>
    </row>
    <row r="37" spans="1:24" x14ac:dyDescent="0.25">
      <c r="A37" s="1">
        <v>886.44330000000002</v>
      </c>
      <c r="B37" s="1">
        <v>17.670290000000001</v>
      </c>
      <c r="C37" s="1">
        <f t="shared" si="0"/>
        <v>317.67029000000002</v>
      </c>
      <c r="D37" s="1">
        <v>1.1416189999999999</v>
      </c>
      <c r="E37" s="1">
        <v>2.089677</v>
      </c>
      <c r="F37" s="1">
        <v>2.1434679999999999</v>
      </c>
      <c r="G37" s="1">
        <v>4.5412189999999999</v>
      </c>
      <c r="H37" s="1">
        <v>3.0742969999999999E-14</v>
      </c>
      <c r="I37" s="1">
        <v>7.7097069999999999</v>
      </c>
      <c r="J37" s="1">
        <v>0</v>
      </c>
      <c r="K37" s="1">
        <v>17.625689999999999</v>
      </c>
      <c r="L37" s="1">
        <f t="shared" si="1"/>
        <v>317.62569000000002</v>
      </c>
      <c r="V37" s="1">
        <v>888.78970000000004</v>
      </c>
      <c r="W37" s="1">
        <v>-8.3768499999999992</v>
      </c>
      <c r="X37" s="1">
        <v>5.0811510000000002</v>
      </c>
    </row>
    <row r="38" spans="1:24" x14ac:dyDescent="0.25">
      <c r="A38" s="1">
        <v>886.3433</v>
      </c>
      <c r="B38" s="1">
        <v>40.876370000000001</v>
      </c>
      <c r="C38" s="1">
        <f t="shared" si="0"/>
        <v>340.87637000000001</v>
      </c>
      <c r="D38" s="1">
        <v>1.146803</v>
      </c>
      <c r="E38" s="1">
        <v>2.1129090000000001</v>
      </c>
      <c r="F38" s="1">
        <v>2.1539069999999998</v>
      </c>
      <c r="G38" s="1">
        <v>4.6006039999999997</v>
      </c>
      <c r="H38" s="1">
        <v>4.1235749999999998E-14</v>
      </c>
      <c r="I38" s="1">
        <v>8.4342360000000003</v>
      </c>
      <c r="J38" s="1">
        <v>0</v>
      </c>
      <c r="K38" s="1">
        <v>18.448460000000001</v>
      </c>
      <c r="L38" s="1">
        <f t="shared" si="1"/>
        <v>318.44846000000001</v>
      </c>
      <c r="V38" s="1">
        <v>888.68970000000002</v>
      </c>
      <c r="W38" s="1">
        <v>-6.707535</v>
      </c>
      <c r="X38" s="1">
        <v>5.1483970000000001</v>
      </c>
    </row>
    <row r="39" spans="1:24" x14ac:dyDescent="0.25">
      <c r="A39" s="1">
        <v>886.24329999999998</v>
      </c>
      <c r="B39" s="1">
        <v>9.1567819999999998</v>
      </c>
      <c r="C39" s="1">
        <f t="shared" si="0"/>
        <v>309.15678200000002</v>
      </c>
      <c r="D39" s="1">
        <v>1.1519870000000001</v>
      </c>
      <c r="E39" s="1">
        <v>2.1361409999999998</v>
      </c>
      <c r="F39" s="1">
        <v>2.1643460000000001</v>
      </c>
      <c r="G39" s="1">
        <v>4.6599899999999996</v>
      </c>
      <c r="H39" s="1">
        <v>5.4702700000000003E-14</v>
      </c>
      <c r="I39" s="1">
        <v>9.2080479999999998</v>
      </c>
      <c r="J39" s="1">
        <v>0</v>
      </c>
      <c r="K39" s="1">
        <v>19.320509999999999</v>
      </c>
      <c r="L39" s="1">
        <f t="shared" si="1"/>
        <v>319.32051000000001</v>
      </c>
      <c r="V39" s="1">
        <v>888.58969999999999</v>
      </c>
      <c r="W39" s="1">
        <v>-9.9758250000000004</v>
      </c>
      <c r="X39" s="1">
        <v>5.2260970000000002</v>
      </c>
    </row>
    <row r="40" spans="1:24" x14ac:dyDescent="0.25">
      <c r="A40" s="1">
        <v>886.14329999999995</v>
      </c>
      <c r="B40" s="1">
        <v>9.5967850000000006</v>
      </c>
      <c r="C40" s="1">
        <f t="shared" si="0"/>
        <v>309.59678500000001</v>
      </c>
      <c r="D40" s="1">
        <v>1.15717</v>
      </c>
      <c r="E40" s="1">
        <v>2.159373</v>
      </c>
      <c r="F40" s="1">
        <v>2.174785</v>
      </c>
      <c r="G40" s="1">
        <v>4.7193759999999996</v>
      </c>
      <c r="H40" s="1">
        <v>7.109836E-14</v>
      </c>
      <c r="I40" s="1">
        <v>10.06894</v>
      </c>
      <c r="J40" s="1">
        <v>0</v>
      </c>
      <c r="K40" s="1">
        <v>20.27965</v>
      </c>
      <c r="L40" s="1">
        <f t="shared" si="1"/>
        <v>320.27965</v>
      </c>
      <c r="V40" s="1">
        <v>888.48969999999997</v>
      </c>
      <c r="W40" s="1">
        <v>-13.43984</v>
      </c>
      <c r="X40" s="1">
        <v>5.3157110000000003</v>
      </c>
    </row>
    <row r="41" spans="1:24" x14ac:dyDescent="0.25">
      <c r="A41" s="1">
        <v>886.04330000000004</v>
      </c>
      <c r="B41" s="1">
        <v>12.518940000000001</v>
      </c>
      <c r="C41" s="1">
        <f t="shared" si="0"/>
        <v>312.51893999999999</v>
      </c>
      <c r="D41" s="1">
        <v>1.1623540000000001</v>
      </c>
      <c r="E41" s="1">
        <v>2.1826050000000001</v>
      </c>
      <c r="F41" s="1">
        <v>2.1852239999999998</v>
      </c>
      <c r="G41" s="1">
        <v>4.7787620000000004</v>
      </c>
      <c r="H41" s="1">
        <v>9.4790479999999995E-14</v>
      </c>
      <c r="I41" s="1">
        <v>10.98166</v>
      </c>
      <c r="J41" s="1">
        <v>0</v>
      </c>
      <c r="K41" s="1">
        <v>21.290600000000001</v>
      </c>
      <c r="L41" s="1">
        <f t="shared" si="1"/>
        <v>321.29059999999998</v>
      </c>
      <c r="V41" s="1">
        <v>888.38969999999995</v>
      </c>
      <c r="W41" s="1">
        <v>-14.016120000000001</v>
      </c>
      <c r="X41" s="1">
        <v>5.4109470000000002</v>
      </c>
    </row>
    <row r="42" spans="1:24" x14ac:dyDescent="0.25">
      <c r="A42" s="1">
        <v>885.94330000000002</v>
      </c>
      <c r="B42" s="1">
        <v>40.465130000000002</v>
      </c>
      <c r="C42" s="1">
        <f t="shared" si="0"/>
        <v>340.46512999999999</v>
      </c>
      <c r="D42" s="1">
        <v>1.167538</v>
      </c>
      <c r="E42" s="1">
        <v>2.2058369999999998</v>
      </c>
      <c r="F42" s="1">
        <v>2.1956630000000001</v>
      </c>
      <c r="G42" s="1">
        <v>4.8381480000000003</v>
      </c>
      <c r="H42" s="1">
        <v>1.254613E-13</v>
      </c>
      <c r="I42" s="1">
        <v>11.950229999999999</v>
      </c>
      <c r="J42" s="1">
        <v>0</v>
      </c>
      <c r="K42" s="1">
        <v>22.357410000000002</v>
      </c>
      <c r="L42" s="1">
        <f t="shared" si="1"/>
        <v>322.35741000000002</v>
      </c>
      <c r="V42" s="1">
        <v>888.28970000000004</v>
      </c>
      <c r="W42" s="1">
        <v>9.926323</v>
      </c>
      <c r="X42" s="1">
        <v>5.5118609999999997</v>
      </c>
    </row>
    <row r="43" spans="1:24" x14ac:dyDescent="0.25">
      <c r="A43" s="1">
        <v>885.8433</v>
      </c>
      <c r="B43" s="1">
        <v>23.629639999999998</v>
      </c>
      <c r="C43" s="1">
        <f t="shared" si="0"/>
        <v>323.62963999999999</v>
      </c>
      <c r="D43" s="1">
        <v>1.172722</v>
      </c>
      <c r="E43" s="1">
        <v>2.2397390000000001</v>
      </c>
      <c r="F43" s="1">
        <v>2.206102</v>
      </c>
      <c r="G43" s="1">
        <v>4.9102769999999998</v>
      </c>
      <c r="H43" s="1">
        <v>1.628189E-13</v>
      </c>
      <c r="I43" s="1">
        <v>13.02558</v>
      </c>
      <c r="J43" s="1">
        <v>0</v>
      </c>
      <c r="K43" s="1">
        <v>23.55442</v>
      </c>
      <c r="L43" s="1">
        <f t="shared" si="1"/>
        <v>323.55441999999999</v>
      </c>
      <c r="V43" s="1">
        <v>888.18970000000002</v>
      </c>
      <c r="W43" s="1">
        <v>-26.275839999999999</v>
      </c>
      <c r="X43" s="1">
        <v>5.6186439999999997</v>
      </c>
    </row>
    <row r="44" spans="1:24" x14ac:dyDescent="0.25">
      <c r="A44" s="1">
        <v>885.74329999999998</v>
      </c>
      <c r="B44" s="1">
        <v>24.111560000000001</v>
      </c>
      <c r="C44" s="1">
        <f t="shared" si="0"/>
        <v>324.11156</v>
      </c>
      <c r="D44" s="1">
        <v>1.1779059999999999</v>
      </c>
      <c r="E44" s="1">
        <v>2.2739500000000001</v>
      </c>
      <c r="F44" s="1">
        <v>2.2165409999999999</v>
      </c>
      <c r="G44" s="1">
        <v>5.0048899999999996</v>
      </c>
      <c r="H44" s="1">
        <v>2.1580470000000001E-13</v>
      </c>
      <c r="I44" s="1">
        <v>14.162330000000001</v>
      </c>
      <c r="J44" s="1">
        <v>0</v>
      </c>
      <c r="K44" s="1">
        <v>24.835609999999999</v>
      </c>
      <c r="L44" s="1">
        <f t="shared" si="1"/>
        <v>324.83560999999997</v>
      </c>
      <c r="V44" s="1">
        <v>888.08969999999999</v>
      </c>
      <c r="W44" s="1">
        <v>-10.16611</v>
      </c>
      <c r="X44" s="1">
        <v>5.7320520000000004</v>
      </c>
    </row>
    <row r="45" spans="1:24" x14ac:dyDescent="0.25">
      <c r="A45" s="1">
        <v>885.64329999999995</v>
      </c>
      <c r="B45" s="1">
        <v>30.176870000000001</v>
      </c>
      <c r="C45" s="1">
        <f t="shared" si="0"/>
        <v>330.17687000000001</v>
      </c>
      <c r="D45" s="1">
        <v>1.18309</v>
      </c>
      <c r="E45" s="1">
        <v>2.30816</v>
      </c>
      <c r="F45" s="1">
        <v>2.2269800000000002</v>
      </c>
      <c r="G45" s="1">
        <v>5.0995039999999996</v>
      </c>
      <c r="H45" s="1">
        <v>2.8496470000000002E-13</v>
      </c>
      <c r="I45" s="1">
        <v>15.36126</v>
      </c>
      <c r="J45" s="1">
        <v>0</v>
      </c>
      <c r="K45" s="1">
        <v>26.178989999999999</v>
      </c>
      <c r="L45" s="1">
        <f t="shared" si="1"/>
        <v>326.17899</v>
      </c>
      <c r="V45" s="1">
        <v>887.98969999999997</v>
      </c>
      <c r="W45" s="1">
        <v>-22.467130000000001</v>
      </c>
      <c r="X45" s="1">
        <v>5.8534699999999997</v>
      </c>
    </row>
    <row r="46" spans="1:24" x14ac:dyDescent="0.25">
      <c r="A46" s="1">
        <v>885.54330000000004</v>
      </c>
      <c r="B46" s="1">
        <v>23.235109999999999</v>
      </c>
      <c r="C46" s="1">
        <f t="shared" si="0"/>
        <v>323.23511000000002</v>
      </c>
      <c r="D46" s="1">
        <v>1.1882729999999999</v>
      </c>
      <c r="E46" s="1">
        <v>2.3423699999999998</v>
      </c>
      <c r="F46" s="1">
        <v>2.2374200000000002</v>
      </c>
      <c r="G46" s="1">
        <v>5.1941170000000003</v>
      </c>
      <c r="H46" s="1">
        <v>3.692232E-13</v>
      </c>
      <c r="I46" s="1">
        <v>16.688960000000002</v>
      </c>
      <c r="J46" s="1">
        <v>0</v>
      </c>
      <c r="K46" s="1">
        <v>27.651140000000002</v>
      </c>
      <c r="L46" s="1">
        <f t="shared" si="1"/>
        <v>327.65114</v>
      </c>
      <c r="V46" s="1">
        <v>887.88969999999995</v>
      </c>
      <c r="W46" s="1">
        <v>-1.2306969999999999</v>
      </c>
      <c r="X46" s="1">
        <v>5.9845379999999997</v>
      </c>
    </row>
    <row r="47" spans="1:24" x14ac:dyDescent="0.25">
      <c r="A47" s="1">
        <v>885.44330000000002</v>
      </c>
      <c r="B47" s="1">
        <v>25.163070000000001</v>
      </c>
      <c r="C47" s="1">
        <f t="shared" si="0"/>
        <v>325.16307</v>
      </c>
      <c r="D47" s="1">
        <v>1.193457</v>
      </c>
      <c r="E47" s="1">
        <v>2.3765809999999998</v>
      </c>
      <c r="F47" s="1">
        <v>2.2478590000000001</v>
      </c>
      <c r="G47" s="1">
        <v>5.2887300000000002</v>
      </c>
      <c r="H47" s="1">
        <v>4.8659380000000002E-13</v>
      </c>
      <c r="I47" s="1">
        <v>18.088200000000001</v>
      </c>
      <c r="J47" s="1">
        <v>0</v>
      </c>
      <c r="K47" s="1">
        <v>29.19483</v>
      </c>
      <c r="L47" s="1">
        <f t="shared" si="1"/>
        <v>329.19483000000002</v>
      </c>
      <c r="V47" s="1">
        <v>887.78970000000004</v>
      </c>
      <c r="W47" s="1">
        <v>2.2805930000000001</v>
      </c>
      <c r="X47" s="1">
        <v>6.1259119999999996</v>
      </c>
    </row>
    <row r="48" spans="1:24" x14ac:dyDescent="0.25">
      <c r="A48" s="1">
        <v>885.3433</v>
      </c>
      <c r="B48" s="1">
        <v>20.894410000000001</v>
      </c>
      <c r="C48" s="1">
        <f t="shared" si="0"/>
        <v>320.89440999999999</v>
      </c>
      <c r="D48" s="1">
        <v>1.1987019999999999</v>
      </c>
      <c r="E48" s="1">
        <v>2.4107910000000001</v>
      </c>
      <c r="F48" s="1">
        <v>2.2582979999999999</v>
      </c>
      <c r="G48" s="1">
        <v>5.3833440000000001</v>
      </c>
      <c r="H48" s="1">
        <v>6.4099939999999995E-13</v>
      </c>
      <c r="I48" s="1">
        <v>19.559280000000001</v>
      </c>
      <c r="J48" s="1">
        <v>0</v>
      </c>
      <c r="K48" s="1">
        <v>30.810410000000001</v>
      </c>
      <c r="L48" s="1">
        <f t="shared" si="1"/>
        <v>330.81040999999999</v>
      </c>
      <c r="V48" s="1">
        <v>887.68970000000002</v>
      </c>
      <c r="W48" s="1">
        <v>-21.567150000000002</v>
      </c>
      <c r="X48" s="1">
        <v>6.2774700000000001</v>
      </c>
    </row>
    <row r="49" spans="1:24" x14ac:dyDescent="0.25">
      <c r="A49" s="1">
        <v>885.24329999999998</v>
      </c>
      <c r="B49" s="1">
        <v>38.941330000000001</v>
      </c>
      <c r="C49" s="1">
        <f t="shared" si="0"/>
        <v>338.94132999999999</v>
      </c>
      <c r="D49" s="1">
        <v>1.2047159999999999</v>
      </c>
      <c r="E49" s="1">
        <v>2.445001</v>
      </c>
      <c r="F49" s="1">
        <v>2.269568</v>
      </c>
      <c r="G49" s="1">
        <v>5.477957</v>
      </c>
      <c r="H49" s="1">
        <v>8.2912390000000004E-13</v>
      </c>
      <c r="I49" s="1">
        <v>21.17501</v>
      </c>
      <c r="J49" s="1">
        <v>0</v>
      </c>
      <c r="K49" s="1">
        <v>32.572249999999997</v>
      </c>
      <c r="L49" s="1">
        <f t="shared" si="1"/>
        <v>332.57225</v>
      </c>
      <c r="V49" s="1">
        <v>887.58969999999999</v>
      </c>
      <c r="W49" s="1">
        <v>-15.336740000000001</v>
      </c>
      <c r="X49" s="1">
        <v>6.4401630000000001</v>
      </c>
    </row>
    <row r="50" spans="1:24" x14ac:dyDescent="0.25">
      <c r="A50" s="1">
        <v>885.14329999999995</v>
      </c>
      <c r="B50" s="1">
        <v>28.923850000000002</v>
      </c>
      <c r="C50" s="1">
        <f t="shared" si="0"/>
        <v>328.92385000000002</v>
      </c>
      <c r="D50" s="1">
        <v>1.2107300000000001</v>
      </c>
      <c r="E50" s="1">
        <v>2.479212</v>
      </c>
      <c r="F50" s="1">
        <v>2.2817980000000002</v>
      </c>
      <c r="G50" s="1">
        <v>5.5725699999999998</v>
      </c>
      <c r="H50" s="1">
        <v>1.0866399999999999E-12</v>
      </c>
      <c r="I50" s="1">
        <v>22.8765</v>
      </c>
      <c r="J50" s="1">
        <v>0</v>
      </c>
      <c r="K50" s="1">
        <v>34.420810000000003</v>
      </c>
      <c r="L50" s="1">
        <f t="shared" si="1"/>
        <v>334.42081000000002</v>
      </c>
      <c r="V50" s="1">
        <v>887.48969999999997</v>
      </c>
      <c r="W50" s="1">
        <v>16.252030000000001</v>
      </c>
      <c r="X50" s="1">
        <v>6.6149950000000004</v>
      </c>
    </row>
    <row r="51" spans="1:24" x14ac:dyDescent="0.25">
      <c r="A51" s="1">
        <v>885.04330000000004</v>
      </c>
      <c r="B51" s="1">
        <v>48.854680000000002</v>
      </c>
      <c r="C51" s="1">
        <f t="shared" si="0"/>
        <v>348.85468000000003</v>
      </c>
      <c r="D51" s="1">
        <v>1.2167429999999999</v>
      </c>
      <c r="E51" s="1">
        <v>2.5134219999999998</v>
      </c>
      <c r="F51" s="1">
        <v>2.294028</v>
      </c>
      <c r="G51" s="1">
        <v>5.6671829999999996</v>
      </c>
      <c r="H51" s="1">
        <v>1.427955E-12</v>
      </c>
      <c r="I51" s="1">
        <v>24.660070000000001</v>
      </c>
      <c r="J51" s="1">
        <v>0</v>
      </c>
      <c r="K51" s="1">
        <v>36.35145</v>
      </c>
      <c r="L51" s="1">
        <f t="shared" si="1"/>
        <v>336.35145</v>
      </c>
      <c r="V51" s="1">
        <v>887.38969999999995</v>
      </c>
      <c r="W51" s="1">
        <v>-14.214399999999999</v>
      </c>
      <c r="X51" s="1">
        <v>6.8052200000000003</v>
      </c>
    </row>
    <row r="52" spans="1:24" x14ac:dyDescent="0.25">
      <c r="A52" s="1">
        <v>884.94330000000002</v>
      </c>
      <c r="B52" s="1">
        <v>24.394110000000001</v>
      </c>
      <c r="C52" s="1">
        <f t="shared" si="0"/>
        <v>324.39411000000001</v>
      </c>
      <c r="D52" s="1">
        <v>1.2227570000000001</v>
      </c>
      <c r="E52" s="1">
        <v>2.5476329999999998</v>
      </c>
      <c r="F52" s="1">
        <v>2.3062589999999998</v>
      </c>
      <c r="G52" s="1">
        <v>5.7617969999999996</v>
      </c>
      <c r="H52" s="1">
        <v>1.8437559999999999E-12</v>
      </c>
      <c r="I52" s="1">
        <v>26.601790000000001</v>
      </c>
      <c r="J52" s="1">
        <v>0</v>
      </c>
      <c r="K52" s="1">
        <v>38.440240000000003</v>
      </c>
      <c r="L52" s="1">
        <f t="shared" si="1"/>
        <v>338.44024000000002</v>
      </c>
      <c r="V52" s="1">
        <v>887.28970000000004</v>
      </c>
      <c r="W52" s="1">
        <v>-7.1839360000000001</v>
      </c>
      <c r="X52" s="1">
        <v>7.0133070000000002</v>
      </c>
    </row>
    <row r="53" spans="1:24" x14ac:dyDescent="0.25">
      <c r="A53" s="1">
        <v>884.8433</v>
      </c>
      <c r="B53" s="1">
        <v>43.484859999999998</v>
      </c>
      <c r="C53" s="1">
        <f t="shared" si="0"/>
        <v>343.48486000000003</v>
      </c>
      <c r="D53" s="1">
        <v>1.2287710000000001</v>
      </c>
      <c r="E53" s="1">
        <v>2.5818430000000001</v>
      </c>
      <c r="F53" s="1">
        <v>2.318489</v>
      </c>
      <c r="G53" s="1">
        <v>5.8564100000000003</v>
      </c>
      <c r="H53" s="1">
        <v>2.4033779999999999E-12</v>
      </c>
      <c r="I53" s="1">
        <v>28.64472</v>
      </c>
      <c r="J53" s="1">
        <v>0</v>
      </c>
      <c r="K53" s="1">
        <v>40.630229999999997</v>
      </c>
      <c r="L53" s="1">
        <f t="shared" si="1"/>
        <v>340.63022999999998</v>
      </c>
      <c r="V53" s="1">
        <v>887.18970000000002</v>
      </c>
      <c r="W53" s="1">
        <v>25.67</v>
      </c>
      <c r="X53" s="1">
        <v>7.2382749999999998</v>
      </c>
    </row>
    <row r="54" spans="1:24" x14ac:dyDescent="0.25">
      <c r="A54" s="1">
        <v>884.74329999999998</v>
      </c>
      <c r="B54" s="1">
        <v>41.750160000000001</v>
      </c>
      <c r="C54" s="1">
        <f t="shared" si="0"/>
        <v>341.75015999999999</v>
      </c>
      <c r="D54" s="1">
        <v>1.2347840000000001</v>
      </c>
      <c r="E54" s="1">
        <v>2.616053</v>
      </c>
      <c r="F54" s="1">
        <v>2.3307190000000002</v>
      </c>
      <c r="G54" s="1">
        <v>5.9510230000000002</v>
      </c>
      <c r="H54" s="1">
        <v>3.1504080000000002E-12</v>
      </c>
      <c r="I54" s="1">
        <v>30.779499999999999</v>
      </c>
      <c r="J54" s="1">
        <v>0</v>
      </c>
      <c r="K54" s="1">
        <v>42.912080000000003</v>
      </c>
      <c r="L54" s="1">
        <f t="shared" si="1"/>
        <v>342.91208</v>
      </c>
      <c r="V54" s="1">
        <v>887.08969999999999</v>
      </c>
      <c r="W54" s="1">
        <v>-6.4688610000000004</v>
      </c>
      <c r="X54" s="1">
        <v>7.4815529999999999</v>
      </c>
    </row>
    <row r="55" spans="1:24" x14ac:dyDescent="0.25">
      <c r="A55" s="1">
        <v>884.64329999999995</v>
      </c>
      <c r="B55" s="1">
        <v>17.269010000000002</v>
      </c>
      <c r="C55" s="1">
        <f t="shared" si="0"/>
        <v>317.26900999999998</v>
      </c>
      <c r="D55" s="1">
        <v>1.2407980000000001</v>
      </c>
      <c r="E55" s="1">
        <v>2.650264</v>
      </c>
      <c r="F55" s="1">
        <v>2.3429500000000001</v>
      </c>
      <c r="G55" s="1">
        <v>6.045636</v>
      </c>
      <c r="H55" s="1">
        <v>4.0602020000000004E-12</v>
      </c>
      <c r="I55" s="1">
        <v>33.08343</v>
      </c>
      <c r="J55" s="1">
        <v>0</v>
      </c>
      <c r="K55" s="1">
        <v>45.363079999999997</v>
      </c>
      <c r="L55" s="1">
        <f t="shared" si="1"/>
        <v>345.36307999999997</v>
      </c>
      <c r="V55" s="1">
        <v>886.98969999999997</v>
      </c>
      <c r="W55" s="1">
        <v>1.1619269999999999</v>
      </c>
      <c r="X55" s="1">
        <v>7.7446400000000004</v>
      </c>
    </row>
    <row r="56" spans="1:24" x14ac:dyDescent="0.25">
      <c r="A56" s="1">
        <v>884.54330000000004</v>
      </c>
      <c r="B56" s="1">
        <v>40.47392</v>
      </c>
      <c r="C56" s="1">
        <f t="shared" si="0"/>
        <v>340.47392000000002</v>
      </c>
      <c r="D56" s="1">
        <v>1.246812</v>
      </c>
      <c r="E56" s="1">
        <v>2.6844739999999998</v>
      </c>
      <c r="F56" s="1">
        <v>2.3551799999999998</v>
      </c>
      <c r="G56" s="1">
        <v>6.14025</v>
      </c>
      <c r="H56" s="1">
        <v>5.2647759999999998E-12</v>
      </c>
      <c r="I56" s="1">
        <v>35.50385</v>
      </c>
      <c r="J56" s="1">
        <v>0</v>
      </c>
      <c r="K56" s="1">
        <v>47.93056</v>
      </c>
      <c r="L56" s="1">
        <f t="shared" si="1"/>
        <v>347.93056000000001</v>
      </c>
      <c r="V56" s="1">
        <v>886.88969999999995</v>
      </c>
      <c r="W56" s="1">
        <v>2.81955</v>
      </c>
      <c r="X56" s="1">
        <v>8.0331530000000004</v>
      </c>
    </row>
    <row r="57" spans="1:24" x14ac:dyDescent="0.25">
      <c r="A57" s="1">
        <v>884.44330000000002</v>
      </c>
      <c r="B57" s="1">
        <v>27.15305</v>
      </c>
      <c r="C57" s="1">
        <f t="shared" si="0"/>
        <v>327.15305000000001</v>
      </c>
      <c r="D57" s="1">
        <v>1.2528250000000001</v>
      </c>
      <c r="E57" s="1">
        <v>2.7186840000000001</v>
      </c>
      <c r="F57" s="1">
        <v>2.36741</v>
      </c>
      <c r="G57" s="1">
        <v>6.2348629999999998</v>
      </c>
      <c r="H57" s="1">
        <v>6.8836630000000003E-12</v>
      </c>
      <c r="I57" s="1">
        <v>38.024630000000002</v>
      </c>
      <c r="J57" s="1">
        <v>0</v>
      </c>
      <c r="K57" s="1">
        <v>50.598410000000001</v>
      </c>
      <c r="L57" s="1">
        <f t="shared" si="1"/>
        <v>350.59841</v>
      </c>
      <c r="V57" s="1">
        <v>886.78970000000004</v>
      </c>
      <c r="W57" s="1">
        <v>7.5836459999999999</v>
      </c>
      <c r="X57" s="1">
        <v>8.3692600000000006</v>
      </c>
    </row>
    <row r="58" spans="1:24" x14ac:dyDescent="0.25">
      <c r="A58" s="1">
        <v>884.3433</v>
      </c>
      <c r="B58" s="1">
        <v>15.860989999999999</v>
      </c>
      <c r="C58" s="1">
        <f t="shared" si="0"/>
        <v>315.86099000000002</v>
      </c>
      <c r="D58" s="1">
        <v>1.258839</v>
      </c>
      <c r="E58" s="1">
        <v>2.7528950000000001</v>
      </c>
      <c r="F58" s="1">
        <v>2.3796409999999999</v>
      </c>
      <c r="G58" s="1">
        <v>6.3294759999999997</v>
      </c>
      <c r="H58" s="1">
        <v>8.8544029999999992E-12</v>
      </c>
      <c r="I58" s="1">
        <v>40.721890000000002</v>
      </c>
      <c r="J58" s="1">
        <v>0</v>
      </c>
      <c r="K58" s="1">
        <v>53.442740000000001</v>
      </c>
      <c r="L58" s="1">
        <f t="shared" si="1"/>
        <v>353.44274000000001</v>
      </c>
      <c r="V58" s="1">
        <v>886.68970000000002</v>
      </c>
      <c r="W58" s="1">
        <v>-20.596019999999999</v>
      </c>
      <c r="X58" s="1">
        <v>8.7390650000000001</v>
      </c>
    </row>
    <row r="59" spans="1:24" x14ac:dyDescent="0.25">
      <c r="A59" s="1">
        <v>884.24329999999998</v>
      </c>
      <c r="B59" s="1">
        <v>53.533630000000002</v>
      </c>
      <c r="C59" s="1">
        <f t="shared" si="0"/>
        <v>353.53363000000002</v>
      </c>
      <c r="D59" s="1">
        <v>1.264853</v>
      </c>
      <c r="E59" s="1">
        <v>2.7871049999999999</v>
      </c>
      <c r="F59" s="1">
        <v>2.3918710000000001</v>
      </c>
      <c r="G59" s="1">
        <v>6.4240890000000004</v>
      </c>
      <c r="H59" s="1">
        <v>1.142255E-11</v>
      </c>
      <c r="I59" s="1">
        <v>43.549469999999999</v>
      </c>
      <c r="J59" s="1">
        <v>0</v>
      </c>
      <c r="K59" s="1">
        <v>56.417389999999997</v>
      </c>
      <c r="L59" s="1">
        <f t="shared" si="1"/>
        <v>356.41739000000001</v>
      </c>
      <c r="V59" s="1">
        <v>886.58969999999999</v>
      </c>
      <c r="W59" s="1">
        <v>-4.7088429999999999</v>
      </c>
      <c r="X59" s="1">
        <v>9.1375430000000009</v>
      </c>
    </row>
    <row r="60" spans="1:24" x14ac:dyDescent="0.25">
      <c r="A60" s="1">
        <v>884.14329999999995</v>
      </c>
      <c r="B60" s="1">
        <v>20.81701</v>
      </c>
      <c r="C60" s="1">
        <f t="shared" si="0"/>
        <v>320.81700999999998</v>
      </c>
      <c r="D60" s="1">
        <v>1.2708660000000001</v>
      </c>
      <c r="E60" s="1">
        <v>2.8286560000000001</v>
      </c>
      <c r="F60" s="1">
        <v>2.4041009999999998</v>
      </c>
      <c r="G60" s="1">
        <v>6.5187030000000004</v>
      </c>
      <c r="H60" s="1">
        <v>1.489628E-11</v>
      </c>
      <c r="I60" s="1">
        <v>46.483699999999999</v>
      </c>
      <c r="J60" s="1">
        <v>0</v>
      </c>
      <c r="K60" s="1">
        <v>59.506030000000003</v>
      </c>
      <c r="L60" s="1">
        <f t="shared" si="1"/>
        <v>359.50603000000001</v>
      </c>
      <c r="V60" s="1">
        <v>886.48969999999997</v>
      </c>
      <c r="W60" s="1">
        <v>-17.231750000000002</v>
      </c>
      <c r="X60" s="1">
        <v>9.5667840000000002</v>
      </c>
    </row>
    <row r="61" spans="1:24" x14ac:dyDescent="0.25">
      <c r="A61" s="1">
        <v>884.04330000000004</v>
      </c>
      <c r="B61" s="1">
        <v>48.167009999999998</v>
      </c>
      <c r="C61" s="1">
        <f t="shared" si="0"/>
        <v>348.16701</v>
      </c>
      <c r="D61" s="1">
        <v>1.27688</v>
      </c>
      <c r="E61" s="1">
        <v>2.8831600000000002</v>
      </c>
      <c r="F61" s="1">
        <v>2.4163320000000001</v>
      </c>
      <c r="G61" s="1">
        <v>6.6718510000000002</v>
      </c>
      <c r="H61" s="1">
        <v>1.9122509999999999E-11</v>
      </c>
      <c r="I61" s="1">
        <v>49.596769999999999</v>
      </c>
      <c r="J61" s="1">
        <v>0</v>
      </c>
      <c r="K61" s="1">
        <v>62.844990000000003</v>
      </c>
      <c r="L61" s="1">
        <f t="shared" si="1"/>
        <v>362.84499</v>
      </c>
      <c r="V61" s="1">
        <v>886.38969999999995</v>
      </c>
      <c r="W61" s="1">
        <v>10.42276</v>
      </c>
      <c r="X61" s="1">
        <v>10.03082</v>
      </c>
    </row>
    <row r="62" spans="1:24" x14ac:dyDescent="0.25">
      <c r="A62" s="1">
        <v>883.94330000000002</v>
      </c>
      <c r="B62" s="1">
        <v>72.288380000000004</v>
      </c>
      <c r="C62" s="1">
        <f t="shared" si="0"/>
        <v>372.28838000000002</v>
      </c>
      <c r="D62" s="1">
        <v>1.2828930000000001</v>
      </c>
      <c r="E62" s="1">
        <v>2.9376639999999998</v>
      </c>
      <c r="F62" s="1">
        <v>2.4285619999999999</v>
      </c>
      <c r="G62" s="1">
        <v>6.8443529999999999</v>
      </c>
      <c r="H62" s="1">
        <v>2.4545729999999999E-11</v>
      </c>
      <c r="I62" s="1">
        <v>52.850900000000003</v>
      </c>
      <c r="J62" s="1">
        <v>0</v>
      </c>
      <c r="K62" s="1">
        <v>66.344369999999998</v>
      </c>
      <c r="L62" s="1">
        <f t="shared" si="1"/>
        <v>366.34437000000003</v>
      </c>
      <c r="V62" s="1">
        <v>886.28970000000004</v>
      </c>
      <c r="W62" s="1">
        <v>-0.50131329999999996</v>
      </c>
      <c r="X62" s="1">
        <v>10.541689999999999</v>
      </c>
    </row>
    <row r="63" spans="1:24" x14ac:dyDescent="0.25">
      <c r="A63" s="1">
        <v>883.8433</v>
      </c>
      <c r="B63" s="1">
        <v>57.819209999999998</v>
      </c>
      <c r="C63" s="1">
        <f t="shared" si="0"/>
        <v>357.81921</v>
      </c>
      <c r="D63" s="1">
        <v>1.288907</v>
      </c>
      <c r="E63" s="1">
        <v>2.9921669999999998</v>
      </c>
      <c r="F63" s="1">
        <v>2.4407920000000001</v>
      </c>
      <c r="G63" s="1">
        <v>7.0168549999999996</v>
      </c>
      <c r="H63" s="1">
        <v>3.192616E-11</v>
      </c>
      <c r="I63" s="1">
        <v>56.21463</v>
      </c>
      <c r="J63" s="1">
        <v>0</v>
      </c>
      <c r="K63" s="1">
        <v>69.95335</v>
      </c>
      <c r="L63" s="1">
        <f t="shared" si="1"/>
        <v>369.95335</v>
      </c>
      <c r="V63" s="1">
        <v>886.18970000000002</v>
      </c>
      <c r="W63" s="1">
        <v>7.1474739999999999</v>
      </c>
      <c r="X63" s="1">
        <v>11.09347</v>
      </c>
    </row>
    <row r="64" spans="1:24" x14ac:dyDescent="0.25">
      <c r="A64" s="1">
        <v>883.74329999999998</v>
      </c>
      <c r="B64" s="1">
        <v>95.406649999999999</v>
      </c>
      <c r="C64" s="1">
        <f t="shared" si="0"/>
        <v>395.40665000000001</v>
      </c>
      <c r="D64" s="1">
        <v>1.294921</v>
      </c>
      <c r="E64" s="1">
        <v>3.0466709999999999</v>
      </c>
      <c r="F64" s="1">
        <v>2.453023</v>
      </c>
      <c r="G64" s="1">
        <v>7.1893570000000002</v>
      </c>
      <c r="H64" s="1">
        <v>4.089882E-11</v>
      </c>
      <c r="I64" s="1">
        <v>59.753270000000001</v>
      </c>
      <c r="J64" s="1">
        <v>0</v>
      </c>
      <c r="K64" s="1">
        <v>73.73724</v>
      </c>
      <c r="L64" s="1">
        <f t="shared" si="1"/>
        <v>373.73723999999999</v>
      </c>
      <c r="V64" s="1">
        <v>886.08969999999999</v>
      </c>
      <c r="W64" s="1">
        <v>39.837879999999998</v>
      </c>
      <c r="X64" s="1">
        <v>11.687849999999999</v>
      </c>
    </row>
    <row r="65" spans="1:24" x14ac:dyDescent="0.25">
      <c r="A65" s="1">
        <v>883.64329999999995</v>
      </c>
      <c r="B65" s="1">
        <v>45.031660000000002</v>
      </c>
      <c r="C65" s="1">
        <f t="shared" si="0"/>
        <v>345.03165999999999</v>
      </c>
      <c r="D65" s="1">
        <v>1.300934</v>
      </c>
      <c r="E65" s="1">
        <v>3.101175</v>
      </c>
      <c r="F65" s="1">
        <v>2.4652530000000001</v>
      </c>
      <c r="G65" s="1">
        <v>7.3618589999999999</v>
      </c>
      <c r="H65" s="1">
        <v>5.2242310000000001E-11</v>
      </c>
      <c r="I65" s="1">
        <v>63.438569999999999</v>
      </c>
      <c r="J65" s="1">
        <v>0</v>
      </c>
      <c r="K65" s="1">
        <v>77.667789999999997</v>
      </c>
      <c r="L65" s="1">
        <f t="shared" si="1"/>
        <v>377.66778999999997</v>
      </c>
      <c r="V65" s="1">
        <v>885.98969999999997</v>
      </c>
      <c r="W65" s="1">
        <v>17.213899999999999</v>
      </c>
      <c r="X65" s="1">
        <v>12.32751</v>
      </c>
    </row>
    <row r="66" spans="1:24" x14ac:dyDescent="0.25">
      <c r="A66" s="1">
        <v>883.54330000000004</v>
      </c>
      <c r="B66" s="1">
        <v>75.139409999999998</v>
      </c>
      <c r="C66" s="1">
        <f t="shared" si="0"/>
        <v>375.13941</v>
      </c>
      <c r="D66" s="1">
        <v>1.3074269999999999</v>
      </c>
      <c r="E66" s="1">
        <v>3.1556790000000001</v>
      </c>
      <c r="F66" s="1">
        <v>2.4774829999999999</v>
      </c>
      <c r="G66" s="1">
        <v>7.5343609999999996</v>
      </c>
      <c r="H66" s="1">
        <v>6.7768959999999996E-11</v>
      </c>
      <c r="I66" s="1">
        <v>67.231809999999996</v>
      </c>
      <c r="J66" s="1">
        <v>0</v>
      </c>
      <c r="K66" s="1">
        <v>81.706760000000003</v>
      </c>
      <c r="L66" s="1">
        <f t="shared" si="1"/>
        <v>381.70676000000003</v>
      </c>
      <c r="V66" s="1">
        <v>885.88969999999995</v>
      </c>
      <c r="W66" s="1">
        <v>4.0328749999999998</v>
      </c>
      <c r="X66" s="1">
        <v>13.015420000000001</v>
      </c>
    </row>
    <row r="67" spans="1:24" x14ac:dyDescent="0.25">
      <c r="A67" s="1">
        <v>883.44330000000002</v>
      </c>
      <c r="B67" s="1">
        <v>75.563789999999997</v>
      </c>
      <c r="C67" s="1">
        <f t="shared" ref="C67:C130" si="2">B67+300</f>
        <v>375.56378999999998</v>
      </c>
      <c r="D67" s="1">
        <v>1.3144720000000001</v>
      </c>
      <c r="E67" s="1">
        <v>3.2101820000000001</v>
      </c>
      <c r="F67" s="1">
        <v>2.4916429999999998</v>
      </c>
      <c r="G67" s="1">
        <v>7.7068630000000002</v>
      </c>
      <c r="H67" s="1">
        <v>8.6629069999999995E-11</v>
      </c>
      <c r="I67" s="1">
        <v>71.188640000000007</v>
      </c>
      <c r="J67" s="1">
        <v>0</v>
      </c>
      <c r="K67" s="1">
        <v>85.911799999999999</v>
      </c>
      <c r="L67" s="1">
        <f t="shared" ref="L67:L130" si="3">K67+300</f>
        <v>385.91179999999997</v>
      </c>
      <c r="V67" s="1">
        <v>885.78970000000004</v>
      </c>
      <c r="W67" s="1">
        <v>6.3194530000000002</v>
      </c>
      <c r="X67" s="1">
        <v>13.771979999999999</v>
      </c>
    </row>
    <row r="68" spans="1:24" x14ac:dyDescent="0.25">
      <c r="A68" s="1">
        <v>883.3433</v>
      </c>
      <c r="B68" s="1">
        <v>78.677030000000002</v>
      </c>
      <c r="C68" s="1">
        <f t="shared" si="2"/>
        <v>378.67703</v>
      </c>
      <c r="D68" s="1">
        <v>1.321518</v>
      </c>
      <c r="E68" s="1">
        <v>3.2646860000000002</v>
      </c>
      <c r="F68" s="1">
        <v>2.5061339999999999</v>
      </c>
      <c r="G68" s="1">
        <v>7.879365</v>
      </c>
      <c r="H68" s="1">
        <v>1.101302E-10</v>
      </c>
      <c r="I68" s="1">
        <v>75.290189999999996</v>
      </c>
      <c r="J68" s="1">
        <v>0</v>
      </c>
      <c r="K68" s="1">
        <v>90.261889999999994</v>
      </c>
      <c r="L68" s="1">
        <f t="shared" si="3"/>
        <v>390.26188999999999</v>
      </c>
      <c r="V68" s="1">
        <v>885.68970000000002</v>
      </c>
      <c r="W68" s="1">
        <v>14.609109999999999</v>
      </c>
      <c r="X68" s="1">
        <v>14.585140000000001</v>
      </c>
    </row>
    <row r="69" spans="1:24" x14ac:dyDescent="0.25">
      <c r="A69" s="1">
        <v>883.24329999999998</v>
      </c>
      <c r="B69" s="1">
        <v>90.275620000000004</v>
      </c>
      <c r="C69" s="1">
        <f t="shared" si="2"/>
        <v>390.27562</v>
      </c>
      <c r="D69" s="1">
        <v>1.3285629999999999</v>
      </c>
      <c r="E69" s="1">
        <v>3.3191899999999999</v>
      </c>
      <c r="F69" s="1">
        <v>2.5206240000000002</v>
      </c>
      <c r="G69" s="1">
        <v>8.0518669999999997</v>
      </c>
      <c r="H69" s="1">
        <v>1.424739E-10</v>
      </c>
      <c r="I69" s="1">
        <v>79.492170000000002</v>
      </c>
      <c r="J69" s="1">
        <v>0</v>
      </c>
      <c r="K69" s="1">
        <v>94.712419999999995</v>
      </c>
      <c r="L69" s="1">
        <f t="shared" si="3"/>
        <v>394.71242000000001</v>
      </c>
      <c r="V69" s="1">
        <v>885.58969999999999</v>
      </c>
      <c r="W69" s="1">
        <v>14.03288</v>
      </c>
      <c r="X69" s="1">
        <v>15.45796</v>
      </c>
    </row>
    <row r="70" spans="1:24" x14ac:dyDescent="0.25">
      <c r="A70" s="1">
        <v>883.14329999999995</v>
      </c>
      <c r="B70" s="1">
        <v>99.840410000000006</v>
      </c>
      <c r="C70" s="1">
        <f t="shared" si="2"/>
        <v>399.84041000000002</v>
      </c>
      <c r="D70" s="1">
        <v>1.335609</v>
      </c>
      <c r="E70" s="1">
        <v>3.373694</v>
      </c>
      <c r="F70" s="1">
        <v>2.5351149999999998</v>
      </c>
      <c r="G70" s="1">
        <v>8.2243689999999994</v>
      </c>
      <c r="H70" s="1">
        <v>1.8172289999999999E-10</v>
      </c>
      <c r="I70" s="1">
        <v>83.838130000000007</v>
      </c>
      <c r="J70" s="1">
        <v>0</v>
      </c>
      <c r="K70" s="1">
        <v>99.306920000000005</v>
      </c>
      <c r="L70" s="1">
        <f t="shared" si="3"/>
        <v>399.30691999999999</v>
      </c>
      <c r="V70" s="1">
        <v>885.48969999999997</v>
      </c>
      <c r="W70" s="1">
        <v>-8.8224730000000005</v>
      </c>
      <c r="X70" s="1">
        <v>16.393519999999999</v>
      </c>
    </row>
    <row r="71" spans="1:24" x14ac:dyDescent="0.25">
      <c r="A71" s="1">
        <v>883.04330000000004</v>
      </c>
      <c r="B71" s="1">
        <v>117.289</v>
      </c>
      <c r="C71" s="1">
        <f t="shared" si="2"/>
        <v>417.28899999999999</v>
      </c>
      <c r="D71" s="1">
        <v>1.342654</v>
      </c>
      <c r="E71" s="1">
        <v>3.4281969999999999</v>
      </c>
      <c r="F71" s="1">
        <v>2.5496050000000001</v>
      </c>
      <c r="G71" s="1">
        <v>8.3968720000000001</v>
      </c>
      <c r="H71" s="1">
        <v>2.2994940000000001E-10</v>
      </c>
      <c r="I71" s="1">
        <v>88.316810000000004</v>
      </c>
      <c r="J71" s="1">
        <v>0</v>
      </c>
      <c r="K71" s="1">
        <v>104.0341</v>
      </c>
      <c r="L71" s="1">
        <f t="shared" si="3"/>
        <v>404.03409999999997</v>
      </c>
      <c r="V71" s="1">
        <v>885.38969999999995</v>
      </c>
      <c r="W71" s="1">
        <v>12.861219999999999</v>
      </c>
      <c r="X71" s="1">
        <v>17.394939999999998</v>
      </c>
    </row>
    <row r="72" spans="1:24" x14ac:dyDescent="0.25">
      <c r="A72" s="1">
        <v>882.94330000000002</v>
      </c>
      <c r="B72" s="1">
        <v>101.2963</v>
      </c>
      <c r="C72" s="1">
        <f t="shared" si="2"/>
        <v>401.29629999999997</v>
      </c>
      <c r="D72" s="1">
        <v>1.3496999999999999</v>
      </c>
      <c r="E72" s="1">
        <v>3.482701</v>
      </c>
      <c r="F72" s="1">
        <v>2.5640960000000002</v>
      </c>
      <c r="G72" s="1">
        <v>8.5693739999999998</v>
      </c>
      <c r="H72" s="1">
        <v>2.966641E-10</v>
      </c>
      <c r="I72" s="1">
        <v>92.881389999999996</v>
      </c>
      <c r="J72" s="1">
        <v>0</v>
      </c>
      <c r="K72" s="1">
        <v>108.8473</v>
      </c>
      <c r="L72" s="1">
        <f t="shared" si="3"/>
        <v>408.84730000000002</v>
      </c>
      <c r="V72" s="1">
        <v>885.28970000000004</v>
      </c>
      <c r="W72" s="1">
        <v>21.377379999999999</v>
      </c>
      <c r="X72" s="1">
        <v>18.485969999999998</v>
      </c>
    </row>
    <row r="73" spans="1:24" x14ac:dyDescent="0.25">
      <c r="A73" s="1">
        <v>882.8433</v>
      </c>
      <c r="B73" s="1">
        <v>117.3019</v>
      </c>
      <c r="C73" s="1">
        <f t="shared" si="2"/>
        <v>417.30189999999999</v>
      </c>
      <c r="D73" s="1">
        <v>1.3567450000000001</v>
      </c>
      <c r="E73" s="1">
        <v>3.5372050000000002</v>
      </c>
      <c r="F73" s="1">
        <v>2.578586</v>
      </c>
      <c r="G73" s="1">
        <v>8.7418759999999995</v>
      </c>
      <c r="H73" s="1">
        <v>3.7753339999999999E-10</v>
      </c>
      <c r="I73" s="1">
        <v>97.561679999999996</v>
      </c>
      <c r="J73" s="1">
        <v>0</v>
      </c>
      <c r="K73" s="1">
        <v>113.7761</v>
      </c>
      <c r="L73" s="1">
        <f t="shared" si="3"/>
        <v>413.77609999999999</v>
      </c>
      <c r="V73" s="1">
        <v>885.18970000000002</v>
      </c>
      <c r="W73" s="1">
        <v>27.851559999999999</v>
      </c>
      <c r="X73" s="1">
        <v>19.654959999999999</v>
      </c>
    </row>
    <row r="74" spans="1:24" x14ac:dyDescent="0.25">
      <c r="A74" s="1">
        <v>882.74329999999998</v>
      </c>
      <c r="B74" s="1">
        <v>114.3339</v>
      </c>
      <c r="C74" s="1">
        <f t="shared" si="2"/>
        <v>414.33389999999997</v>
      </c>
      <c r="D74" s="1">
        <v>1.363791</v>
      </c>
      <c r="E74" s="1">
        <v>3.5917080000000001</v>
      </c>
      <c r="F74" s="1">
        <v>2.5930770000000001</v>
      </c>
      <c r="G74" s="1">
        <v>8.9143779999999992</v>
      </c>
      <c r="H74" s="1">
        <v>4.7555860000000003E-10</v>
      </c>
      <c r="I74" s="1">
        <v>102.3501</v>
      </c>
      <c r="J74" s="1">
        <v>0</v>
      </c>
      <c r="K74" s="1">
        <v>118.81310000000001</v>
      </c>
      <c r="L74" s="1">
        <f t="shared" si="3"/>
        <v>418.81310000000002</v>
      </c>
      <c r="V74" s="1">
        <v>885.08969999999999</v>
      </c>
      <c r="W74" s="1">
        <v>26.28145</v>
      </c>
      <c r="X74" s="1">
        <v>20.90953</v>
      </c>
    </row>
    <row r="75" spans="1:24" x14ac:dyDescent="0.25">
      <c r="A75" s="1">
        <v>882.64329999999995</v>
      </c>
      <c r="B75" s="1">
        <v>115.6987</v>
      </c>
      <c r="C75" s="1">
        <f t="shared" si="2"/>
        <v>415.69870000000003</v>
      </c>
      <c r="D75" s="1">
        <v>1.3708359999999999</v>
      </c>
      <c r="E75" s="1">
        <v>3.6462119999999998</v>
      </c>
      <c r="F75" s="1">
        <v>2.607567</v>
      </c>
      <c r="G75" s="1">
        <v>9.0868800000000007</v>
      </c>
      <c r="H75" s="1">
        <v>6.1182180000000002E-10</v>
      </c>
      <c r="I75" s="1">
        <v>107.2021</v>
      </c>
      <c r="J75" s="1">
        <v>0</v>
      </c>
      <c r="K75" s="1">
        <v>123.9136</v>
      </c>
      <c r="L75" s="1">
        <f t="shared" si="3"/>
        <v>423.91359999999997</v>
      </c>
      <c r="V75" s="1">
        <v>884.98969999999997</v>
      </c>
      <c r="W75" s="1">
        <v>21.605129999999999</v>
      </c>
      <c r="X75" s="1">
        <v>22.295030000000001</v>
      </c>
    </row>
    <row r="76" spans="1:24" x14ac:dyDescent="0.25">
      <c r="A76" s="1">
        <v>882.54330000000004</v>
      </c>
      <c r="B76" s="1">
        <v>142.70330000000001</v>
      </c>
      <c r="C76" s="1">
        <f t="shared" si="2"/>
        <v>442.70330000000001</v>
      </c>
      <c r="D76" s="1">
        <v>1.3778820000000001</v>
      </c>
      <c r="E76" s="1">
        <v>3.7007159999999999</v>
      </c>
      <c r="F76" s="1">
        <v>2.622058</v>
      </c>
      <c r="G76" s="1">
        <v>9.2593820000000004</v>
      </c>
      <c r="H76" s="1">
        <v>7.7679570000000002E-10</v>
      </c>
      <c r="I76" s="1">
        <v>112.1331</v>
      </c>
      <c r="J76" s="1">
        <v>0</v>
      </c>
      <c r="K76" s="1">
        <v>129.09309999999999</v>
      </c>
      <c r="L76" s="1">
        <f t="shared" si="3"/>
        <v>429.09309999999999</v>
      </c>
      <c r="V76" s="1">
        <v>884.88969999999995</v>
      </c>
      <c r="W76" s="1">
        <v>40.692659999999997</v>
      </c>
      <c r="X76" s="1">
        <v>23.764469999999999</v>
      </c>
    </row>
    <row r="77" spans="1:24" x14ac:dyDescent="0.25">
      <c r="A77" s="1">
        <v>882.44330000000002</v>
      </c>
      <c r="B77" s="1">
        <v>126.5775</v>
      </c>
      <c r="C77" s="1">
        <f t="shared" si="2"/>
        <v>426.57749999999999</v>
      </c>
      <c r="D77" s="1">
        <v>1.384927</v>
      </c>
      <c r="E77" s="1">
        <v>3.75522</v>
      </c>
      <c r="F77" s="1">
        <v>2.6365479999999999</v>
      </c>
      <c r="G77" s="1">
        <v>9.4318840000000002</v>
      </c>
      <c r="H77" s="1">
        <v>9.7415030000000009E-10</v>
      </c>
      <c r="I77" s="1">
        <v>117.1331</v>
      </c>
      <c r="J77" s="1">
        <v>0</v>
      </c>
      <c r="K77" s="1">
        <v>134.3417</v>
      </c>
      <c r="L77" s="1">
        <f t="shared" si="3"/>
        <v>434.3417</v>
      </c>
      <c r="V77" s="1">
        <v>884.78970000000004</v>
      </c>
      <c r="W77" s="1">
        <v>39.574809999999999</v>
      </c>
      <c r="X77" s="1">
        <v>25.341609999999999</v>
      </c>
    </row>
    <row r="78" spans="1:24" x14ac:dyDescent="0.25">
      <c r="A78" s="1">
        <v>882.3433</v>
      </c>
      <c r="B78" s="1">
        <v>118.261</v>
      </c>
      <c r="C78" s="1">
        <f t="shared" si="2"/>
        <v>418.26099999999997</v>
      </c>
      <c r="D78" s="1">
        <v>1.3919729999999999</v>
      </c>
      <c r="E78" s="1">
        <v>3.8434439999999999</v>
      </c>
      <c r="F78" s="1">
        <v>2.6510389999999999</v>
      </c>
      <c r="G78" s="1">
        <v>9.6148000000000007</v>
      </c>
      <c r="H78" s="1">
        <v>1.249741E-9</v>
      </c>
      <c r="I78" s="1">
        <v>122.166</v>
      </c>
      <c r="J78" s="1">
        <v>0</v>
      </c>
      <c r="K78" s="1">
        <v>139.66730000000001</v>
      </c>
      <c r="L78" s="1">
        <f t="shared" si="3"/>
        <v>439.66730000000001</v>
      </c>
      <c r="V78" s="1">
        <v>884.68970000000002</v>
      </c>
      <c r="W78" s="1">
        <v>30.183</v>
      </c>
      <c r="X78" s="1">
        <v>27.018190000000001</v>
      </c>
    </row>
    <row r="79" spans="1:24" x14ac:dyDescent="0.25">
      <c r="A79" s="1">
        <v>882.24329999999998</v>
      </c>
      <c r="B79" s="1">
        <v>132.86859999999999</v>
      </c>
      <c r="C79" s="1">
        <f t="shared" si="2"/>
        <v>432.86860000000001</v>
      </c>
      <c r="D79" s="1">
        <v>1.3990180000000001</v>
      </c>
      <c r="E79" s="1">
        <v>3.9428169999999998</v>
      </c>
      <c r="F79" s="1">
        <v>2.66553</v>
      </c>
      <c r="G79" s="1">
        <v>9.8659809999999997</v>
      </c>
      <c r="H79" s="1">
        <v>1.5829600000000001E-9</v>
      </c>
      <c r="I79" s="1">
        <v>127.23399999999999</v>
      </c>
      <c r="J79" s="1">
        <v>0</v>
      </c>
      <c r="K79" s="1">
        <v>145.10730000000001</v>
      </c>
      <c r="L79" s="1">
        <f t="shared" si="3"/>
        <v>445.10730000000001</v>
      </c>
      <c r="V79" s="1">
        <v>884.58969999999999</v>
      </c>
      <c r="W79" s="1">
        <v>44.54081</v>
      </c>
      <c r="X79" s="1">
        <v>28.788709999999998</v>
      </c>
    </row>
    <row r="80" spans="1:24" x14ac:dyDescent="0.25">
      <c r="A80" s="1">
        <v>882.14329999999995</v>
      </c>
      <c r="B80" s="1">
        <v>142.55680000000001</v>
      </c>
      <c r="C80" s="1">
        <f t="shared" si="2"/>
        <v>442.55680000000001</v>
      </c>
      <c r="D80" s="1">
        <v>1.406064</v>
      </c>
      <c r="E80" s="1">
        <v>4.0421899999999997</v>
      </c>
      <c r="F80" s="1">
        <v>2.6800199999999998</v>
      </c>
      <c r="G80" s="1">
        <v>10.129200000000001</v>
      </c>
      <c r="H80" s="1">
        <v>1.9765250000000001E-9</v>
      </c>
      <c r="I80" s="1">
        <v>132.316</v>
      </c>
      <c r="J80" s="1">
        <v>0</v>
      </c>
      <c r="K80" s="1">
        <v>150.5735</v>
      </c>
      <c r="L80" s="1">
        <f t="shared" si="3"/>
        <v>450.57349999999997</v>
      </c>
      <c r="V80" s="1">
        <v>884.48969999999997</v>
      </c>
      <c r="W80" s="1">
        <v>48.396920000000001</v>
      </c>
      <c r="X80" s="1">
        <v>30.656169999999999</v>
      </c>
    </row>
    <row r="81" spans="1:24" x14ac:dyDescent="0.25">
      <c r="A81" s="1">
        <v>882.04330000000004</v>
      </c>
      <c r="B81" s="1">
        <v>164.26390000000001</v>
      </c>
      <c r="C81" s="1">
        <f t="shared" si="2"/>
        <v>464.26390000000004</v>
      </c>
      <c r="D81" s="1">
        <v>1.4131089999999999</v>
      </c>
      <c r="E81" s="1">
        <v>4.1415629999999997</v>
      </c>
      <c r="F81" s="1">
        <v>2.6945109999999999</v>
      </c>
      <c r="G81" s="1">
        <v>10.40564</v>
      </c>
      <c r="H81" s="1">
        <v>2.5284539999999999E-9</v>
      </c>
      <c r="I81" s="1">
        <v>137.39250000000001</v>
      </c>
      <c r="J81" s="1">
        <v>0</v>
      </c>
      <c r="K81" s="1">
        <v>156.04730000000001</v>
      </c>
      <c r="L81" s="1">
        <f t="shared" si="3"/>
        <v>456.04730000000001</v>
      </c>
      <c r="V81" s="1">
        <v>884.38969999999995</v>
      </c>
      <c r="W81" s="1">
        <v>16.287579999999998</v>
      </c>
      <c r="X81" s="1">
        <v>32.6218</v>
      </c>
    </row>
    <row r="82" spans="1:24" x14ac:dyDescent="0.25">
      <c r="A82" s="1">
        <v>881.94330000000002</v>
      </c>
      <c r="B82" s="1">
        <v>185.8272</v>
      </c>
      <c r="C82" s="1">
        <f t="shared" si="2"/>
        <v>485.8272</v>
      </c>
      <c r="D82" s="1">
        <v>1.4201550000000001</v>
      </c>
      <c r="E82" s="1">
        <v>4.2409359999999996</v>
      </c>
      <c r="F82" s="1">
        <v>2.7090010000000002</v>
      </c>
      <c r="G82" s="1">
        <v>10.696260000000001</v>
      </c>
      <c r="H82" s="1">
        <v>3.1948559999999998E-9</v>
      </c>
      <c r="I82" s="1">
        <v>142.4547</v>
      </c>
      <c r="J82" s="1">
        <v>0</v>
      </c>
      <c r="K82" s="1">
        <v>161.52099999999999</v>
      </c>
      <c r="L82" s="1">
        <f t="shared" si="3"/>
        <v>461.52099999999996</v>
      </c>
      <c r="V82" s="1">
        <v>884.28970000000004</v>
      </c>
      <c r="W82" s="1">
        <v>17.370529999999999</v>
      </c>
      <c r="X82" s="1">
        <v>34.704830000000001</v>
      </c>
    </row>
    <row r="83" spans="1:24" x14ac:dyDescent="0.25">
      <c r="A83" s="1">
        <v>881.8433</v>
      </c>
      <c r="B83" s="1">
        <v>163.624</v>
      </c>
      <c r="C83" s="1">
        <f t="shared" si="2"/>
        <v>463.62400000000002</v>
      </c>
      <c r="D83" s="1">
        <v>1.4272</v>
      </c>
      <c r="E83" s="1">
        <v>4.3403090000000004</v>
      </c>
      <c r="F83" s="1">
        <v>2.7234919999999998</v>
      </c>
      <c r="G83" s="1">
        <v>11.001659999999999</v>
      </c>
      <c r="H83" s="1">
        <v>3.9781179999999997E-9</v>
      </c>
      <c r="I83" s="1">
        <v>147.46039999999999</v>
      </c>
      <c r="J83" s="1">
        <v>0</v>
      </c>
      <c r="K83" s="1">
        <v>166.953</v>
      </c>
      <c r="L83" s="1">
        <f t="shared" si="3"/>
        <v>466.95299999999997</v>
      </c>
      <c r="V83" s="1">
        <v>884.18970000000002</v>
      </c>
      <c r="W83" s="1">
        <v>44.095590000000001</v>
      </c>
      <c r="X83" s="1">
        <v>36.901910000000001</v>
      </c>
    </row>
    <row r="84" spans="1:24" x14ac:dyDescent="0.25">
      <c r="A84" s="1">
        <v>881.74329999999998</v>
      </c>
      <c r="B84" s="1">
        <v>189.11349999999999</v>
      </c>
      <c r="C84" s="1">
        <f t="shared" si="2"/>
        <v>489.11349999999999</v>
      </c>
      <c r="D84" s="1">
        <v>1.435357</v>
      </c>
      <c r="E84" s="1">
        <v>4.4396820000000004</v>
      </c>
      <c r="F84" s="1">
        <v>2.7386879999999998</v>
      </c>
      <c r="G84" s="1">
        <v>11.32291</v>
      </c>
      <c r="H84" s="1">
        <v>5.0668190000000002E-9</v>
      </c>
      <c r="I84" s="1">
        <v>152.41550000000001</v>
      </c>
      <c r="J84" s="1">
        <v>0</v>
      </c>
      <c r="K84" s="1">
        <v>172.35210000000001</v>
      </c>
      <c r="L84" s="1">
        <f t="shared" si="3"/>
        <v>472.35210000000001</v>
      </c>
      <c r="V84" s="1">
        <v>884.08969999999999</v>
      </c>
      <c r="W84" s="1">
        <v>53.326250000000002</v>
      </c>
      <c r="X84" s="1">
        <v>39.199640000000002</v>
      </c>
    </row>
    <row r="85" spans="1:24" x14ac:dyDescent="0.25">
      <c r="A85" s="1">
        <v>881.64329999999995</v>
      </c>
      <c r="B85" s="1">
        <v>151.62110000000001</v>
      </c>
      <c r="C85" s="1">
        <f t="shared" si="2"/>
        <v>451.62110000000001</v>
      </c>
      <c r="D85" s="1">
        <v>1.443705</v>
      </c>
      <c r="E85" s="1">
        <v>4.5390550000000003</v>
      </c>
      <c r="F85" s="1">
        <v>2.7560790000000002</v>
      </c>
      <c r="G85" s="1">
        <v>11.661910000000001</v>
      </c>
      <c r="H85" s="1">
        <v>6.3864059999999996E-9</v>
      </c>
      <c r="I85" s="1">
        <v>157.30439999999999</v>
      </c>
      <c r="J85" s="1">
        <v>0</v>
      </c>
      <c r="K85" s="1">
        <v>177.70519999999999</v>
      </c>
      <c r="L85" s="1">
        <f t="shared" si="3"/>
        <v>477.70519999999999</v>
      </c>
      <c r="V85" s="1">
        <v>883.98969999999997</v>
      </c>
      <c r="W85" s="1">
        <v>40.25414</v>
      </c>
      <c r="X85" s="1">
        <v>41.597650000000002</v>
      </c>
    </row>
    <row r="86" spans="1:24" x14ac:dyDescent="0.25">
      <c r="A86" s="1">
        <v>881.54330000000004</v>
      </c>
      <c r="B86" s="1">
        <v>194.2353</v>
      </c>
      <c r="C86" s="1">
        <f t="shared" si="2"/>
        <v>494.2353</v>
      </c>
      <c r="D86" s="1">
        <v>1.4520519999999999</v>
      </c>
      <c r="E86" s="1">
        <v>4.6384280000000002</v>
      </c>
      <c r="F86" s="1">
        <v>2.7734700000000001</v>
      </c>
      <c r="G86" s="1">
        <v>12.01942</v>
      </c>
      <c r="H86" s="1">
        <v>7.9369550000000007E-9</v>
      </c>
      <c r="I86" s="1">
        <v>162.05269999999999</v>
      </c>
      <c r="J86" s="1">
        <v>0</v>
      </c>
      <c r="K86" s="1">
        <v>182.93610000000001</v>
      </c>
      <c r="L86" s="1">
        <f t="shared" si="3"/>
        <v>482.93610000000001</v>
      </c>
      <c r="V86" s="1">
        <v>883.88969999999995</v>
      </c>
      <c r="W86" s="1">
        <v>33.13879</v>
      </c>
      <c r="X86" s="1">
        <v>44.095149999999997</v>
      </c>
    </row>
    <row r="87" spans="1:24" x14ac:dyDescent="0.25">
      <c r="A87" s="1">
        <v>881.44330000000002</v>
      </c>
      <c r="B87" s="1">
        <v>195.21129999999999</v>
      </c>
      <c r="C87" s="1">
        <f t="shared" si="2"/>
        <v>495.21129999999999</v>
      </c>
      <c r="D87" s="1">
        <v>1.4603999999999999</v>
      </c>
      <c r="E87" s="1">
        <v>4.7378010000000002</v>
      </c>
      <c r="F87" s="1">
        <v>2.790861</v>
      </c>
      <c r="G87" s="1">
        <v>12.396610000000001</v>
      </c>
      <c r="H87" s="1">
        <v>1.0056939999999999E-8</v>
      </c>
      <c r="I87" s="1">
        <v>166.70099999999999</v>
      </c>
      <c r="J87" s="1">
        <v>0</v>
      </c>
      <c r="K87" s="1">
        <v>188.08670000000001</v>
      </c>
      <c r="L87" s="1">
        <f t="shared" si="3"/>
        <v>488.08670000000001</v>
      </c>
      <c r="V87" s="1">
        <v>883.78970000000004</v>
      </c>
      <c r="W87" s="1">
        <v>61.565519999999999</v>
      </c>
      <c r="X87" s="1">
        <v>46.703749999999999</v>
      </c>
    </row>
    <row r="88" spans="1:24" x14ac:dyDescent="0.25">
      <c r="A88" s="1">
        <v>881.3433</v>
      </c>
      <c r="B88" s="1">
        <v>176.7567</v>
      </c>
      <c r="C88" s="1">
        <f t="shared" si="2"/>
        <v>476.75670000000002</v>
      </c>
      <c r="D88" s="1">
        <v>1.468747</v>
      </c>
      <c r="E88" s="1">
        <v>4.8371740000000001</v>
      </c>
      <c r="F88" s="1">
        <v>2.808252</v>
      </c>
      <c r="G88" s="1">
        <v>12.79508</v>
      </c>
      <c r="H88" s="1">
        <v>1.264422E-8</v>
      </c>
      <c r="I88" s="1">
        <v>171.23240000000001</v>
      </c>
      <c r="J88" s="1">
        <v>0</v>
      </c>
      <c r="K88" s="1">
        <v>193.14169999999999</v>
      </c>
      <c r="L88" s="1">
        <f t="shared" si="3"/>
        <v>493.14170000000001</v>
      </c>
      <c r="V88" s="1">
        <v>883.68970000000002</v>
      </c>
      <c r="W88" s="1">
        <v>53.687390000000001</v>
      </c>
      <c r="X88" s="1">
        <v>49.423920000000003</v>
      </c>
    </row>
    <row r="89" spans="1:24" x14ac:dyDescent="0.25">
      <c r="A89" s="1">
        <v>881.24329999999998</v>
      </c>
      <c r="B89" s="1">
        <v>194.8416</v>
      </c>
      <c r="C89" s="1">
        <f t="shared" si="2"/>
        <v>494.84159999999997</v>
      </c>
      <c r="D89" s="1">
        <v>1.477095</v>
      </c>
      <c r="E89" s="1">
        <v>4.936547</v>
      </c>
      <c r="F89" s="1">
        <v>2.8256429999999999</v>
      </c>
      <c r="G89" s="1">
        <v>13.217409999999999</v>
      </c>
      <c r="H89" s="1">
        <v>1.5682999999999999E-8</v>
      </c>
      <c r="I89" s="1">
        <v>175.5292</v>
      </c>
      <c r="J89" s="1">
        <v>0</v>
      </c>
      <c r="K89" s="1">
        <v>197.98589999999999</v>
      </c>
      <c r="L89" s="1">
        <f t="shared" si="3"/>
        <v>497.98590000000002</v>
      </c>
      <c r="V89" s="1">
        <v>883.58969999999999</v>
      </c>
      <c r="W89" s="1">
        <v>57.364319999999999</v>
      </c>
      <c r="X89" s="1">
        <v>52.234290000000001</v>
      </c>
    </row>
    <row r="90" spans="1:24" x14ac:dyDescent="0.25">
      <c r="A90" s="1">
        <v>881.14329999999995</v>
      </c>
      <c r="B90" s="1">
        <v>182.1746</v>
      </c>
      <c r="C90" s="1">
        <f t="shared" si="2"/>
        <v>482.1746</v>
      </c>
      <c r="D90" s="1">
        <v>1.4854430000000001</v>
      </c>
      <c r="E90" s="1">
        <v>5.03592</v>
      </c>
      <c r="F90" s="1">
        <v>2.8430339999999998</v>
      </c>
      <c r="G90" s="1">
        <v>13.664289999999999</v>
      </c>
      <c r="H90" s="1">
        <v>1.977203E-8</v>
      </c>
      <c r="I90" s="1">
        <v>179.67570000000001</v>
      </c>
      <c r="J90" s="1">
        <v>0</v>
      </c>
      <c r="K90" s="1">
        <v>202.70429999999999</v>
      </c>
      <c r="L90" s="1">
        <f t="shared" si="3"/>
        <v>502.70429999999999</v>
      </c>
      <c r="V90" s="1">
        <v>883.48969999999997</v>
      </c>
      <c r="W90" s="1">
        <v>73.665009999999995</v>
      </c>
      <c r="X90" s="1">
        <v>55.130659999999999</v>
      </c>
    </row>
    <row r="91" spans="1:24" x14ac:dyDescent="0.25">
      <c r="A91" s="1">
        <v>881.04330000000004</v>
      </c>
      <c r="B91" s="1">
        <v>249.0658</v>
      </c>
      <c r="C91" s="1">
        <f t="shared" si="2"/>
        <v>549.06579999999997</v>
      </c>
      <c r="D91" s="1">
        <v>1.49379</v>
      </c>
      <c r="E91" s="1">
        <v>5.1352929999999999</v>
      </c>
      <c r="F91" s="1">
        <v>2.8604240000000001</v>
      </c>
      <c r="G91" s="1">
        <v>14.13757</v>
      </c>
      <c r="H91" s="1">
        <v>2.4794959999999999E-8</v>
      </c>
      <c r="I91" s="1">
        <v>183.65950000000001</v>
      </c>
      <c r="J91" s="1">
        <v>0</v>
      </c>
      <c r="K91" s="1">
        <v>207.28649999999999</v>
      </c>
      <c r="L91" s="1">
        <f t="shared" si="3"/>
        <v>507.28649999999999</v>
      </c>
      <c r="V91" s="1">
        <v>883.38969999999995</v>
      </c>
      <c r="W91" s="1">
        <v>30.880109999999998</v>
      </c>
      <c r="X91" s="1">
        <v>58.108739999999997</v>
      </c>
    </row>
    <row r="92" spans="1:24" x14ac:dyDescent="0.25">
      <c r="A92" s="1">
        <v>880.94330000000002</v>
      </c>
      <c r="B92" s="1">
        <v>201.41</v>
      </c>
      <c r="C92" s="1">
        <f t="shared" si="2"/>
        <v>501.40999999999997</v>
      </c>
      <c r="D92" s="1">
        <v>1.502138</v>
      </c>
      <c r="E92" s="1">
        <v>5.2346659999999998</v>
      </c>
      <c r="F92" s="1">
        <v>2.877815</v>
      </c>
      <c r="G92" s="1">
        <v>14.639939999999999</v>
      </c>
      <c r="H92" s="1">
        <v>3.069098E-8</v>
      </c>
      <c r="I92" s="1">
        <v>187.31100000000001</v>
      </c>
      <c r="J92" s="1">
        <v>0</v>
      </c>
      <c r="K92" s="1">
        <v>211.56549999999999</v>
      </c>
      <c r="L92" s="1">
        <f t="shared" si="3"/>
        <v>511.56549999999999</v>
      </c>
      <c r="V92" s="1">
        <v>883.28970000000004</v>
      </c>
      <c r="W92" s="1">
        <v>57.852679999999999</v>
      </c>
      <c r="X92" s="1">
        <v>61.205840000000002</v>
      </c>
    </row>
    <row r="93" spans="1:24" x14ac:dyDescent="0.25">
      <c r="A93" s="1">
        <v>880.8433</v>
      </c>
      <c r="B93" s="1">
        <v>196.6182</v>
      </c>
      <c r="C93" s="1">
        <f t="shared" si="2"/>
        <v>496.6182</v>
      </c>
      <c r="D93" s="1">
        <v>1.5104850000000001</v>
      </c>
      <c r="E93" s="1">
        <v>5.3340389999999998</v>
      </c>
      <c r="F93" s="1">
        <v>2.8952059999999999</v>
      </c>
      <c r="G93" s="1">
        <v>15.17385</v>
      </c>
      <c r="H93" s="1">
        <v>3.8503220000000001E-8</v>
      </c>
      <c r="I93" s="1">
        <v>190.7647</v>
      </c>
      <c r="J93" s="1">
        <v>0</v>
      </c>
      <c r="K93" s="1">
        <v>215.67830000000001</v>
      </c>
      <c r="L93" s="1">
        <f t="shared" si="3"/>
        <v>515.67830000000004</v>
      </c>
      <c r="V93" s="1">
        <v>883.18970000000002</v>
      </c>
      <c r="W93" s="1">
        <v>68.572180000000003</v>
      </c>
      <c r="X93" s="1">
        <v>64.4161</v>
      </c>
    </row>
    <row r="94" spans="1:24" x14ac:dyDescent="0.25">
      <c r="A94" s="1">
        <v>880.74329999999998</v>
      </c>
      <c r="B94" s="1">
        <v>201.9427</v>
      </c>
      <c r="C94" s="1">
        <f t="shared" si="2"/>
        <v>501.9427</v>
      </c>
      <c r="D94" s="1">
        <v>1.5188330000000001</v>
      </c>
      <c r="E94" s="1">
        <v>5.4334119999999997</v>
      </c>
      <c r="F94" s="1">
        <v>2.9125969999999999</v>
      </c>
      <c r="G94" s="1">
        <v>15.740729999999999</v>
      </c>
      <c r="H94" s="1">
        <v>4.8158969999999998E-8</v>
      </c>
      <c r="I94" s="1">
        <v>194.0189</v>
      </c>
      <c r="J94" s="1">
        <v>0</v>
      </c>
      <c r="K94" s="1">
        <v>219.62450000000001</v>
      </c>
      <c r="L94" s="1">
        <f t="shared" si="3"/>
        <v>519.62450000000001</v>
      </c>
      <c r="V94" s="1">
        <v>883.08969999999999</v>
      </c>
      <c r="W94" s="1">
        <v>61.128709999999998</v>
      </c>
      <c r="X94" s="1">
        <v>67.688569999999999</v>
      </c>
    </row>
    <row r="95" spans="1:24" x14ac:dyDescent="0.25">
      <c r="A95" s="1">
        <v>880.64329999999995</v>
      </c>
      <c r="B95" s="1">
        <v>232.91839999999999</v>
      </c>
      <c r="C95" s="1">
        <f t="shared" si="2"/>
        <v>532.91840000000002</v>
      </c>
      <c r="D95" s="1">
        <v>1.52718</v>
      </c>
      <c r="E95" s="1">
        <v>5.5387839999999997</v>
      </c>
      <c r="F95" s="1">
        <v>2.9299879999999998</v>
      </c>
      <c r="G95" s="1">
        <v>16.343019999999999</v>
      </c>
      <c r="H95" s="1">
        <v>5.9484880000000001E-8</v>
      </c>
      <c r="I95" s="1">
        <v>196.84710000000001</v>
      </c>
      <c r="J95" s="1">
        <v>0</v>
      </c>
      <c r="K95" s="1">
        <v>223.18610000000001</v>
      </c>
      <c r="L95" s="1">
        <f t="shared" si="3"/>
        <v>523.18610000000001</v>
      </c>
      <c r="V95" s="1">
        <v>882.98969999999997</v>
      </c>
      <c r="W95" s="1">
        <v>91.087230000000005</v>
      </c>
      <c r="X95" s="1">
        <v>71.014529999999993</v>
      </c>
    </row>
    <row r="96" spans="1:24" x14ac:dyDescent="0.25">
      <c r="A96" s="1">
        <v>880.54330000000004</v>
      </c>
      <c r="B96" s="1">
        <v>173.01820000000001</v>
      </c>
      <c r="C96" s="1">
        <f t="shared" si="2"/>
        <v>473.01819999999998</v>
      </c>
      <c r="D96" s="1">
        <v>1.535528</v>
      </c>
      <c r="E96" s="1">
        <v>5.6834809999999996</v>
      </c>
      <c r="F96" s="1">
        <v>2.9473790000000002</v>
      </c>
      <c r="G96" s="1">
        <v>16.984970000000001</v>
      </c>
      <c r="H96" s="1">
        <v>7.4269129999999997E-8</v>
      </c>
      <c r="I96" s="1">
        <v>199.43729999999999</v>
      </c>
      <c r="J96" s="1">
        <v>0</v>
      </c>
      <c r="K96" s="1">
        <v>226.58869999999999</v>
      </c>
      <c r="L96" s="1">
        <f t="shared" si="3"/>
        <v>526.58870000000002</v>
      </c>
      <c r="V96" s="1">
        <v>882.88969999999995</v>
      </c>
      <c r="W96" s="1">
        <v>69.238129999999998</v>
      </c>
      <c r="X96" s="1">
        <v>74.384879999999995</v>
      </c>
    </row>
    <row r="97" spans="1:24" x14ac:dyDescent="0.25">
      <c r="A97" s="1">
        <v>880.44330000000002</v>
      </c>
      <c r="B97" s="1">
        <v>208.6652</v>
      </c>
      <c r="C97" s="1">
        <f t="shared" si="2"/>
        <v>508.66520000000003</v>
      </c>
      <c r="D97" s="1">
        <v>1.5438750000000001</v>
      </c>
      <c r="E97" s="1">
        <v>5.8351150000000001</v>
      </c>
      <c r="F97" s="1">
        <v>2.9647700000000001</v>
      </c>
      <c r="G97" s="1">
        <v>17.66846</v>
      </c>
      <c r="H97" s="1">
        <v>9.2648680000000002E-8</v>
      </c>
      <c r="I97" s="1">
        <v>201.7886</v>
      </c>
      <c r="J97" s="1">
        <v>0</v>
      </c>
      <c r="K97" s="1">
        <v>229.80080000000001</v>
      </c>
      <c r="L97" s="1">
        <f t="shared" si="3"/>
        <v>529.80079999999998</v>
      </c>
      <c r="V97" s="1">
        <v>882.78970000000004</v>
      </c>
      <c r="W97" s="1">
        <v>86.608450000000005</v>
      </c>
      <c r="X97" s="1">
        <v>77.790899999999993</v>
      </c>
    </row>
    <row r="98" spans="1:24" x14ac:dyDescent="0.25">
      <c r="A98" s="1">
        <v>880.3433</v>
      </c>
      <c r="B98" s="1">
        <v>240.4873</v>
      </c>
      <c r="C98" s="1">
        <f t="shared" si="2"/>
        <v>540.4873</v>
      </c>
      <c r="D98" s="1">
        <v>1.5522229999999999</v>
      </c>
      <c r="E98" s="1">
        <v>5.994364</v>
      </c>
      <c r="F98" s="1">
        <v>2.9821599999999999</v>
      </c>
      <c r="G98" s="1">
        <v>18.395959999999999</v>
      </c>
      <c r="H98" s="1">
        <v>1.14189E-7</v>
      </c>
      <c r="I98" s="1">
        <v>203.6618</v>
      </c>
      <c r="J98" s="1">
        <v>0</v>
      </c>
      <c r="K98" s="1">
        <v>232.5865</v>
      </c>
      <c r="L98" s="1">
        <f t="shared" si="3"/>
        <v>532.5865</v>
      </c>
      <c r="V98" s="1">
        <v>882.68970000000002</v>
      </c>
      <c r="W98" s="1">
        <v>106.0988</v>
      </c>
      <c r="X98" s="1">
        <v>81.218900000000005</v>
      </c>
    </row>
    <row r="99" spans="1:24" x14ac:dyDescent="0.25">
      <c r="A99" s="1">
        <v>880.24329999999998</v>
      </c>
      <c r="B99" s="1">
        <v>267.43990000000002</v>
      </c>
      <c r="C99" s="1">
        <f t="shared" si="2"/>
        <v>567.43990000000008</v>
      </c>
      <c r="D99" s="1">
        <v>1.56057</v>
      </c>
      <c r="E99" s="1">
        <v>6.161778</v>
      </c>
      <c r="F99" s="1">
        <v>2.9995509999999999</v>
      </c>
      <c r="G99" s="1">
        <v>19.170819999999999</v>
      </c>
      <c r="H99" s="1">
        <v>1.419026E-7</v>
      </c>
      <c r="I99" s="1">
        <v>205.2534</v>
      </c>
      <c r="J99" s="1">
        <v>0</v>
      </c>
      <c r="K99" s="1">
        <v>235.14609999999999</v>
      </c>
      <c r="L99" s="1">
        <f t="shared" si="3"/>
        <v>535.14609999999993</v>
      </c>
      <c r="V99" s="1">
        <v>882.58969999999999</v>
      </c>
      <c r="W99" s="1">
        <v>71.475570000000005</v>
      </c>
      <c r="X99" s="1">
        <v>84.647900000000007</v>
      </c>
    </row>
    <row r="100" spans="1:24" x14ac:dyDescent="0.25">
      <c r="A100" s="1">
        <v>880.14329999999995</v>
      </c>
      <c r="B100" s="1">
        <v>257.05059999999997</v>
      </c>
      <c r="C100" s="1">
        <f t="shared" si="2"/>
        <v>557.05060000000003</v>
      </c>
      <c r="D100" s="1">
        <v>1.568918</v>
      </c>
      <c r="E100" s="1">
        <v>6.3377119999999998</v>
      </c>
      <c r="F100" s="1">
        <v>3.0169419999999998</v>
      </c>
      <c r="G100" s="1">
        <v>19.998819999999998</v>
      </c>
      <c r="H100" s="1">
        <v>1.7654509999999999E-7</v>
      </c>
      <c r="I100" s="1">
        <v>206.57749999999999</v>
      </c>
      <c r="J100" s="1">
        <v>0</v>
      </c>
      <c r="K100" s="1">
        <v>237.49979999999999</v>
      </c>
      <c r="L100" s="1">
        <f t="shared" si="3"/>
        <v>537.49980000000005</v>
      </c>
      <c r="V100" s="1">
        <v>882.48969999999997</v>
      </c>
      <c r="W100" s="1">
        <v>88.852639999999994</v>
      </c>
      <c r="X100" s="1">
        <v>88.065010000000001</v>
      </c>
    </row>
    <row r="101" spans="1:24" x14ac:dyDescent="0.25">
      <c r="A101" s="1">
        <v>880.04330000000004</v>
      </c>
      <c r="B101" s="1">
        <v>213.346</v>
      </c>
      <c r="C101" s="1">
        <f t="shared" si="2"/>
        <v>513.346</v>
      </c>
      <c r="D101" s="1">
        <v>1.577672</v>
      </c>
      <c r="E101" s="1">
        <v>6.5227709999999997</v>
      </c>
      <c r="F101" s="1">
        <v>3.0343330000000002</v>
      </c>
      <c r="G101" s="1">
        <v>20.881119999999999</v>
      </c>
      <c r="H101" s="1">
        <v>2.171055E-7</v>
      </c>
      <c r="I101" s="1">
        <v>207.39840000000001</v>
      </c>
      <c r="J101" s="1">
        <v>0</v>
      </c>
      <c r="K101" s="1">
        <v>239.4143</v>
      </c>
      <c r="L101" s="1">
        <f t="shared" si="3"/>
        <v>539.41430000000003</v>
      </c>
      <c r="V101" s="1">
        <v>882.38969999999995</v>
      </c>
      <c r="W101" s="1">
        <v>92.635639999999995</v>
      </c>
      <c r="X101" s="1">
        <v>91.457759999999993</v>
      </c>
    </row>
    <row r="102" spans="1:24" x14ac:dyDescent="0.25">
      <c r="A102" s="1">
        <v>879.94330000000002</v>
      </c>
      <c r="B102" s="1">
        <v>258.6198</v>
      </c>
      <c r="C102" s="1">
        <f t="shared" si="2"/>
        <v>558.61979999999994</v>
      </c>
      <c r="D102" s="1">
        <v>1.587691</v>
      </c>
      <c r="E102" s="1">
        <v>6.7180619999999998</v>
      </c>
      <c r="F102" s="1">
        <v>3.0541269999999998</v>
      </c>
      <c r="G102" s="1">
        <v>21.821439999999999</v>
      </c>
      <c r="H102" s="1">
        <v>2.6856420000000001E-7</v>
      </c>
      <c r="I102" s="1">
        <v>207.90539999999999</v>
      </c>
      <c r="J102" s="1">
        <v>0</v>
      </c>
      <c r="K102" s="1">
        <v>241.08680000000001</v>
      </c>
      <c r="L102" s="1">
        <f t="shared" si="3"/>
        <v>541.08680000000004</v>
      </c>
      <c r="V102" s="1">
        <v>882.28970000000004</v>
      </c>
      <c r="W102" s="1">
        <v>86.918869999999998</v>
      </c>
      <c r="X102" s="1">
        <v>94.812299999999993</v>
      </c>
    </row>
    <row r="103" spans="1:24" x14ac:dyDescent="0.25">
      <c r="A103" s="1">
        <v>879.8433</v>
      </c>
      <c r="B103" s="1">
        <v>258.12849999999997</v>
      </c>
      <c r="C103" s="1">
        <f t="shared" si="2"/>
        <v>558.12850000000003</v>
      </c>
      <c r="D103" s="1">
        <v>1.597709</v>
      </c>
      <c r="E103" s="1">
        <v>6.9240120000000003</v>
      </c>
      <c r="F103" s="1">
        <v>3.0753119999999998</v>
      </c>
      <c r="G103" s="1">
        <v>22.825019999999999</v>
      </c>
      <c r="H103" s="1">
        <v>3.332209E-7</v>
      </c>
      <c r="I103" s="1">
        <v>208.13069999999999</v>
      </c>
      <c r="J103" s="1">
        <v>0</v>
      </c>
      <c r="K103" s="1">
        <v>242.55279999999999</v>
      </c>
      <c r="L103" s="1">
        <f t="shared" si="3"/>
        <v>542.55279999999993</v>
      </c>
      <c r="V103" s="1">
        <v>882.18970000000002</v>
      </c>
      <c r="W103" s="1">
        <v>90.282510000000002</v>
      </c>
      <c r="X103" s="1">
        <v>98.084720000000004</v>
      </c>
    </row>
    <row r="104" spans="1:24" x14ac:dyDescent="0.25">
      <c r="A104" s="1">
        <v>879.74329999999998</v>
      </c>
      <c r="B104" s="1">
        <v>229.31229999999999</v>
      </c>
      <c r="C104" s="1">
        <f t="shared" si="2"/>
        <v>529.31230000000005</v>
      </c>
      <c r="D104" s="1">
        <v>1.6077269999999999</v>
      </c>
      <c r="E104" s="1">
        <v>7.1412979999999999</v>
      </c>
      <c r="F104" s="1">
        <v>3.096498</v>
      </c>
      <c r="G104" s="1">
        <v>23.89696</v>
      </c>
      <c r="H104" s="1">
        <v>4.0884060000000001E-7</v>
      </c>
      <c r="I104" s="1">
        <v>207.85579999999999</v>
      </c>
      <c r="J104" s="1">
        <v>0</v>
      </c>
      <c r="K104" s="1">
        <v>243.59829999999999</v>
      </c>
      <c r="L104" s="1">
        <f t="shared" si="3"/>
        <v>543.59829999999999</v>
      </c>
      <c r="V104" s="1">
        <v>882.08969999999999</v>
      </c>
      <c r="W104" s="1">
        <v>108.9569</v>
      </c>
      <c r="X104" s="1">
        <v>101.2764</v>
      </c>
    </row>
    <row r="105" spans="1:24" x14ac:dyDescent="0.25">
      <c r="A105" s="1">
        <v>879.64329999999995</v>
      </c>
      <c r="B105" s="1">
        <v>277.32</v>
      </c>
      <c r="C105" s="1">
        <f t="shared" si="2"/>
        <v>577.31999999999994</v>
      </c>
      <c r="D105" s="1">
        <v>1.6177459999999999</v>
      </c>
      <c r="E105" s="1">
        <v>7.3708460000000002</v>
      </c>
      <c r="F105" s="1">
        <v>3.117683</v>
      </c>
      <c r="G105" s="1">
        <v>25.039480000000001</v>
      </c>
      <c r="H105" s="1">
        <v>5.0348579999999998E-7</v>
      </c>
      <c r="I105" s="1">
        <v>207.25030000000001</v>
      </c>
      <c r="J105" s="1">
        <v>0</v>
      </c>
      <c r="K105" s="1">
        <v>244.39609999999999</v>
      </c>
      <c r="L105" s="1">
        <f t="shared" si="3"/>
        <v>544.39609999999993</v>
      </c>
      <c r="V105" s="1">
        <v>881.98969999999997</v>
      </c>
      <c r="W105" s="1">
        <v>86.127870000000001</v>
      </c>
      <c r="X105" s="1">
        <v>104.3742</v>
      </c>
    </row>
    <row r="106" spans="1:24" x14ac:dyDescent="0.25">
      <c r="A106" s="1">
        <v>879.54330000000004</v>
      </c>
      <c r="B106" s="1">
        <v>231.19319999999999</v>
      </c>
      <c r="C106" s="1">
        <f t="shared" si="2"/>
        <v>531.19319999999993</v>
      </c>
      <c r="D106" s="1">
        <v>1.627764</v>
      </c>
      <c r="E106" s="1">
        <v>7.6141310000000004</v>
      </c>
      <c r="F106" s="1">
        <v>3.138868</v>
      </c>
      <c r="G106" s="1">
        <v>26.256979999999999</v>
      </c>
      <c r="H106" s="1">
        <v>6.2298209999999998E-7</v>
      </c>
      <c r="I106" s="1">
        <v>206.3648</v>
      </c>
      <c r="J106" s="1">
        <v>0</v>
      </c>
      <c r="K106" s="1">
        <v>245.0025</v>
      </c>
      <c r="L106" s="1">
        <f t="shared" si="3"/>
        <v>545.00250000000005</v>
      </c>
      <c r="V106" s="1">
        <v>881.88969999999995</v>
      </c>
      <c r="W106" s="1">
        <v>100.0341</v>
      </c>
      <c r="X106" s="1">
        <v>107.36320000000001</v>
      </c>
    </row>
    <row r="107" spans="1:24" x14ac:dyDescent="0.25">
      <c r="A107" s="1">
        <v>879.44330000000002</v>
      </c>
      <c r="B107" s="1">
        <v>278.58620000000002</v>
      </c>
      <c r="C107" s="1">
        <f t="shared" si="2"/>
        <v>578.58619999999996</v>
      </c>
      <c r="D107" s="1">
        <v>1.6377820000000001</v>
      </c>
      <c r="E107" s="1">
        <v>7.8715669999999998</v>
      </c>
      <c r="F107" s="1">
        <v>3.1600540000000001</v>
      </c>
      <c r="G107" s="1">
        <v>27.55716</v>
      </c>
      <c r="H107" s="1">
        <v>7.6257239999999995E-7</v>
      </c>
      <c r="I107" s="1">
        <v>205.0087</v>
      </c>
      <c r="J107" s="1">
        <v>0</v>
      </c>
      <c r="K107" s="1">
        <v>245.2353</v>
      </c>
      <c r="L107" s="1">
        <f t="shared" si="3"/>
        <v>545.23530000000005</v>
      </c>
      <c r="V107" s="1">
        <v>881.78970000000004</v>
      </c>
      <c r="W107" s="1">
        <v>107.3659</v>
      </c>
      <c r="X107" s="1">
        <v>110.2296</v>
      </c>
    </row>
    <row r="108" spans="1:24" x14ac:dyDescent="0.25">
      <c r="A108" s="1">
        <v>879.3433</v>
      </c>
      <c r="B108" s="1">
        <v>233.49680000000001</v>
      </c>
      <c r="C108" s="1">
        <f t="shared" si="2"/>
        <v>533.49680000000001</v>
      </c>
      <c r="D108" s="1">
        <v>1.6478010000000001</v>
      </c>
      <c r="E108" s="1">
        <v>8.1442080000000008</v>
      </c>
      <c r="F108" s="1">
        <v>3.1812390000000001</v>
      </c>
      <c r="G108" s="1">
        <v>28.943249999999999</v>
      </c>
      <c r="H108" s="1">
        <v>9.3500309999999996E-7</v>
      </c>
      <c r="I108" s="1">
        <v>203.32380000000001</v>
      </c>
      <c r="J108" s="1">
        <v>0</v>
      </c>
      <c r="K108" s="1">
        <v>245.24029999999999</v>
      </c>
      <c r="L108" s="1">
        <f t="shared" si="3"/>
        <v>545.24029999999993</v>
      </c>
      <c r="V108" s="1">
        <v>881.68970000000002</v>
      </c>
      <c r="W108" s="1">
        <v>107.2762</v>
      </c>
      <c r="X108" s="1">
        <v>112.9113</v>
      </c>
    </row>
    <row r="109" spans="1:24" x14ac:dyDescent="0.25">
      <c r="A109" s="1">
        <v>879.24329999999998</v>
      </c>
      <c r="B109" s="1">
        <v>241.40899999999999</v>
      </c>
      <c r="C109" s="1">
        <f t="shared" si="2"/>
        <v>541.40899999999999</v>
      </c>
      <c r="D109" s="1">
        <v>1.6578189999999999</v>
      </c>
      <c r="E109" s="1">
        <v>8.4336079999999995</v>
      </c>
      <c r="F109" s="1">
        <v>3.2024240000000002</v>
      </c>
      <c r="G109" s="1">
        <v>30.418800000000001</v>
      </c>
      <c r="H109" s="1">
        <v>1.153697E-6</v>
      </c>
      <c r="I109" s="1">
        <v>201.37629999999999</v>
      </c>
      <c r="J109" s="1">
        <v>0</v>
      </c>
      <c r="K109" s="1">
        <v>245.0889</v>
      </c>
      <c r="L109" s="1">
        <f t="shared" si="3"/>
        <v>545.08889999999997</v>
      </c>
      <c r="V109" s="1">
        <v>881.58969999999999</v>
      </c>
      <c r="W109" s="1">
        <v>93.33296</v>
      </c>
      <c r="X109" s="1">
        <v>115.43129999999999</v>
      </c>
    </row>
    <row r="110" spans="1:24" x14ac:dyDescent="0.25">
      <c r="A110" s="1">
        <v>879.14329999999995</v>
      </c>
      <c r="B110" s="1">
        <v>246.65649999999999</v>
      </c>
      <c r="C110" s="1">
        <f t="shared" si="2"/>
        <v>546.65650000000005</v>
      </c>
      <c r="D110" s="1">
        <v>1.667837</v>
      </c>
      <c r="E110" s="1">
        <v>8.7411759999999994</v>
      </c>
      <c r="F110" s="1">
        <v>3.2236099999999999</v>
      </c>
      <c r="G110" s="1">
        <v>31.98883</v>
      </c>
      <c r="H110" s="1">
        <v>1.408833E-6</v>
      </c>
      <c r="I110" s="1">
        <v>199.01060000000001</v>
      </c>
      <c r="J110" s="1">
        <v>0</v>
      </c>
      <c r="K110" s="1">
        <v>244.63200000000001</v>
      </c>
      <c r="L110" s="1">
        <f t="shared" si="3"/>
        <v>544.63200000000006</v>
      </c>
      <c r="V110" s="1">
        <v>881.48969999999997</v>
      </c>
      <c r="W110" s="1">
        <v>132.69300000000001</v>
      </c>
      <c r="X110" s="1">
        <v>117.7932</v>
      </c>
    </row>
    <row r="111" spans="1:24" x14ac:dyDescent="0.25">
      <c r="A111" s="1">
        <v>879.04330000000004</v>
      </c>
      <c r="B111" s="1">
        <v>262.87650000000002</v>
      </c>
      <c r="C111" s="1">
        <f t="shared" si="2"/>
        <v>562.87650000000008</v>
      </c>
      <c r="D111" s="1">
        <v>1.677856</v>
      </c>
      <c r="E111" s="1">
        <v>9.0677380000000003</v>
      </c>
      <c r="F111" s="1">
        <v>3.2447949999999999</v>
      </c>
      <c r="G111" s="1">
        <v>33.663620000000002</v>
      </c>
      <c r="H111" s="1">
        <v>1.7200099999999999E-6</v>
      </c>
      <c r="I111" s="1">
        <v>196.33699999999999</v>
      </c>
      <c r="J111" s="1">
        <v>0</v>
      </c>
      <c r="K111" s="1">
        <v>243.99100000000001</v>
      </c>
      <c r="L111" s="1">
        <f t="shared" si="3"/>
        <v>543.99099999999999</v>
      </c>
      <c r="V111" s="1">
        <v>881.38969999999995</v>
      </c>
      <c r="W111" s="1">
        <v>98.563540000000003</v>
      </c>
      <c r="X111" s="1">
        <v>119.97539999999999</v>
      </c>
    </row>
    <row r="112" spans="1:24" x14ac:dyDescent="0.25">
      <c r="A112" s="1">
        <v>878.94330000000002</v>
      </c>
      <c r="B112" s="1">
        <v>265.29180000000002</v>
      </c>
      <c r="C112" s="1">
        <f t="shared" si="2"/>
        <v>565.29179999999997</v>
      </c>
      <c r="D112" s="1">
        <v>1.6878740000000001</v>
      </c>
      <c r="E112" s="1">
        <v>9.4146990000000006</v>
      </c>
      <c r="F112" s="1">
        <v>3.265981</v>
      </c>
      <c r="G112" s="1">
        <v>35.443219999999997</v>
      </c>
      <c r="H112" s="1">
        <v>2.1163450000000001E-6</v>
      </c>
      <c r="I112" s="1">
        <v>193.43180000000001</v>
      </c>
      <c r="J112" s="1">
        <v>0</v>
      </c>
      <c r="K112" s="1">
        <v>243.24359999999999</v>
      </c>
      <c r="L112" s="1">
        <f t="shared" si="3"/>
        <v>543.24360000000001</v>
      </c>
      <c r="V112" s="1">
        <v>881.28970000000004</v>
      </c>
      <c r="W112" s="1">
        <v>132.5635</v>
      </c>
      <c r="X112" s="1">
        <v>121.9695</v>
      </c>
    </row>
    <row r="113" spans="1:24" x14ac:dyDescent="0.25">
      <c r="A113" s="1">
        <v>878.8433</v>
      </c>
      <c r="B113" s="1">
        <v>257.99740000000003</v>
      </c>
      <c r="C113" s="1">
        <f t="shared" si="2"/>
        <v>557.99739999999997</v>
      </c>
      <c r="D113" s="1">
        <v>1.697892</v>
      </c>
      <c r="E113" s="1">
        <v>9.7845060000000004</v>
      </c>
      <c r="F113" s="1">
        <v>3.287166</v>
      </c>
      <c r="G113" s="1">
        <v>37.332630000000002</v>
      </c>
      <c r="H113" s="1">
        <v>2.5780799999999998E-6</v>
      </c>
      <c r="I113" s="1">
        <v>190.17769999999999</v>
      </c>
      <c r="J113" s="1">
        <v>0</v>
      </c>
      <c r="K113" s="1">
        <v>242.2799</v>
      </c>
      <c r="L113" s="1">
        <f t="shared" si="3"/>
        <v>542.2799</v>
      </c>
      <c r="V113" s="1">
        <v>881.18970000000002</v>
      </c>
      <c r="W113" s="1">
        <v>110.2192</v>
      </c>
      <c r="X113" s="1">
        <v>123.7132</v>
      </c>
    </row>
    <row r="114" spans="1:24" x14ac:dyDescent="0.25">
      <c r="A114" s="1">
        <v>878.74329999999998</v>
      </c>
      <c r="B114" s="1">
        <v>245.09979999999999</v>
      </c>
      <c r="C114" s="1">
        <f t="shared" si="2"/>
        <v>545.09979999999996</v>
      </c>
      <c r="D114" s="1">
        <v>1.707911</v>
      </c>
      <c r="E114" s="1">
        <v>10.178240000000001</v>
      </c>
      <c r="F114" s="1">
        <v>3.308351</v>
      </c>
      <c r="G114" s="1">
        <v>39.338990000000003</v>
      </c>
      <c r="H114" s="1">
        <v>3.134345E-6</v>
      </c>
      <c r="I114" s="1">
        <v>186.6542</v>
      </c>
      <c r="J114" s="1">
        <v>0</v>
      </c>
      <c r="K114" s="1">
        <v>241.18770000000001</v>
      </c>
      <c r="L114" s="1">
        <f t="shared" si="3"/>
        <v>541.18769999999995</v>
      </c>
      <c r="V114" s="1">
        <v>881.08969999999999</v>
      </c>
      <c r="W114" s="1">
        <v>119.4425</v>
      </c>
      <c r="X114" s="1">
        <v>125.2244</v>
      </c>
    </row>
    <row r="115" spans="1:24" x14ac:dyDescent="0.25">
      <c r="A115" s="1">
        <v>878.64329999999995</v>
      </c>
      <c r="B115" s="1">
        <v>213.35149999999999</v>
      </c>
      <c r="C115" s="1">
        <f t="shared" si="2"/>
        <v>513.35149999999999</v>
      </c>
      <c r="D115" s="1">
        <v>1.717929</v>
      </c>
      <c r="E115" s="1">
        <v>10.597340000000001</v>
      </c>
      <c r="F115" s="1">
        <v>3.3295370000000002</v>
      </c>
      <c r="G115" s="1">
        <v>41.469560000000001</v>
      </c>
      <c r="H115" s="1">
        <v>3.8456220000000003E-6</v>
      </c>
      <c r="I115" s="1">
        <v>182.9408</v>
      </c>
      <c r="J115" s="1">
        <v>0</v>
      </c>
      <c r="K115" s="1">
        <v>240.05510000000001</v>
      </c>
      <c r="L115" s="1">
        <f t="shared" si="3"/>
        <v>540.05510000000004</v>
      </c>
      <c r="V115" s="1">
        <v>880.98969999999997</v>
      </c>
      <c r="W115" s="1">
        <v>126.21250000000001</v>
      </c>
      <c r="X115" s="1">
        <v>126.524</v>
      </c>
    </row>
    <row r="116" spans="1:24" x14ac:dyDescent="0.25">
      <c r="A116" s="1">
        <v>878.54330000000004</v>
      </c>
      <c r="B116" s="1">
        <v>246.01419999999999</v>
      </c>
      <c r="C116" s="1">
        <f t="shared" si="2"/>
        <v>546.01419999999996</v>
      </c>
      <c r="D116" s="1">
        <v>1.7279469999999999</v>
      </c>
      <c r="E116" s="1">
        <v>11.043710000000001</v>
      </c>
      <c r="F116" s="1">
        <v>3.3507220000000002</v>
      </c>
      <c r="G116" s="1">
        <v>43.72504</v>
      </c>
      <c r="H116" s="1">
        <v>4.6730370000000004E-6</v>
      </c>
      <c r="I116" s="1">
        <v>178.95699999999999</v>
      </c>
      <c r="J116" s="1">
        <v>0</v>
      </c>
      <c r="K116" s="1">
        <v>238.80439999999999</v>
      </c>
      <c r="L116" s="1">
        <f t="shared" si="3"/>
        <v>538.80439999999999</v>
      </c>
      <c r="V116" s="1">
        <v>880.88969999999995</v>
      </c>
      <c r="W116" s="1">
        <v>129.9014</v>
      </c>
      <c r="X116" s="1">
        <v>127.61239999999999</v>
      </c>
    </row>
    <row r="117" spans="1:24" x14ac:dyDescent="0.25">
      <c r="A117" s="1">
        <v>878.44330000000002</v>
      </c>
      <c r="B117" s="1">
        <v>251.68860000000001</v>
      </c>
      <c r="C117" s="1">
        <f t="shared" si="2"/>
        <v>551.68859999999995</v>
      </c>
      <c r="D117" s="1">
        <v>1.7379659999999999</v>
      </c>
      <c r="E117" s="1">
        <v>11.52069</v>
      </c>
      <c r="F117" s="1">
        <v>3.3719070000000002</v>
      </c>
      <c r="G117" s="1">
        <v>46.110019999999999</v>
      </c>
      <c r="H117" s="1">
        <v>5.6580400000000001E-6</v>
      </c>
      <c r="I117" s="1">
        <v>174.7569</v>
      </c>
      <c r="J117" s="1">
        <v>0</v>
      </c>
      <c r="K117" s="1">
        <v>237.4974</v>
      </c>
      <c r="L117" s="1">
        <f t="shared" si="3"/>
        <v>537.49739999999997</v>
      </c>
      <c r="V117" s="1">
        <v>880.78970000000004</v>
      </c>
      <c r="W117" s="1">
        <v>128.4324</v>
      </c>
      <c r="X117" s="1">
        <v>128.4863</v>
      </c>
    </row>
    <row r="118" spans="1:24" x14ac:dyDescent="0.25">
      <c r="A118" s="1">
        <v>878.3433</v>
      </c>
      <c r="B118" s="1">
        <v>268.75009999999997</v>
      </c>
      <c r="C118" s="1">
        <f t="shared" si="2"/>
        <v>568.75009999999997</v>
      </c>
      <c r="D118" s="1">
        <v>1.747984</v>
      </c>
      <c r="E118" s="1">
        <v>12.02896</v>
      </c>
      <c r="F118" s="1">
        <v>3.3930929999999999</v>
      </c>
      <c r="G118" s="1">
        <v>48.633650000000003</v>
      </c>
      <c r="H118" s="1">
        <v>6.9221059999999999E-6</v>
      </c>
      <c r="I118" s="1">
        <v>170.41499999999999</v>
      </c>
      <c r="J118" s="1">
        <v>0</v>
      </c>
      <c r="K118" s="1">
        <v>236.21870000000001</v>
      </c>
      <c r="L118" s="1">
        <f t="shared" si="3"/>
        <v>536.21870000000001</v>
      </c>
      <c r="V118" s="1">
        <v>880.68970000000002</v>
      </c>
      <c r="W118" s="1">
        <v>125.5115</v>
      </c>
      <c r="X118" s="1">
        <v>129.10169999999999</v>
      </c>
    </row>
    <row r="119" spans="1:24" x14ac:dyDescent="0.25">
      <c r="A119" s="1">
        <v>878.24329999999998</v>
      </c>
      <c r="B119" s="1">
        <v>243.68600000000001</v>
      </c>
      <c r="C119" s="1">
        <f t="shared" si="2"/>
        <v>543.68600000000004</v>
      </c>
      <c r="D119" s="1">
        <v>1.759387</v>
      </c>
      <c r="E119" s="1">
        <v>12.570650000000001</v>
      </c>
      <c r="F119" s="1">
        <v>3.4143949999999998</v>
      </c>
      <c r="G119" s="1">
        <v>51.29806</v>
      </c>
      <c r="H119" s="1">
        <v>8.3902580000000001E-6</v>
      </c>
      <c r="I119" s="1">
        <v>165.8835</v>
      </c>
      <c r="J119" s="1">
        <v>0</v>
      </c>
      <c r="K119" s="1">
        <v>234.92599999999999</v>
      </c>
      <c r="L119" s="1">
        <f t="shared" si="3"/>
        <v>534.92599999999993</v>
      </c>
      <c r="V119" s="1">
        <v>880.58969999999999</v>
      </c>
      <c r="W119" s="1">
        <v>114.3113</v>
      </c>
      <c r="X119" s="1">
        <v>129.4717</v>
      </c>
    </row>
    <row r="120" spans="1:24" x14ac:dyDescent="0.25">
      <c r="A120" s="1">
        <v>878.14329999999995</v>
      </c>
      <c r="B120" s="1">
        <v>241.4974</v>
      </c>
      <c r="C120" s="1">
        <f t="shared" si="2"/>
        <v>541.49739999999997</v>
      </c>
      <c r="D120" s="1">
        <v>1.7715909999999999</v>
      </c>
      <c r="E120" s="1">
        <v>13.14878</v>
      </c>
      <c r="F120" s="1">
        <v>3.4406590000000001</v>
      </c>
      <c r="G120" s="1">
        <v>54.104469999999999</v>
      </c>
      <c r="H120" s="1">
        <v>1.011799E-5</v>
      </c>
      <c r="I120" s="1">
        <v>161.1987</v>
      </c>
      <c r="J120" s="1">
        <v>0</v>
      </c>
      <c r="K120" s="1">
        <v>233.66419999999999</v>
      </c>
      <c r="L120" s="1">
        <f t="shared" si="3"/>
        <v>533.66419999999994</v>
      </c>
      <c r="V120" s="1">
        <v>880.48969999999997</v>
      </c>
      <c r="W120" s="1">
        <v>118.58459999999999</v>
      </c>
      <c r="X120" s="1">
        <v>129.6429</v>
      </c>
    </row>
    <row r="121" spans="1:24" x14ac:dyDescent="0.25">
      <c r="A121" s="1">
        <v>878.04330000000004</v>
      </c>
      <c r="B121" s="1">
        <v>247.36539999999999</v>
      </c>
      <c r="C121" s="1">
        <f t="shared" si="2"/>
        <v>547.36540000000002</v>
      </c>
      <c r="D121" s="1">
        <v>1.783795</v>
      </c>
      <c r="E121" s="1">
        <v>13.76629</v>
      </c>
      <c r="F121" s="1">
        <v>3.4669219999999998</v>
      </c>
      <c r="G121" s="1">
        <v>57.056150000000002</v>
      </c>
      <c r="H121" s="1">
        <v>1.234263E-5</v>
      </c>
      <c r="I121" s="1">
        <v>156.42250000000001</v>
      </c>
      <c r="J121" s="1">
        <v>0</v>
      </c>
      <c r="K121" s="1">
        <v>232.4956</v>
      </c>
      <c r="L121" s="1">
        <f t="shared" si="3"/>
        <v>532.49559999999997</v>
      </c>
      <c r="V121" s="1">
        <v>880.38969999999995</v>
      </c>
      <c r="W121" s="1">
        <v>133.41579999999999</v>
      </c>
      <c r="X121" s="1">
        <v>129.6217</v>
      </c>
    </row>
    <row r="122" spans="1:24" x14ac:dyDescent="0.25">
      <c r="A122" s="1">
        <v>877.94330000000002</v>
      </c>
      <c r="B122" s="1">
        <v>231.5427</v>
      </c>
      <c r="C122" s="1">
        <f t="shared" si="2"/>
        <v>531.54269999999997</v>
      </c>
      <c r="D122" s="1">
        <v>1.7959989999999999</v>
      </c>
      <c r="E122" s="1">
        <v>14.42446</v>
      </c>
      <c r="F122" s="1">
        <v>3.4931860000000001</v>
      </c>
      <c r="G122" s="1">
        <v>60.163679999999999</v>
      </c>
      <c r="H122" s="1">
        <v>1.492217E-5</v>
      </c>
      <c r="I122" s="1">
        <v>151.5335</v>
      </c>
      <c r="J122" s="1">
        <v>0</v>
      </c>
      <c r="K122" s="1">
        <v>231.41079999999999</v>
      </c>
      <c r="L122" s="1">
        <f t="shared" si="3"/>
        <v>531.41079999999999</v>
      </c>
      <c r="V122" s="1">
        <v>880.28970000000004</v>
      </c>
      <c r="W122" s="1">
        <v>123.8935</v>
      </c>
      <c r="X122" s="1">
        <v>129.41820000000001</v>
      </c>
    </row>
    <row r="123" spans="1:24" x14ac:dyDescent="0.25">
      <c r="A123" s="1">
        <v>877.8433</v>
      </c>
      <c r="B123" s="1">
        <v>202.8563</v>
      </c>
      <c r="C123" s="1">
        <f t="shared" si="2"/>
        <v>502.85630000000003</v>
      </c>
      <c r="D123" s="1">
        <v>1.808203</v>
      </c>
      <c r="E123" s="1">
        <v>15.125819999999999</v>
      </c>
      <c r="F123" s="1">
        <v>3.51945</v>
      </c>
      <c r="G123" s="1">
        <v>63.421979999999998</v>
      </c>
      <c r="H123" s="1">
        <v>1.7924120000000001E-5</v>
      </c>
      <c r="I123" s="1">
        <v>146.55879999999999</v>
      </c>
      <c r="J123" s="1">
        <v>0</v>
      </c>
      <c r="K123" s="1">
        <v>230.4342</v>
      </c>
      <c r="L123" s="1">
        <f t="shared" si="3"/>
        <v>530.43420000000003</v>
      </c>
      <c r="V123" s="1">
        <v>880.18970000000002</v>
      </c>
      <c r="W123" s="1">
        <v>142.25569999999999</v>
      </c>
      <c r="X123" s="1">
        <v>129.0162</v>
      </c>
    </row>
    <row r="124" spans="1:24" x14ac:dyDescent="0.25">
      <c r="A124" s="1">
        <v>877.74329999999998</v>
      </c>
      <c r="B124" s="1">
        <v>256.36930000000001</v>
      </c>
      <c r="C124" s="1">
        <f t="shared" si="2"/>
        <v>556.36930000000007</v>
      </c>
      <c r="D124" s="1">
        <v>1.820408</v>
      </c>
      <c r="E124" s="1">
        <v>15.87481</v>
      </c>
      <c r="F124" s="1">
        <v>3.5457130000000001</v>
      </c>
      <c r="G124" s="1">
        <v>66.832359999999994</v>
      </c>
      <c r="H124" s="1">
        <v>2.1801269999999999E-5</v>
      </c>
      <c r="I124" s="1">
        <v>141.54150000000001</v>
      </c>
      <c r="J124" s="1">
        <v>0</v>
      </c>
      <c r="K124" s="1">
        <v>229.6148</v>
      </c>
      <c r="L124" s="1">
        <f t="shared" si="3"/>
        <v>529.61480000000006</v>
      </c>
      <c r="V124" s="1">
        <v>880.08969999999999</v>
      </c>
      <c r="W124" s="1">
        <v>141.23740000000001</v>
      </c>
      <c r="X124" s="1">
        <v>128.42330000000001</v>
      </c>
    </row>
    <row r="125" spans="1:24" x14ac:dyDescent="0.25">
      <c r="A125" s="1">
        <v>877.64329999999995</v>
      </c>
      <c r="B125" s="1">
        <v>261.04000000000002</v>
      </c>
      <c r="C125" s="1">
        <f t="shared" si="2"/>
        <v>561.04</v>
      </c>
      <c r="D125" s="1">
        <v>1.8326119999999999</v>
      </c>
      <c r="E125" s="1">
        <v>16.673300000000001</v>
      </c>
      <c r="F125" s="1">
        <v>3.571977</v>
      </c>
      <c r="G125" s="1">
        <v>70.398049999999998</v>
      </c>
      <c r="H125" s="1">
        <v>2.628916E-5</v>
      </c>
      <c r="I125" s="1">
        <v>136.47929999999999</v>
      </c>
      <c r="J125" s="1">
        <v>0</v>
      </c>
      <c r="K125" s="1">
        <v>228.95529999999999</v>
      </c>
      <c r="L125" s="1">
        <f t="shared" si="3"/>
        <v>528.95529999999997</v>
      </c>
      <c r="V125" s="1">
        <v>879.98969999999997</v>
      </c>
      <c r="W125" s="1">
        <v>140.8364</v>
      </c>
      <c r="X125" s="1">
        <v>127.69750000000001</v>
      </c>
    </row>
    <row r="126" spans="1:24" x14ac:dyDescent="0.25">
      <c r="A126" s="1">
        <v>877.54330000000004</v>
      </c>
      <c r="B126" s="1">
        <v>265.3107</v>
      </c>
      <c r="C126" s="1">
        <f t="shared" si="2"/>
        <v>565.3107</v>
      </c>
      <c r="D126" s="1">
        <v>1.844816</v>
      </c>
      <c r="E126" s="1">
        <v>17.523319999999998</v>
      </c>
      <c r="F126" s="1">
        <v>3.5982400000000001</v>
      </c>
      <c r="G126" s="1">
        <v>74.122680000000003</v>
      </c>
      <c r="H126" s="1">
        <v>3.1455899999999998E-5</v>
      </c>
      <c r="I126" s="1">
        <v>131.39879999999999</v>
      </c>
      <c r="J126" s="1">
        <v>0</v>
      </c>
      <c r="K126" s="1">
        <v>228.48779999999999</v>
      </c>
      <c r="L126" s="1">
        <f t="shared" si="3"/>
        <v>528.48779999999999</v>
      </c>
      <c r="V126" s="1">
        <v>879.88969999999995</v>
      </c>
      <c r="W126" s="1">
        <v>143.3288</v>
      </c>
      <c r="X126" s="1">
        <v>126.8553</v>
      </c>
    </row>
    <row r="127" spans="1:24" x14ac:dyDescent="0.25">
      <c r="A127" s="1">
        <v>877.44330000000002</v>
      </c>
      <c r="B127" s="1">
        <v>245.4051</v>
      </c>
      <c r="C127" s="1">
        <f t="shared" si="2"/>
        <v>545.40509999999995</v>
      </c>
      <c r="D127" s="1">
        <v>1.8570199999999999</v>
      </c>
      <c r="E127" s="1">
        <v>18.427759999999999</v>
      </c>
      <c r="F127" s="1">
        <v>3.6245039999999999</v>
      </c>
      <c r="G127" s="1">
        <v>77.999589999999998</v>
      </c>
      <c r="H127" s="1">
        <v>3.8147530000000002E-5</v>
      </c>
      <c r="I127" s="1">
        <v>126.3197</v>
      </c>
      <c r="J127" s="1">
        <v>0</v>
      </c>
      <c r="K127" s="1">
        <v>228.2286</v>
      </c>
      <c r="L127" s="1">
        <f t="shared" si="3"/>
        <v>528.22860000000003</v>
      </c>
      <c r="V127" s="1">
        <v>879.78970000000004</v>
      </c>
      <c r="W127" s="1">
        <v>148.51669999999999</v>
      </c>
      <c r="X127" s="1">
        <v>125.9156</v>
      </c>
    </row>
    <row r="128" spans="1:24" x14ac:dyDescent="0.25">
      <c r="A128" s="1">
        <v>877.3433</v>
      </c>
      <c r="B128" s="1">
        <v>243.42830000000001</v>
      </c>
      <c r="C128" s="1">
        <f t="shared" si="2"/>
        <v>543.42830000000004</v>
      </c>
      <c r="D128" s="1">
        <v>1.8692249999999999</v>
      </c>
      <c r="E128" s="1">
        <v>19.39256</v>
      </c>
      <c r="F128" s="1">
        <v>3.6507670000000001</v>
      </c>
      <c r="G128" s="1">
        <v>82.027100000000004</v>
      </c>
      <c r="H128" s="1">
        <v>4.58793E-5</v>
      </c>
      <c r="I128" s="1">
        <v>121.2518</v>
      </c>
      <c r="J128" s="1">
        <v>0</v>
      </c>
      <c r="K128" s="1">
        <v>228.19149999999999</v>
      </c>
      <c r="L128" s="1">
        <f t="shared" si="3"/>
        <v>528.19150000000002</v>
      </c>
      <c r="V128" s="1">
        <v>879.68970000000002</v>
      </c>
      <c r="W128" s="1">
        <v>132.01</v>
      </c>
      <c r="X128" s="1">
        <v>124.8844</v>
      </c>
    </row>
    <row r="129" spans="1:24" x14ac:dyDescent="0.25">
      <c r="A129" s="1">
        <v>877.24329999999998</v>
      </c>
      <c r="B129" s="1">
        <v>243.7199</v>
      </c>
      <c r="C129" s="1">
        <f t="shared" si="2"/>
        <v>543.71990000000005</v>
      </c>
      <c r="D129" s="1">
        <v>1.881429</v>
      </c>
      <c r="E129" s="1">
        <v>20.417729999999999</v>
      </c>
      <c r="F129" s="1">
        <v>3.6770309999999999</v>
      </c>
      <c r="G129" s="1">
        <v>86.207179999999994</v>
      </c>
      <c r="H129" s="1">
        <v>5.468816E-5</v>
      </c>
      <c r="I129" s="1">
        <v>116.2283</v>
      </c>
      <c r="J129" s="1">
        <v>0</v>
      </c>
      <c r="K129" s="1">
        <v>228.4117</v>
      </c>
      <c r="L129" s="1">
        <f t="shared" si="3"/>
        <v>528.4117</v>
      </c>
      <c r="V129" s="1">
        <v>879.58969999999999</v>
      </c>
      <c r="W129" s="1">
        <v>112.9723</v>
      </c>
      <c r="X129" s="1">
        <v>123.7658</v>
      </c>
    </row>
    <row r="130" spans="1:24" x14ac:dyDescent="0.25">
      <c r="A130" s="1">
        <v>877.14329999999995</v>
      </c>
      <c r="B130" s="1">
        <v>210.107</v>
      </c>
      <c r="C130" s="1">
        <f t="shared" si="2"/>
        <v>510.10699999999997</v>
      </c>
      <c r="D130" s="1">
        <v>1.8936329999999999</v>
      </c>
      <c r="E130" s="1">
        <v>21.506160000000001</v>
      </c>
      <c r="F130" s="1">
        <v>3.7032949999999998</v>
      </c>
      <c r="G130" s="1">
        <v>90.534279999999995</v>
      </c>
      <c r="H130" s="1">
        <v>6.612546E-5</v>
      </c>
      <c r="I130" s="1">
        <v>111.2436</v>
      </c>
      <c r="J130" s="1">
        <v>0</v>
      </c>
      <c r="K130" s="1">
        <v>228.881</v>
      </c>
      <c r="L130" s="1">
        <f t="shared" si="3"/>
        <v>528.88099999999997</v>
      </c>
      <c r="V130" s="1">
        <v>879.48969999999997</v>
      </c>
      <c r="W130" s="1">
        <v>137.71129999999999</v>
      </c>
      <c r="X130" s="1">
        <v>122.6174</v>
      </c>
    </row>
    <row r="131" spans="1:24" x14ac:dyDescent="0.25">
      <c r="A131" s="1">
        <v>877.04330000000004</v>
      </c>
      <c r="B131" s="1">
        <v>257.02539999999999</v>
      </c>
      <c r="C131" s="1">
        <f t="shared" ref="C131:C194" si="4">B131+300</f>
        <v>557.02539999999999</v>
      </c>
      <c r="D131" s="1">
        <v>1.905837</v>
      </c>
      <c r="E131" s="1">
        <v>22.661950000000001</v>
      </c>
      <c r="F131" s="1">
        <v>3.7295579999999999</v>
      </c>
      <c r="G131" s="1">
        <v>95.000370000000004</v>
      </c>
      <c r="H131" s="1">
        <v>7.9315779999999996E-5</v>
      </c>
      <c r="I131" s="1">
        <v>106.3126</v>
      </c>
      <c r="J131" s="1">
        <v>0</v>
      </c>
      <c r="K131" s="1">
        <v>229.6103</v>
      </c>
      <c r="L131" s="1">
        <f t="shared" ref="L131:L194" si="5">K131+300</f>
        <v>529.61030000000005</v>
      </c>
      <c r="V131" s="1">
        <v>879.38969999999995</v>
      </c>
      <c r="W131" s="1">
        <v>128.40870000000001</v>
      </c>
      <c r="X131" s="1">
        <v>121.46129999999999</v>
      </c>
    </row>
    <row r="132" spans="1:24" x14ac:dyDescent="0.25">
      <c r="A132" s="1">
        <v>876.94330000000002</v>
      </c>
      <c r="B132" s="1">
        <v>233.99469999999999</v>
      </c>
      <c r="C132" s="1">
        <f t="shared" si="4"/>
        <v>533.99469999999997</v>
      </c>
      <c r="D132" s="1">
        <v>1.9180410000000001</v>
      </c>
      <c r="E132" s="1">
        <v>23.889309999999998</v>
      </c>
      <c r="F132" s="1">
        <v>3.7558220000000002</v>
      </c>
      <c r="G132" s="1">
        <v>99.599450000000004</v>
      </c>
      <c r="H132" s="1">
        <v>9.4286860000000004E-5</v>
      </c>
      <c r="I132" s="1">
        <v>101.48099999999999</v>
      </c>
      <c r="J132" s="1">
        <v>0</v>
      </c>
      <c r="K132" s="1">
        <v>230.6437</v>
      </c>
      <c r="L132" s="1">
        <f t="shared" si="5"/>
        <v>530.64369999999997</v>
      </c>
      <c r="V132" s="1">
        <v>879.28970000000004</v>
      </c>
      <c r="W132" s="1">
        <v>130.24340000000001</v>
      </c>
      <c r="X132" s="1">
        <v>120.3145</v>
      </c>
    </row>
    <row r="133" spans="1:24" x14ac:dyDescent="0.25">
      <c r="A133" s="1">
        <v>876.8433</v>
      </c>
      <c r="B133" s="1">
        <v>222.06129999999999</v>
      </c>
      <c r="C133" s="1">
        <f t="shared" si="4"/>
        <v>522.06129999999996</v>
      </c>
      <c r="D133" s="1">
        <v>1.9302459999999999</v>
      </c>
      <c r="E133" s="1">
        <v>25.18862</v>
      </c>
      <c r="F133" s="1">
        <v>3.7820849999999999</v>
      </c>
      <c r="G133" s="1">
        <v>104.3301</v>
      </c>
      <c r="H133" s="1">
        <v>1.1355210000000001E-4</v>
      </c>
      <c r="I133" s="1">
        <v>96.717359999999999</v>
      </c>
      <c r="J133" s="1">
        <v>0</v>
      </c>
      <c r="K133" s="1">
        <v>231.9485</v>
      </c>
      <c r="L133" s="1">
        <f t="shared" si="5"/>
        <v>531.94849999999997</v>
      </c>
      <c r="V133" s="1">
        <v>879.18970000000002</v>
      </c>
      <c r="W133" s="1">
        <v>145.1097</v>
      </c>
      <c r="X133" s="1">
        <v>119.1961</v>
      </c>
    </row>
    <row r="134" spans="1:24" x14ac:dyDescent="0.25">
      <c r="A134" s="1">
        <v>876.74329999999998</v>
      </c>
      <c r="B134" s="1">
        <v>245.65270000000001</v>
      </c>
      <c r="C134" s="1">
        <f t="shared" si="4"/>
        <v>545.65269999999998</v>
      </c>
      <c r="D134" s="1">
        <v>1.94245</v>
      </c>
      <c r="E134" s="1">
        <v>26.562529999999999</v>
      </c>
      <c r="F134" s="1">
        <v>3.8083490000000002</v>
      </c>
      <c r="G134" s="1">
        <v>109.17789999999999</v>
      </c>
      <c r="H134" s="1">
        <v>1.358353E-4</v>
      </c>
      <c r="I134" s="1">
        <v>92.03707</v>
      </c>
      <c r="J134" s="1">
        <v>0</v>
      </c>
      <c r="K134" s="1">
        <v>233.52850000000001</v>
      </c>
      <c r="L134" s="1">
        <f t="shared" si="5"/>
        <v>533.52850000000001</v>
      </c>
      <c r="V134" s="1">
        <v>879.08969999999999</v>
      </c>
      <c r="W134" s="1">
        <v>99.645629999999997</v>
      </c>
      <c r="X134" s="1">
        <v>118.1178</v>
      </c>
    </row>
    <row r="135" spans="1:24" x14ac:dyDescent="0.25">
      <c r="A135" s="1">
        <v>876.64329999999995</v>
      </c>
      <c r="B135" s="1">
        <v>230.8587</v>
      </c>
      <c r="C135" s="1">
        <f t="shared" si="4"/>
        <v>530.8587</v>
      </c>
      <c r="D135" s="1">
        <v>1.9546539999999999</v>
      </c>
      <c r="E135" s="1">
        <v>28.016310000000001</v>
      </c>
      <c r="F135" s="1">
        <v>3.834613</v>
      </c>
      <c r="G135" s="1">
        <v>114.1326</v>
      </c>
      <c r="H135" s="1">
        <v>1.6109729999999999E-4</v>
      </c>
      <c r="I135" s="1">
        <v>87.501090000000005</v>
      </c>
      <c r="J135" s="1">
        <v>0</v>
      </c>
      <c r="K135" s="1">
        <v>235.43940000000001</v>
      </c>
      <c r="L135" s="1">
        <f t="shared" si="5"/>
        <v>535.43939999999998</v>
      </c>
      <c r="V135" s="1">
        <v>878.98969999999997</v>
      </c>
      <c r="W135" s="1">
        <v>113.59269999999999</v>
      </c>
      <c r="X135" s="1">
        <v>117.1202</v>
      </c>
    </row>
    <row r="136" spans="1:24" x14ac:dyDescent="0.25">
      <c r="A136" s="1">
        <v>876.54330000000004</v>
      </c>
      <c r="B136" s="1">
        <v>219.3297</v>
      </c>
      <c r="C136" s="1">
        <f t="shared" si="4"/>
        <v>519.3297</v>
      </c>
      <c r="D136" s="1">
        <v>1.966926</v>
      </c>
      <c r="E136" s="1">
        <v>29.551200000000001</v>
      </c>
      <c r="F136" s="1">
        <v>3.8608760000000002</v>
      </c>
      <c r="G136" s="1">
        <v>119.1842</v>
      </c>
      <c r="H136" s="1">
        <v>1.9317560000000001E-4</v>
      </c>
      <c r="I136" s="1">
        <v>83.054119999999998</v>
      </c>
      <c r="J136" s="1">
        <v>0</v>
      </c>
      <c r="K136" s="1">
        <v>237.61750000000001</v>
      </c>
      <c r="L136" s="1">
        <f t="shared" si="5"/>
        <v>537.61750000000006</v>
      </c>
      <c r="V136" s="1">
        <v>878.88969999999995</v>
      </c>
      <c r="W136" s="1">
        <v>113.9353</v>
      </c>
      <c r="X136" s="1">
        <v>116.21559999999999</v>
      </c>
    </row>
    <row r="137" spans="1:24" x14ac:dyDescent="0.25">
      <c r="A137" s="1">
        <v>876.44330000000002</v>
      </c>
      <c r="B137" s="1">
        <v>245.18729999999999</v>
      </c>
      <c r="C137" s="1">
        <f t="shared" si="4"/>
        <v>545.18730000000005</v>
      </c>
      <c r="D137" s="1">
        <v>1.9820549999999999</v>
      </c>
      <c r="E137" s="1">
        <v>31.16788</v>
      </c>
      <c r="F137" s="1">
        <v>3.8900220000000001</v>
      </c>
      <c r="G137" s="1">
        <v>124.322</v>
      </c>
      <c r="H137" s="1">
        <v>2.304536E-4</v>
      </c>
      <c r="I137" s="1">
        <v>78.708160000000007</v>
      </c>
      <c r="J137" s="1">
        <v>0</v>
      </c>
      <c r="K137" s="1">
        <v>240.07040000000001</v>
      </c>
      <c r="L137" s="1">
        <f t="shared" si="5"/>
        <v>540.07040000000006</v>
      </c>
      <c r="V137" s="1">
        <v>878.78970000000004</v>
      </c>
      <c r="W137" s="1">
        <v>102.4933</v>
      </c>
      <c r="X137" s="1">
        <v>115.4204</v>
      </c>
    </row>
    <row r="138" spans="1:24" x14ac:dyDescent="0.25">
      <c r="A138" s="1">
        <v>876.3433</v>
      </c>
      <c r="B138" s="1">
        <v>220.05500000000001</v>
      </c>
      <c r="C138" s="1">
        <f t="shared" si="4"/>
        <v>520.05500000000006</v>
      </c>
      <c r="D138" s="1">
        <v>1.997185</v>
      </c>
      <c r="E138" s="1">
        <v>32.868250000000003</v>
      </c>
      <c r="F138" s="1">
        <v>3.9232670000000001</v>
      </c>
      <c r="G138" s="1">
        <v>129.52869999999999</v>
      </c>
      <c r="H138" s="1">
        <v>2.7266109999999998E-4</v>
      </c>
      <c r="I138" s="1">
        <v>74.540350000000004</v>
      </c>
      <c r="J138" s="1">
        <v>0</v>
      </c>
      <c r="K138" s="1">
        <v>242.85810000000001</v>
      </c>
      <c r="L138" s="1">
        <f t="shared" si="5"/>
        <v>542.85810000000004</v>
      </c>
      <c r="V138" s="1">
        <v>878.68970000000002</v>
      </c>
      <c r="W138" s="1">
        <v>112.3137</v>
      </c>
      <c r="X138" s="1">
        <v>114.74979999999999</v>
      </c>
    </row>
    <row r="139" spans="1:24" x14ac:dyDescent="0.25">
      <c r="A139" s="1">
        <v>876.24329999999998</v>
      </c>
      <c r="B139" s="1">
        <v>226.0676</v>
      </c>
      <c r="C139" s="1">
        <f t="shared" si="4"/>
        <v>526.06759999999997</v>
      </c>
      <c r="D139" s="1">
        <v>2.0123150000000001</v>
      </c>
      <c r="E139" s="1">
        <v>34.6584</v>
      </c>
      <c r="F139" s="1">
        <v>3.956512</v>
      </c>
      <c r="G139" s="1">
        <v>134.7895</v>
      </c>
      <c r="H139" s="1">
        <v>3.2557199999999999E-4</v>
      </c>
      <c r="I139" s="1">
        <v>70.474829999999997</v>
      </c>
      <c r="J139" s="1">
        <v>0</v>
      </c>
      <c r="K139" s="1">
        <v>245.89189999999999</v>
      </c>
      <c r="L139" s="1">
        <f t="shared" si="5"/>
        <v>545.89189999999996</v>
      </c>
      <c r="V139" s="1">
        <v>878.58969999999999</v>
      </c>
      <c r="W139" s="1">
        <v>140.35890000000001</v>
      </c>
      <c r="X139" s="1">
        <v>114.2321</v>
      </c>
    </row>
    <row r="140" spans="1:24" x14ac:dyDescent="0.25">
      <c r="A140" s="1">
        <v>876.14329999999995</v>
      </c>
      <c r="B140" s="1">
        <v>234.78530000000001</v>
      </c>
      <c r="C140" s="1">
        <f t="shared" si="4"/>
        <v>534.78530000000001</v>
      </c>
      <c r="D140" s="1">
        <v>2.027444</v>
      </c>
      <c r="E140" s="1">
        <v>36.535409999999999</v>
      </c>
      <c r="F140" s="1">
        <v>3.989757</v>
      </c>
      <c r="G140" s="1">
        <v>140.089</v>
      </c>
      <c r="H140" s="1">
        <v>3.8732859999999998E-4</v>
      </c>
      <c r="I140" s="1">
        <v>66.518000000000001</v>
      </c>
      <c r="J140" s="1">
        <v>0</v>
      </c>
      <c r="K140" s="1">
        <v>249.16</v>
      </c>
      <c r="L140" s="1">
        <f t="shared" si="5"/>
        <v>549.16</v>
      </c>
      <c r="V140" s="1">
        <v>878.48969999999997</v>
      </c>
      <c r="W140" s="1">
        <v>112.4555</v>
      </c>
      <c r="X140" s="1">
        <v>113.87350000000001</v>
      </c>
    </row>
    <row r="141" spans="1:24" x14ac:dyDescent="0.25">
      <c r="A141" s="1">
        <v>876.04330000000004</v>
      </c>
      <c r="B141" s="1">
        <v>223.0609</v>
      </c>
      <c r="C141" s="1">
        <f t="shared" si="4"/>
        <v>523.06089999999995</v>
      </c>
      <c r="D141" s="1">
        <v>2.0425740000000001</v>
      </c>
      <c r="E141" s="1">
        <v>38.500019999999999</v>
      </c>
      <c r="F141" s="1">
        <v>4.023002</v>
      </c>
      <c r="G141" s="1">
        <v>145.40870000000001</v>
      </c>
      <c r="H141" s="1">
        <v>4.5715600000000001E-4</v>
      </c>
      <c r="I141" s="1">
        <v>62.762090000000001</v>
      </c>
      <c r="J141" s="1">
        <v>0</v>
      </c>
      <c r="K141" s="1">
        <v>252.73689999999999</v>
      </c>
      <c r="L141" s="1">
        <f t="shared" si="5"/>
        <v>552.73689999999999</v>
      </c>
      <c r="V141" s="1">
        <v>878.38969999999995</v>
      </c>
      <c r="W141" s="1">
        <v>110.3135</v>
      </c>
      <c r="X141" s="1">
        <v>113.68429999999999</v>
      </c>
    </row>
    <row r="142" spans="1:24" x14ac:dyDescent="0.25">
      <c r="A142" s="1">
        <v>875.94330000000002</v>
      </c>
      <c r="B142" s="1">
        <v>249.5496</v>
      </c>
      <c r="C142" s="1">
        <f t="shared" si="4"/>
        <v>549.54960000000005</v>
      </c>
      <c r="D142" s="1">
        <v>2.0577040000000002</v>
      </c>
      <c r="E142" s="1">
        <v>40.554110000000001</v>
      </c>
      <c r="F142" s="1">
        <v>4.0562480000000001</v>
      </c>
      <c r="G142" s="1">
        <v>150.7296</v>
      </c>
      <c r="H142" s="1">
        <v>5.4360849999999996E-4</v>
      </c>
      <c r="I142" s="1">
        <v>59.114899999999999</v>
      </c>
      <c r="J142" s="1">
        <v>0</v>
      </c>
      <c r="K142" s="1">
        <v>256.51310000000001</v>
      </c>
      <c r="L142" s="1">
        <f t="shared" si="5"/>
        <v>556.51310000000001</v>
      </c>
      <c r="V142" s="1">
        <v>878.28970000000004</v>
      </c>
      <c r="W142" s="1">
        <v>128.428</v>
      </c>
      <c r="X142" s="1">
        <v>113.6748</v>
      </c>
    </row>
    <row r="143" spans="1:24" x14ac:dyDescent="0.25">
      <c r="A143" s="1">
        <v>875.8433</v>
      </c>
      <c r="B143" s="1">
        <v>247.9982</v>
      </c>
      <c r="C143" s="1">
        <f t="shared" si="4"/>
        <v>547.9982</v>
      </c>
      <c r="D143" s="1">
        <v>2.0728330000000001</v>
      </c>
      <c r="E143" s="1">
        <v>42.699739999999998</v>
      </c>
      <c r="F143" s="1">
        <v>4.089493</v>
      </c>
      <c r="G143" s="1">
        <v>156.03229999999999</v>
      </c>
      <c r="H143" s="1">
        <v>6.4492379999999999E-4</v>
      </c>
      <c r="I143" s="1">
        <v>55.576560000000001</v>
      </c>
      <c r="J143" s="1">
        <v>0</v>
      </c>
      <c r="K143" s="1">
        <v>260.47160000000002</v>
      </c>
      <c r="L143" s="1">
        <f t="shared" si="5"/>
        <v>560.47160000000008</v>
      </c>
      <c r="V143" s="1">
        <v>878.18970000000002</v>
      </c>
      <c r="W143" s="1">
        <v>129.8492</v>
      </c>
      <c r="X143" s="1">
        <v>113.8522</v>
      </c>
    </row>
    <row r="144" spans="1:24" x14ac:dyDescent="0.25">
      <c r="A144" s="1">
        <v>875.74329999999998</v>
      </c>
      <c r="B144" s="1">
        <v>218.5325</v>
      </c>
      <c r="C144" s="1">
        <f t="shared" si="4"/>
        <v>518.53250000000003</v>
      </c>
      <c r="D144" s="1">
        <v>2.0879629999999998</v>
      </c>
      <c r="E144" s="1">
        <v>44.933109999999999</v>
      </c>
      <c r="F144" s="1">
        <v>4.122738</v>
      </c>
      <c r="G144" s="1">
        <v>161.29419999999999</v>
      </c>
      <c r="H144" s="1">
        <v>7.5931290000000003E-4</v>
      </c>
      <c r="I144" s="1">
        <v>52.250959999999999</v>
      </c>
      <c r="J144" s="1">
        <v>0</v>
      </c>
      <c r="K144" s="1">
        <v>264.68970000000002</v>
      </c>
      <c r="L144" s="1">
        <f t="shared" si="5"/>
        <v>564.68970000000002</v>
      </c>
      <c r="V144" s="1">
        <v>878.08969999999999</v>
      </c>
      <c r="W144" s="1">
        <v>121.97029999999999</v>
      </c>
      <c r="X144" s="1">
        <v>114.2428</v>
      </c>
    </row>
    <row r="145" spans="1:24" x14ac:dyDescent="0.25">
      <c r="A145" s="1">
        <v>875.64329999999995</v>
      </c>
      <c r="B145" s="1">
        <v>257.82589999999999</v>
      </c>
      <c r="C145" s="1">
        <f t="shared" si="4"/>
        <v>557.82590000000005</v>
      </c>
      <c r="D145" s="1">
        <v>2.1030920000000002</v>
      </c>
      <c r="E145" s="1">
        <v>47.253230000000002</v>
      </c>
      <c r="F145" s="1">
        <v>4.155983</v>
      </c>
      <c r="G145" s="1">
        <v>166.4948</v>
      </c>
      <c r="H145" s="1">
        <v>8.9924259999999995E-4</v>
      </c>
      <c r="I145" s="1">
        <v>49.035170000000001</v>
      </c>
      <c r="J145" s="1">
        <v>0</v>
      </c>
      <c r="K145" s="1">
        <v>269.04320000000001</v>
      </c>
      <c r="L145" s="1">
        <f t="shared" si="5"/>
        <v>569.04320000000007</v>
      </c>
      <c r="V145" s="1">
        <v>877.98969999999997</v>
      </c>
      <c r="W145" s="1">
        <v>120.8908</v>
      </c>
      <c r="X145" s="1">
        <v>114.8382</v>
      </c>
    </row>
    <row r="146" spans="1:24" x14ac:dyDescent="0.25">
      <c r="A146" s="1">
        <v>875.54330000000004</v>
      </c>
      <c r="B146" s="1">
        <v>245.54810000000001</v>
      </c>
      <c r="C146" s="1">
        <f t="shared" si="4"/>
        <v>545.54809999999998</v>
      </c>
      <c r="D146" s="1">
        <v>2.1182219999999998</v>
      </c>
      <c r="E146" s="1">
        <v>49.661250000000003</v>
      </c>
      <c r="F146" s="1">
        <v>4.189228</v>
      </c>
      <c r="G146" s="1">
        <v>171.61279999999999</v>
      </c>
      <c r="H146" s="1">
        <v>1.0638430000000001E-3</v>
      </c>
      <c r="I146" s="1">
        <v>45.928800000000003</v>
      </c>
      <c r="J146" s="1">
        <v>0</v>
      </c>
      <c r="K146" s="1">
        <v>273.51130000000001</v>
      </c>
      <c r="L146" s="1">
        <f t="shared" si="5"/>
        <v>573.51130000000001</v>
      </c>
      <c r="V146" s="1">
        <v>877.88969999999995</v>
      </c>
      <c r="W146" s="1">
        <v>130.5599</v>
      </c>
      <c r="X146" s="1">
        <v>115.6386</v>
      </c>
    </row>
    <row r="147" spans="1:24" x14ac:dyDescent="0.25">
      <c r="A147" s="1">
        <v>875.44330000000002</v>
      </c>
      <c r="B147" s="1">
        <v>242.3312</v>
      </c>
      <c r="C147" s="1">
        <f t="shared" si="4"/>
        <v>542.33119999999997</v>
      </c>
      <c r="D147" s="1">
        <v>2.1333519999999999</v>
      </c>
      <c r="E147" s="1">
        <v>52.153950000000002</v>
      </c>
      <c r="F147" s="1">
        <v>4.2224729999999999</v>
      </c>
      <c r="G147" s="1">
        <v>176.6249</v>
      </c>
      <c r="H147" s="1">
        <v>1.249397E-3</v>
      </c>
      <c r="I147" s="1">
        <v>43.025759999999998</v>
      </c>
      <c r="J147" s="1">
        <v>0</v>
      </c>
      <c r="K147" s="1">
        <v>278.1617</v>
      </c>
      <c r="L147" s="1">
        <f t="shared" si="5"/>
        <v>578.1617</v>
      </c>
      <c r="V147" s="1">
        <v>877.78970000000004</v>
      </c>
      <c r="W147" s="1">
        <v>106.76220000000001</v>
      </c>
      <c r="X147" s="1">
        <v>116.6417</v>
      </c>
    </row>
    <row r="148" spans="1:24" x14ac:dyDescent="0.25">
      <c r="A148" s="1">
        <v>875.3433</v>
      </c>
      <c r="B148" s="1">
        <v>260.39929999999998</v>
      </c>
      <c r="C148" s="1">
        <f t="shared" si="4"/>
        <v>560.39930000000004</v>
      </c>
      <c r="D148" s="1">
        <v>2.1484809999999999</v>
      </c>
      <c r="E148" s="1">
        <v>54.72672</v>
      </c>
      <c r="F148" s="1">
        <v>4.2557179999999999</v>
      </c>
      <c r="G148" s="1">
        <v>181.50299999999999</v>
      </c>
      <c r="H148" s="1">
        <v>1.473757E-3</v>
      </c>
      <c r="I148" s="1">
        <v>40.235300000000002</v>
      </c>
      <c r="J148" s="1">
        <v>0</v>
      </c>
      <c r="K148" s="1">
        <v>282.8707</v>
      </c>
      <c r="L148" s="1">
        <f t="shared" si="5"/>
        <v>582.87069999999994</v>
      </c>
      <c r="V148" s="1">
        <v>877.68970000000002</v>
      </c>
      <c r="W148" s="1">
        <v>98.193330000000003</v>
      </c>
      <c r="X148" s="1">
        <v>117.8473</v>
      </c>
    </row>
    <row r="149" spans="1:24" x14ac:dyDescent="0.25">
      <c r="A149" s="1">
        <v>875.24329999999998</v>
      </c>
      <c r="B149" s="1">
        <v>282.24110000000002</v>
      </c>
      <c r="C149" s="1">
        <f t="shared" si="4"/>
        <v>582.24109999999996</v>
      </c>
      <c r="D149" s="1">
        <v>2.163611</v>
      </c>
      <c r="E149" s="1">
        <v>57.376109999999997</v>
      </c>
      <c r="F149" s="1">
        <v>4.288964</v>
      </c>
      <c r="G149" s="1">
        <v>186.2294</v>
      </c>
      <c r="H149" s="1">
        <v>1.73858E-3</v>
      </c>
      <c r="I149" s="1">
        <v>37.550519999999999</v>
      </c>
      <c r="J149" s="1">
        <v>0</v>
      </c>
      <c r="K149" s="1">
        <v>287.6103</v>
      </c>
      <c r="L149" s="1">
        <f t="shared" si="5"/>
        <v>587.61030000000005</v>
      </c>
      <c r="V149" s="1">
        <v>877.58969999999999</v>
      </c>
      <c r="W149" s="1">
        <v>102.62479999999999</v>
      </c>
      <c r="X149" s="1">
        <v>119.2734</v>
      </c>
    </row>
    <row r="150" spans="1:24" x14ac:dyDescent="0.25">
      <c r="A150" s="1">
        <v>875.14329999999995</v>
      </c>
      <c r="B150" s="1">
        <v>267.13959999999997</v>
      </c>
      <c r="C150" s="1">
        <f t="shared" si="4"/>
        <v>567.13959999999997</v>
      </c>
      <c r="D150" s="1">
        <v>2.178741</v>
      </c>
      <c r="E150" s="1">
        <v>60.101300000000002</v>
      </c>
      <c r="F150" s="1">
        <v>4.322209</v>
      </c>
      <c r="G150" s="1">
        <v>190.78110000000001</v>
      </c>
      <c r="H150" s="1">
        <v>2.0366310000000001E-3</v>
      </c>
      <c r="I150" s="1">
        <v>35.053359999999998</v>
      </c>
      <c r="J150" s="1">
        <v>0</v>
      </c>
      <c r="K150" s="1">
        <v>292.43880000000001</v>
      </c>
      <c r="L150" s="1">
        <f t="shared" si="5"/>
        <v>592.43880000000001</v>
      </c>
      <c r="V150" s="1">
        <v>877.48969999999997</v>
      </c>
      <c r="W150" s="1">
        <v>114.0996</v>
      </c>
      <c r="X150" s="1">
        <v>120.90900000000001</v>
      </c>
    </row>
    <row r="151" spans="1:24" x14ac:dyDescent="0.25">
      <c r="A151" s="1">
        <v>875.04330000000004</v>
      </c>
      <c r="B151" s="1">
        <v>266.67290000000003</v>
      </c>
      <c r="C151" s="1">
        <f t="shared" si="4"/>
        <v>566.67290000000003</v>
      </c>
      <c r="D151" s="1">
        <v>2.19387</v>
      </c>
      <c r="E151" s="1">
        <v>62.893979999999999</v>
      </c>
      <c r="F151" s="1">
        <v>4.3554539999999999</v>
      </c>
      <c r="G151" s="1">
        <v>195.1301</v>
      </c>
      <c r="H151" s="1">
        <v>2.3929849999999998E-3</v>
      </c>
      <c r="I151" s="1">
        <v>32.6678</v>
      </c>
      <c r="J151" s="1">
        <v>0</v>
      </c>
      <c r="K151" s="1">
        <v>297.24360000000001</v>
      </c>
      <c r="L151" s="1">
        <f t="shared" si="5"/>
        <v>597.24360000000001</v>
      </c>
      <c r="V151" s="1">
        <v>877.38969999999995</v>
      </c>
      <c r="W151" s="1">
        <v>130.15790000000001</v>
      </c>
      <c r="X151" s="1">
        <v>122.7383</v>
      </c>
    </row>
    <row r="152" spans="1:24" x14ac:dyDescent="0.25">
      <c r="A152" s="1">
        <v>874.94330000000002</v>
      </c>
      <c r="B152" s="1">
        <v>266.20490000000001</v>
      </c>
      <c r="C152" s="1">
        <f t="shared" si="4"/>
        <v>566.20489999999995</v>
      </c>
      <c r="D152" s="1">
        <v>2.2090000000000001</v>
      </c>
      <c r="E152" s="1">
        <v>65.748199999999997</v>
      </c>
      <c r="F152" s="1">
        <v>4.3886989999999999</v>
      </c>
      <c r="G152" s="1">
        <v>199.25239999999999</v>
      </c>
      <c r="H152" s="1">
        <v>2.814928E-3</v>
      </c>
      <c r="I152" s="1">
        <v>30.381080000000001</v>
      </c>
      <c r="J152" s="1">
        <v>0</v>
      </c>
      <c r="K152" s="1">
        <v>301.98219999999998</v>
      </c>
      <c r="L152" s="1">
        <f t="shared" si="5"/>
        <v>601.98219999999992</v>
      </c>
      <c r="V152" s="1">
        <v>877.28970000000004</v>
      </c>
      <c r="W152" s="1">
        <v>137.167</v>
      </c>
      <c r="X152" s="1">
        <v>124.7514</v>
      </c>
    </row>
    <row r="153" spans="1:24" x14ac:dyDescent="0.25">
      <c r="A153" s="1">
        <v>874.8433</v>
      </c>
      <c r="B153" s="1">
        <v>269.66359999999997</v>
      </c>
      <c r="C153" s="1">
        <f t="shared" si="4"/>
        <v>569.66359999999997</v>
      </c>
      <c r="D153" s="1">
        <v>2.224129</v>
      </c>
      <c r="E153" s="1">
        <v>68.658240000000006</v>
      </c>
      <c r="F153" s="1">
        <v>4.4219439999999999</v>
      </c>
      <c r="G153" s="1">
        <v>203.13159999999999</v>
      </c>
      <c r="H153" s="1">
        <v>3.2890060000000001E-3</v>
      </c>
      <c r="I153" s="1">
        <v>28.262530000000002</v>
      </c>
      <c r="J153" s="1">
        <v>0</v>
      </c>
      <c r="K153" s="1">
        <v>306.70179999999999</v>
      </c>
      <c r="L153" s="1">
        <f t="shared" si="5"/>
        <v>606.70180000000005</v>
      </c>
      <c r="V153" s="1">
        <v>877.18970000000002</v>
      </c>
      <c r="W153" s="1">
        <v>148.12569999999999</v>
      </c>
      <c r="X153" s="1">
        <v>126.9376</v>
      </c>
    </row>
    <row r="154" spans="1:24" x14ac:dyDescent="0.25">
      <c r="A154" s="1">
        <v>874.74329999999998</v>
      </c>
      <c r="B154" s="1">
        <v>272.71879999999999</v>
      </c>
      <c r="C154" s="1">
        <f t="shared" si="4"/>
        <v>572.71879999999999</v>
      </c>
      <c r="D154" s="1">
        <v>2.2409189999999999</v>
      </c>
      <c r="E154" s="1">
        <v>71.618009999999998</v>
      </c>
      <c r="F154" s="1">
        <v>4.4551889999999998</v>
      </c>
      <c r="G154" s="1">
        <v>206.74690000000001</v>
      </c>
      <c r="H154" s="1">
        <v>3.8496950000000002E-3</v>
      </c>
      <c r="I154" s="1">
        <v>26.25151</v>
      </c>
      <c r="J154" s="1">
        <v>0</v>
      </c>
      <c r="K154" s="1">
        <v>311.31639999999999</v>
      </c>
      <c r="L154" s="1">
        <f t="shared" si="5"/>
        <v>611.31639999999993</v>
      </c>
      <c r="V154" s="1">
        <v>877.08969999999999</v>
      </c>
      <c r="W154" s="1">
        <v>139.6816</v>
      </c>
      <c r="X154" s="1">
        <v>129.30330000000001</v>
      </c>
    </row>
    <row r="155" spans="1:24" x14ac:dyDescent="0.25">
      <c r="A155" s="1">
        <v>874.64329999999995</v>
      </c>
      <c r="B155" s="1">
        <v>289.01420000000002</v>
      </c>
      <c r="C155" s="1">
        <f t="shared" si="4"/>
        <v>589.01420000000007</v>
      </c>
      <c r="D155" s="1">
        <v>2.2600709999999999</v>
      </c>
      <c r="E155" s="1">
        <v>74.617429999999999</v>
      </c>
      <c r="F155" s="1">
        <v>4.4963930000000003</v>
      </c>
      <c r="G155" s="1">
        <v>210.0652</v>
      </c>
      <c r="H155" s="1">
        <v>4.5154690000000003E-3</v>
      </c>
      <c r="I155" s="1">
        <v>24.330459999999999</v>
      </c>
      <c r="J155" s="1">
        <v>0</v>
      </c>
      <c r="K155" s="1">
        <v>315.774</v>
      </c>
      <c r="L155" s="1">
        <f t="shared" si="5"/>
        <v>615.774</v>
      </c>
      <c r="V155" s="1">
        <v>876.98969999999997</v>
      </c>
      <c r="W155" s="1">
        <v>114.2573</v>
      </c>
      <c r="X155" s="1">
        <v>131.8339</v>
      </c>
    </row>
    <row r="156" spans="1:24" x14ac:dyDescent="0.25">
      <c r="A156" s="1">
        <v>874.54330000000004</v>
      </c>
      <c r="B156" s="1">
        <v>274.55259999999998</v>
      </c>
      <c r="C156" s="1">
        <f t="shared" si="4"/>
        <v>574.55259999999998</v>
      </c>
      <c r="D156" s="1">
        <v>2.2792219999999999</v>
      </c>
      <c r="E156" s="1">
        <v>77.647989999999993</v>
      </c>
      <c r="F156" s="1">
        <v>4.5395539999999999</v>
      </c>
      <c r="G156" s="1">
        <v>213.07560000000001</v>
      </c>
      <c r="H156" s="1">
        <v>5.2621810000000003E-3</v>
      </c>
      <c r="I156" s="1">
        <v>22.556470000000001</v>
      </c>
      <c r="J156" s="1">
        <v>0</v>
      </c>
      <c r="K156" s="1">
        <v>320.10410000000002</v>
      </c>
      <c r="L156" s="1">
        <f t="shared" si="5"/>
        <v>620.10410000000002</v>
      </c>
      <c r="V156" s="1">
        <v>876.88969999999995</v>
      </c>
      <c r="W156" s="1">
        <v>116.8764</v>
      </c>
      <c r="X156" s="1">
        <v>134.50229999999999</v>
      </c>
    </row>
    <row r="157" spans="1:24" x14ac:dyDescent="0.25">
      <c r="A157" s="1">
        <v>874.44330000000002</v>
      </c>
      <c r="B157" s="1">
        <v>315.24869999999999</v>
      </c>
      <c r="C157" s="1">
        <f t="shared" si="4"/>
        <v>615.24869999999999</v>
      </c>
      <c r="D157" s="1">
        <v>2.2983739999999999</v>
      </c>
      <c r="E157" s="1">
        <v>80.700860000000006</v>
      </c>
      <c r="F157" s="1">
        <v>4.5827150000000003</v>
      </c>
      <c r="G157" s="1">
        <v>215.7636</v>
      </c>
      <c r="H157" s="1">
        <v>6.1360929999999996E-3</v>
      </c>
      <c r="I157" s="1">
        <v>20.88353</v>
      </c>
      <c r="J157" s="1">
        <v>0</v>
      </c>
      <c r="K157" s="1">
        <v>324.23520000000002</v>
      </c>
      <c r="L157" s="1">
        <f t="shared" si="5"/>
        <v>624.23520000000008</v>
      </c>
      <c r="V157" s="1">
        <v>876.78970000000004</v>
      </c>
      <c r="W157" s="1">
        <v>120.7439</v>
      </c>
      <c r="X157" s="1">
        <v>137.29239999999999</v>
      </c>
    </row>
    <row r="158" spans="1:24" x14ac:dyDescent="0.25">
      <c r="A158" s="1">
        <v>874.3433</v>
      </c>
      <c r="B158" s="1">
        <v>301.69</v>
      </c>
      <c r="C158" s="1">
        <f t="shared" si="4"/>
        <v>601.69000000000005</v>
      </c>
      <c r="D158" s="1">
        <v>2.3175249999999998</v>
      </c>
      <c r="E158" s="1">
        <v>83.765389999999996</v>
      </c>
      <c r="F158" s="1">
        <v>4.6258759999999999</v>
      </c>
      <c r="G158" s="1">
        <v>218.1104</v>
      </c>
      <c r="H158" s="1">
        <v>7.1764380000000003E-3</v>
      </c>
      <c r="I158" s="1">
        <v>19.290649999999999</v>
      </c>
      <c r="J158" s="1">
        <v>0</v>
      </c>
      <c r="K158" s="1">
        <v>328.11700000000002</v>
      </c>
      <c r="L158" s="1">
        <f t="shared" si="5"/>
        <v>628.11699999999996</v>
      </c>
      <c r="V158" s="1">
        <v>876.68970000000002</v>
      </c>
      <c r="W158" s="1">
        <v>122.34869999999999</v>
      </c>
      <c r="X158" s="1">
        <v>140.1884</v>
      </c>
    </row>
    <row r="159" spans="1:24" x14ac:dyDescent="0.25">
      <c r="A159" s="1">
        <v>874.24329999999998</v>
      </c>
      <c r="B159" s="1">
        <v>296.1549</v>
      </c>
      <c r="C159" s="1">
        <f t="shared" si="4"/>
        <v>596.1549</v>
      </c>
      <c r="D159" s="1">
        <v>2.3366769999999999</v>
      </c>
      <c r="E159" s="1">
        <v>86.830560000000006</v>
      </c>
      <c r="F159" s="1">
        <v>4.6690370000000003</v>
      </c>
      <c r="G159" s="1">
        <v>220.0864</v>
      </c>
      <c r="H159" s="1">
        <v>8.3411119999999995E-3</v>
      </c>
      <c r="I159" s="1">
        <v>17.823540000000001</v>
      </c>
      <c r="J159" s="1">
        <v>0</v>
      </c>
      <c r="K159" s="1">
        <v>331.75450000000001</v>
      </c>
      <c r="L159" s="1">
        <f t="shared" si="5"/>
        <v>631.75450000000001</v>
      </c>
      <c r="V159" s="1">
        <v>876.58969999999999</v>
      </c>
      <c r="W159" s="1">
        <v>92.530060000000006</v>
      </c>
      <c r="X159" s="1">
        <v>143.18610000000001</v>
      </c>
    </row>
    <row r="160" spans="1:24" x14ac:dyDescent="0.25">
      <c r="A160" s="1">
        <v>874.14329999999995</v>
      </c>
      <c r="B160" s="1">
        <v>309.00369999999998</v>
      </c>
      <c r="C160" s="1">
        <f t="shared" si="4"/>
        <v>609.00369999999998</v>
      </c>
      <c r="D160" s="1">
        <v>2.3558279999999998</v>
      </c>
      <c r="E160" s="1">
        <v>89.885300000000001</v>
      </c>
      <c r="F160" s="1">
        <v>4.7121979999999999</v>
      </c>
      <c r="G160" s="1">
        <v>221.69460000000001</v>
      </c>
      <c r="H160" s="1">
        <v>9.6904420000000005E-3</v>
      </c>
      <c r="I160" s="1">
        <v>16.449359999999999</v>
      </c>
      <c r="J160" s="1">
        <v>0</v>
      </c>
      <c r="K160" s="1">
        <v>335.10700000000003</v>
      </c>
      <c r="L160" s="1">
        <f t="shared" si="5"/>
        <v>635.10699999999997</v>
      </c>
      <c r="V160" s="1">
        <v>876.48969999999997</v>
      </c>
      <c r="W160" s="1">
        <v>124.4442</v>
      </c>
      <c r="X160" s="1">
        <v>146.2731</v>
      </c>
    </row>
    <row r="161" spans="1:24" x14ac:dyDescent="0.25">
      <c r="A161" s="1">
        <v>874.04330000000004</v>
      </c>
      <c r="B161" s="1">
        <v>338.0154</v>
      </c>
      <c r="C161" s="1">
        <f t="shared" si="4"/>
        <v>638.0154</v>
      </c>
      <c r="D161" s="1">
        <v>2.3749799999999999</v>
      </c>
      <c r="E161" s="1">
        <v>92.916520000000006</v>
      </c>
      <c r="F161" s="1">
        <v>4.7553590000000003</v>
      </c>
      <c r="G161" s="1">
        <v>222.92400000000001</v>
      </c>
      <c r="H161" s="1">
        <v>1.1300370000000001E-2</v>
      </c>
      <c r="I161" s="1">
        <v>15.144970000000001</v>
      </c>
      <c r="J161" s="1">
        <v>0</v>
      </c>
      <c r="K161" s="1">
        <v>338.12720000000002</v>
      </c>
      <c r="L161" s="1">
        <f t="shared" si="5"/>
        <v>638.12720000000002</v>
      </c>
      <c r="V161" s="1">
        <v>876.38969999999995</v>
      </c>
      <c r="W161" s="1">
        <v>127.71420000000001</v>
      </c>
      <c r="X161" s="1">
        <v>149.41079999999999</v>
      </c>
    </row>
    <row r="162" spans="1:24" x14ac:dyDescent="0.25">
      <c r="A162" s="1">
        <v>873.94330000000002</v>
      </c>
      <c r="B162" s="1">
        <v>312.32490000000001</v>
      </c>
      <c r="C162" s="1">
        <f t="shared" si="4"/>
        <v>612.32490000000007</v>
      </c>
      <c r="D162" s="1">
        <v>2.3941309999999998</v>
      </c>
      <c r="E162" s="1">
        <v>95.912409999999994</v>
      </c>
      <c r="F162" s="1">
        <v>4.7985199999999999</v>
      </c>
      <c r="G162" s="1">
        <v>223.75630000000001</v>
      </c>
      <c r="H162" s="1">
        <v>1.309928E-2</v>
      </c>
      <c r="I162" s="1">
        <v>13.94604</v>
      </c>
      <c r="J162" s="1">
        <v>0</v>
      </c>
      <c r="K162" s="1">
        <v>340.82049999999998</v>
      </c>
      <c r="L162" s="1">
        <f t="shared" si="5"/>
        <v>640.82050000000004</v>
      </c>
      <c r="V162" s="1">
        <v>876.28970000000004</v>
      </c>
      <c r="W162" s="1">
        <v>113.4192</v>
      </c>
      <c r="X162" s="1">
        <v>152.58150000000001</v>
      </c>
    </row>
    <row r="163" spans="1:24" x14ac:dyDescent="0.25">
      <c r="A163" s="1">
        <v>873.8433</v>
      </c>
      <c r="B163" s="1">
        <v>320.05200000000002</v>
      </c>
      <c r="C163" s="1">
        <f t="shared" si="4"/>
        <v>620.05200000000002</v>
      </c>
      <c r="D163" s="1">
        <v>2.4132829999999998</v>
      </c>
      <c r="E163" s="1">
        <v>98.860720000000001</v>
      </c>
      <c r="F163" s="1">
        <v>4.8416810000000003</v>
      </c>
      <c r="G163" s="1">
        <v>224.1815</v>
      </c>
      <c r="H163" s="1">
        <v>1.5163100000000001E-2</v>
      </c>
      <c r="I163" s="1">
        <v>12.8309</v>
      </c>
      <c r="J163" s="1">
        <v>0</v>
      </c>
      <c r="K163" s="1">
        <v>343.14319999999998</v>
      </c>
      <c r="L163" s="1">
        <f t="shared" si="5"/>
        <v>643.14319999999998</v>
      </c>
      <c r="V163" s="1">
        <v>876.18970000000002</v>
      </c>
      <c r="W163" s="1">
        <v>124.71980000000001</v>
      </c>
      <c r="X163" s="1">
        <v>155.76920000000001</v>
      </c>
    </row>
    <row r="164" spans="1:24" x14ac:dyDescent="0.25">
      <c r="A164" s="1">
        <v>873.74329999999998</v>
      </c>
      <c r="B164" s="1">
        <v>336.69130000000001</v>
      </c>
      <c r="C164" s="1">
        <f t="shared" si="4"/>
        <v>636.69129999999996</v>
      </c>
      <c r="D164" s="1">
        <v>2.4324340000000002</v>
      </c>
      <c r="E164" s="1">
        <v>101.748</v>
      </c>
      <c r="F164" s="1">
        <v>4.8848419999999999</v>
      </c>
      <c r="G164" s="1">
        <v>224.2064</v>
      </c>
      <c r="H164" s="1">
        <v>1.7630389999999999E-2</v>
      </c>
      <c r="I164" s="1">
        <v>11.775499999999999</v>
      </c>
      <c r="J164" s="1">
        <v>0</v>
      </c>
      <c r="K164" s="1">
        <v>345.06479999999999</v>
      </c>
      <c r="L164" s="1">
        <f t="shared" si="5"/>
        <v>645.06479999999999</v>
      </c>
      <c r="V164" s="1">
        <v>876.08969999999999</v>
      </c>
      <c r="W164" s="1">
        <v>150.94159999999999</v>
      </c>
      <c r="X164" s="1">
        <v>158.95840000000001</v>
      </c>
    </row>
    <row r="165" spans="1:24" x14ac:dyDescent="0.25">
      <c r="A165" s="1">
        <v>873.64329999999995</v>
      </c>
      <c r="B165" s="1">
        <v>320.92059999999998</v>
      </c>
      <c r="C165" s="1">
        <f t="shared" si="4"/>
        <v>620.92059999999992</v>
      </c>
      <c r="D165" s="1">
        <v>2.4515859999999998</v>
      </c>
      <c r="E165" s="1">
        <v>104.5582</v>
      </c>
      <c r="F165" s="1">
        <v>4.9280030000000004</v>
      </c>
      <c r="G165" s="1">
        <v>223.82849999999999</v>
      </c>
      <c r="H165" s="1">
        <v>2.0381860000000002E-2</v>
      </c>
      <c r="I165" s="1">
        <v>10.806929999999999</v>
      </c>
      <c r="J165" s="1">
        <v>0</v>
      </c>
      <c r="K165" s="1">
        <v>346.59359999999998</v>
      </c>
      <c r="L165" s="1">
        <f t="shared" si="5"/>
        <v>646.59359999999992</v>
      </c>
      <c r="V165" s="1">
        <v>875.98969999999997</v>
      </c>
      <c r="W165" s="1">
        <v>119.9686</v>
      </c>
      <c r="X165" s="1">
        <v>162.13220000000001</v>
      </c>
    </row>
    <row r="166" spans="1:24" x14ac:dyDescent="0.25">
      <c r="A166" s="1">
        <v>873.54330000000004</v>
      </c>
      <c r="B166" s="1">
        <v>341.69720000000001</v>
      </c>
      <c r="C166" s="1">
        <f t="shared" si="4"/>
        <v>641.69720000000007</v>
      </c>
      <c r="D166" s="1">
        <v>2.4707370000000002</v>
      </c>
      <c r="E166" s="1">
        <v>107.2809</v>
      </c>
      <c r="F166" s="1">
        <v>4.9711639999999999</v>
      </c>
      <c r="G166" s="1">
        <v>223.03139999999999</v>
      </c>
      <c r="H166" s="1">
        <v>2.3508899999999999E-2</v>
      </c>
      <c r="I166" s="1">
        <v>9.9125490000000003</v>
      </c>
      <c r="J166" s="1">
        <v>0</v>
      </c>
      <c r="K166" s="1">
        <v>347.6902</v>
      </c>
      <c r="L166" s="1">
        <f t="shared" si="5"/>
        <v>647.6902</v>
      </c>
      <c r="V166" s="1">
        <v>875.88969999999995</v>
      </c>
      <c r="W166" s="1">
        <v>144.3152</v>
      </c>
      <c r="X166" s="1">
        <v>165.2593</v>
      </c>
    </row>
    <row r="167" spans="1:24" x14ac:dyDescent="0.25">
      <c r="A167" s="1">
        <v>873.44330000000002</v>
      </c>
      <c r="B167" s="1">
        <v>319.94549999999998</v>
      </c>
      <c r="C167" s="1">
        <f t="shared" si="4"/>
        <v>619.94550000000004</v>
      </c>
      <c r="D167" s="1">
        <v>2.4898889999999998</v>
      </c>
      <c r="E167" s="1">
        <v>109.90300000000001</v>
      </c>
      <c r="F167" s="1">
        <v>5.0143250000000004</v>
      </c>
      <c r="G167" s="1">
        <v>221.82810000000001</v>
      </c>
      <c r="H167" s="1">
        <v>2.725356E-2</v>
      </c>
      <c r="I167" s="1">
        <v>9.0684520000000006</v>
      </c>
      <c r="J167" s="1">
        <v>0</v>
      </c>
      <c r="K167" s="1">
        <v>348.33109999999999</v>
      </c>
      <c r="L167" s="1">
        <f t="shared" si="5"/>
        <v>648.33109999999999</v>
      </c>
      <c r="V167" s="1">
        <v>875.78970000000004</v>
      </c>
      <c r="W167" s="1">
        <v>143.3031</v>
      </c>
      <c r="X167" s="1">
        <v>168.3219</v>
      </c>
    </row>
    <row r="168" spans="1:24" x14ac:dyDescent="0.25">
      <c r="A168" s="1">
        <v>873.3433</v>
      </c>
      <c r="B168" s="1">
        <v>319.2183</v>
      </c>
      <c r="C168" s="1">
        <f t="shared" si="4"/>
        <v>619.2183</v>
      </c>
      <c r="D168" s="1">
        <v>2.5090400000000002</v>
      </c>
      <c r="E168" s="1">
        <v>112.4083</v>
      </c>
      <c r="F168" s="1">
        <v>5.0574859999999999</v>
      </c>
      <c r="G168" s="1">
        <v>220.22829999999999</v>
      </c>
      <c r="H168" s="1">
        <v>3.14211E-2</v>
      </c>
      <c r="I168" s="1">
        <v>8.2946399999999993</v>
      </c>
      <c r="J168" s="1">
        <v>0</v>
      </c>
      <c r="K168" s="1">
        <v>348.5292</v>
      </c>
      <c r="L168" s="1">
        <f t="shared" si="5"/>
        <v>648.52919999999995</v>
      </c>
      <c r="V168" s="1">
        <v>875.68970000000002</v>
      </c>
      <c r="W168" s="1">
        <v>145.3895</v>
      </c>
      <c r="X168" s="1">
        <v>171.30099999999999</v>
      </c>
    </row>
    <row r="169" spans="1:24" x14ac:dyDescent="0.25">
      <c r="A169" s="1">
        <v>873.24329999999998</v>
      </c>
      <c r="B169" s="1">
        <v>340.61020000000002</v>
      </c>
      <c r="C169" s="1">
        <f t="shared" si="4"/>
        <v>640.61020000000008</v>
      </c>
      <c r="D169" s="1">
        <v>2.5281920000000002</v>
      </c>
      <c r="E169" s="1">
        <v>114.783</v>
      </c>
      <c r="F169" s="1">
        <v>5.1006470000000004</v>
      </c>
      <c r="G169" s="1">
        <v>218.2371</v>
      </c>
      <c r="H169" s="1">
        <v>3.6114569999999999E-2</v>
      </c>
      <c r="I169" s="1">
        <v>7.5854410000000003</v>
      </c>
      <c r="J169" s="1">
        <v>0</v>
      </c>
      <c r="K169" s="1">
        <v>348.27050000000003</v>
      </c>
      <c r="L169" s="1">
        <f t="shared" si="5"/>
        <v>648.27050000000008</v>
      </c>
      <c r="V169" s="1">
        <v>875.58969999999999</v>
      </c>
      <c r="W169" s="1">
        <v>136.3168</v>
      </c>
      <c r="X169" s="1">
        <v>174.17359999999999</v>
      </c>
    </row>
    <row r="170" spans="1:24" x14ac:dyDescent="0.25">
      <c r="A170" s="1">
        <v>873.14329999999995</v>
      </c>
      <c r="B170" s="1">
        <v>316.99470000000002</v>
      </c>
      <c r="C170" s="1">
        <f t="shared" si="4"/>
        <v>616.99469999999997</v>
      </c>
      <c r="D170" s="1">
        <v>2.5473430000000001</v>
      </c>
      <c r="E170" s="1">
        <v>117.0177</v>
      </c>
      <c r="F170" s="1">
        <v>5.1438079999999999</v>
      </c>
      <c r="G170" s="1">
        <v>215.84610000000001</v>
      </c>
      <c r="H170" s="1">
        <v>4.1743009999999997E-2</v>
      </c>
      <c r="I170" s="1">
        <v>6.9179029999999999</v>
      </c>
      <c r="J170" s="1">
        <v>0</v>
      </c>
      <c r="K170" s="1">
        <v>347.5147</v>
      </c>
      <c r="L170" s="1">
        <f t="shared" si="5"/>
        <v>647.51469999999995</v>
      </c>
      <c r="V170" s="1">
        <v>875.48969999999997</v>
      </c>
      <c r="W170" s="1">
        <v>138.1754</v>
      </c>
      <c r="X170" s="1">
        <v>176.93520000000001</v>
      </c>
    </row>
    <row r="171" spans="1:24" x14ac:dyDescent="0.25">
      <c r="A171" s="1">
        <v>873.04330000000004</v>
      </c>
      <c r="B171" s="1">
        <v>333.21159999999998</v>
      </c>
      <c r="C171" s="1">
        <f t="shared" si="4"/>
        <v>633.21159999999998</v>
      </c>
      <c r="D171" s="1">
        <v>2.5664950000000002</v>
      </c>
      <c r="E171" s="1">
        <v>119.10039999999999</v>
      </c>
      <c r="F171" s="1">
        <v>5.1869690000000004</v>
      </c>
      <c r="G171" s="1">
        <v>213.08580000000001</v>
      </c>
      <c r="H171" s="1">
        <v>4.7994019999999998E-2</v>
      </c>
      <c r="I171" s="1">
        <v>6.3063500000000001</v>
      </c>
      <c r="J171" s="1">
        <v>0</v>
      </c>
      <c r="K171" s="1">
        <v>346.29410000000001</v>
      </c>
      <c r="L171" s="1">
        <f t="shared" si="5"/>
        <v>646.29410000000007</v>
      </c>
      <c r="V171" s="1">
        <v>875.38969999999995</v>
      </c>
      <c r="W171" s="1">
        <v>159.47540000000001</v>
      </c>
      <c r="X171" s="1">
        <v>179.55260000000001</v>
      </c>
    </row>
    <row r="172" spans="1:24" x14ac:dyDescent="0.25">
      <c r="A172" s="1">
        <v>872.94330000000002</v>
      </c>
      <c r="B172" s="1">
        <v>329.42180000000002</v>
      </c>
      <c r="C172" s="1">
        <f t="shared" si="4"/>
        <v>629.42180000000008</v>
      </c>
      <c r="D172" s="1">
        <v>2.5902310000000002</v>
      </c>
      <c r="E172" s="1">
        <v>121.0119</v>
      </c>
      <c r="F172" s="1">
        <v>5.2329509999999999</v>
      </c>
      <c r="G172" s="1">
        <v>209.9691</v>
      </c>
      <c r="H172" s="1">
        <v>5.4972439999999997E-2</v>
      </c>
      <c r="I172" s="1">
        <v>5.7501899999999999</v>
      </c>
      <c r="J172" s="1">
        <v>0</v>
      </c>
      <c r="K172" s="1">
        <v>344.60939999999999</v>
      </c>
      <c r="L172" s="1">
        <f t="shared" si="5"/>
        <v>644.60940000000005</v>
      </c>
      <c r="V172" s="1">
        <v>875.28970000000004</v>
      </c>
      <c r="W172" s="1">
        <v>153.7534</v>
      </c>
      <c r="X172" s="1">
        <v>182.00299999999999</v>
      </c>
    </row>
    <row r="173" spans="1:24" x14ac:dyDescent="0.25">
      <c r="A173" s="1">
        <v>872.8433</v>
      </c>
      <c r="B173" s="1">
        <v>304.53339999999997</v>
      </c>
      <c r="C173" s="1">
        <f t="shared" si="4"/>
        <v>604.53340000000003</v>
      </c>
      <c r="D173" s="1">
        <v>2.615094</v>
      </c>
      <c r="E173" s="1">
        <v>122.7462</v>
      </c>
      <c r="F173" s="1">
        <v>5.290775</v>
      </c>
      <c r="G173" s="1">
        <v>206.50409999999999</v>
      </c>
      <c r="H173" s="1">
        <v>6.3350509999999999E-2</v>
      </c>
      <c r="I173" s="1">
        <v>5.2280480000000003</v>
      </c>
      <c r="J173" s="1">
        <v>0</v>
      </c>
      <c r="K173" s="1">
        <v>342.44749999999999</v>
      </c>
      <c r="L173" s="1">
        <f t="shared" si="5"/>
        <v>642.44749999999999</v>
      </c>
      <c r="V173" s="1">
        <v>875.18970000000002</v>
      </c>
      <c r="W173" s="1">
        <v>173.85990000000001</v>
      </c>
      <c r="X173" s="1">
        <v>184.26820000000001</v>
      </c>
    </row>
    <row r="174" spans="1:24" x14ac:dyDescent="0.25">
      <c r="A174" s="1">
        <v>872.74329999999998</v>
      </c>
      <c r="B174" s="1">
        <v>336.21980000000002</v>
      </c>
      <c r="C174" s="1">
        <f t="shared" si="4"/>
        <v>636.21980000000008</v>
      </c>
      <c r="D174" s="1">
        <v>2.639958</v>
      </c>
      <c r="E174" s="1">
        <v>124.2946</v>
      </c>
      <c r="F174" s="1">
        <v>5.3485990000000001</v>
      </c>
      <c r="G174" s="1">
        <v>202.7045</v>
      </c>
      <c r="H174" s="1">
        <v>7.2635430000000001E-2</v>
      </c>
      <c r="I174" s="1">
        <v>4.7498170000000002</v>
      </c>
      <c r="J174" s="1">
        <v>0</v>
      </c>
      <c r="K174" s="1">
        <v>339.81020000000001</v>
      </c>
      <c r="L174" s="1">
        <f t="shared" si="5"/>
        <v>639.81020000000001</v>
      </c>
      <c r="V174" s="1">
        <v>875.08969999999999</v>
      </c>
      <c r="W174" s="1">
        <v>177.89930000000001</v>
      </c>
      <c r="X174" s="1">
        <v>186.3383</v>
      </c>
    </row>
    <row r="175" spans="1:24" x14ac:dyDescent="0.25">
      <c r="A175" s="1">
        <v>872.64329999999995</v>
      </c>
      <c r="B175" s="1">
        <v>292.33100000000002</v>
      </c>
      <c r="C175" s="1">
        <f t="shared" si="4"/>
        <v>592.33100000000002</v>
      </c>
      <c r="D175" s="1">
        <v>2.664822</v>
      </c>
      <c r="E175" s="1">
        <v>125.6465</v>
      </c>
      <c r="F175" s="1">
        <v>5.4064230000000002</v>
      </c>
      <c r="G175" s="1">
        <v>198.59989999999999</v>
      </c>
      <c r="H175" s="1">
        <v>8.2913630000000002E-2</v>
      </c>
      <c r="I175" s="1">
        <v>4.3183790000000002</v>
      </c>
      <c r="J175" s="1">
        <v>0</v>
      </c>
      <c r="K175" s="1">
        <v>336.71899999999999</v>
      </c>
      <c r="L175" s="1">
        <f t="shared" si="5"/>
        <v>636.71900000000005</v>
      </c>
      <c r="V175" s="1">
        <v>874.98969999999997</v>
      </c>
      <c r="W175" s="1">
        <v>180.917</v>
      </c>
      <c r="X175" s="1">
        <v>188.20740000000001</v>
      </c>
    </row>
    <row r="176" spans="1:24" x14ac:dyDescent="0.25">
      <c r="A176" s="1">
        <v>872.54330000000004</v>
      </c>
      <c r="B176" s="1">
        <v>304.54849999999999</v>
      </c>
      <c r="C176" s="1">
        <f t="shared" si="4"/>
        <v>604.54849999999999</v>
      </c>
      <c r="D176" s="1">
        <v>2.689686</v>
      </c>
      <c r="E176" s="1">
        <v>126.7848</v>
      </c>
      <c r="F176" s="1">
        <v>5.4642470000000003</v>
      </c>
      <c r="G176" s="1">
        <v>194.2099</v>
      </c>
      <c r="H176" s="1">
        <v>9.5263920000000002E-2</v>
      </c>
      <c r="I176" s="1">
        <v>3.9143340000000002</v>
      </c>
      <c r="J176" s="1">
        <v>0</v>
      </c>
      <c r="K176" s="1">
        <v>333.1583</v>
      </c>
      <c r="L176" s="1">
        <f t="shared" si="5"/>
        <v>633.15830000000005</v>
      </c>
      <c r="V176" s="1">
        <v>874.88969999999995</v>
      </c>
      <c r="W176" s="1">
        <v>177.9477</v>
      </c>
      <c r="X176" s="1">
        <v>189.8433</v>
      </c>
    </row>
    <row r="177" spans="1:24" x14ac:dyDescent="0.25">
      <c r="A177" s="1">
        <v>872.44330000000002</v>
      </c>
      <c r="B177" s="1">
        <v>329.20569999999998</v>
      </c>
      <c r="C177" s="1">
        <f t="shared" si="4"/>
        <v>629.20569999999998</v>
      </c>
      <c r="D177" s="1">
        <v>2.7145489999999999</v>
      </c>
      <c r="E177" s="1">
        <v>127.71129999999999</v>
      </c>
      <c r="F177" s="1">
        <v>5.5220710000000004</v>
      </c>
      <c r="G177" s="1">
        <v>189.54650000000001</v>
      </c>
      <c r="H177" s="1">
        <v>0.10892110000000001</v>
      </c>
      <c r="I177" s="1">
        <v>3.5442200000000001</v>
      </c>
      <c r="J177" s="1">
        <v>0</v>
      </c>
      <c r="K177" s="1">
        <v>329.14760000000001</v>
      </c>
      <c r="L177" s="1">
        <f t="shared" si="5"/>
        <v>629.14760000000001</v>
      </c>
      <c r="V177" s="1">
        <v>874.78970000000004</v>
      </c>
      <c r="W177" s="1">
        <v>196.47300000000001</v>
      </c>
      <c r="X177" s="1">
        <v>191.23750000000001</v>
      </c>
    </row>
    <row r="178" spans="1:24" x14ac:dyDescent="0.25">
      <c r="A178" s="1">
        <v>872.3433</v>
      </c>
      <c r="B178" s="1">
        <v>291.2921</v>
      </c>
      <c r="C178" s="1">
        <f t="shared" si="4"/>
        <v>591.2921</v>
      </c>
      <c r="D178" s="1">
        <v>2.7394129999999999</v>
      </c>
      <c r="E178" s="1">
        <v>128.4195</v>
      </c>
      <c r="F178" s="1">
        <v>5.5798949999999996</v>
      </c>
      <c r="G178" s="1">
        <v>184.6388</v>
      </c>
      <c r="H178" s="1">
        <v>0.1239169</v>
      </c>
      <c r="I178" s="1">
        <v>3.2130809999999999</v>
      </c>
      <c r="J178" s="1">
        <v>0</v>
      </c>
      <c r="K178" s="1">
        <v>324.71469999999999</v>
      </c>
      <c r="L178" s="1">
        <f t="shared" si="5"/>
        <v>624.71469999999999</v>
      </c>
      <c r="V178" s="1">
        <v>874.68970000000002</v>
      </c>
      <c r="W178" s="1">
        <v>166.87799999999999</v>
      </c>
      <c r="X178" s="1">
        <v>192.38200000000001</v>
      </c>
    </row>
    <row r="179" spans="1:24" x14ac:dyDescent="0.25">
      <c r="A179" s="1">
        <v>872.24329999999998</v>
      </c>
      <c r="B179" s="1">
        <v>318.80529999999999</v>
      </c>
      <c r="C179" s="1">
        <f t="shared" si="4"/>
        <v>618.80529999999999</v>
      </c>
      <c r="D179" s="1">
        <v>2.7642769999999999</v>
      </c>
      <c r="E179" s="1">
        <v>128.899</v>
      </c>
      <c r="F179" s="1">
        <v>5.6377189999999997</v>
      </c>
      <c r="G179" s="1">
        <v>179.51419999999999</v>
      </c>
      <c r="H179" s="1">
        <v>0.1419465</v>
      </c>
      <c r="I179" s="1">
        <v>2.9037069999999998</v>
      </c>
      <c r="J179" s="1">
        <v>0</v>
      </c>
      <c r="K179" s="1">
        <v>319.86079999999998</v>
      </c>
      <c r="L179" s="1">
        <f t="shared" si="5"/>
        <v>619.86079999999993</v>
      </c>
      <c r="V179" s="1">
        <v>874.58969999999999</v>
      </c>
      <c r="W179" s="1">
        <v>168.20840000000001</v>
      </c>
      <c r="X179" s="1">
        <v>193.26759999999999</v>
      </c>
    </row>
    <row r="180" spans="1:24" x14ac:dyDescent="0.25">
      <c r="A180" s="1">
        <v>872.14329999999995</v>
      </c>
      <c r="B180" s="1">
        <v>310.012</v>
      </c>
      <c r="C180" s="1">
        <f t="shared" si="4"/>
        <v>610.01199999999994</v>
      </c>
      <c r="D180" s="1">
        <v>2.7891400000000002</v>
      </c>
      <c r="E180" s="1">
        <v>129.1439</v>
      </c>
      <c r="F180" s="1">
        <v>5.6955429999999998</v>
      </c>
      <c r="G180" s="1">
        <v>174.1961</v>
      </c>
      <c r="H180" s="1">
        <v>0.16183929999999999</v>
      </c>
      <c r="I180" s="1">
        <v>2.6201729999999999</v>
      </c>
      <c r="J180" s="1">
        <v>0</v>
      </c>
      <c r="K180" s="1">
        <v>314.60669999999999</v>
      </c>
      <c r="L180" s="1">
        <f t="shared" si="5"/>
        <v>614.60670000000005</v>
      </c>
      <c r="V180" s="1">
        <v>874.48969999999997</v>
      </c>
      <c r="W180" s="1">
        <v>188.5651</v>
      </c>
      <c r="X180" s="1">
        <v>193.87960000000001</v>
      </c>
    </row>
    <row r="181" spans="1:24" x14ac:dyDescent="0.25">
      <c r="A181" s="1">
        <v>872.04330000000004</v>
      </c>
      <c r="B181" s="1">
        <v>327.65589999999997</v>
      </c>
      <c r="C181" s="1">
        <f t="shared" si="4"/>
        <v>627.65589999999997</v>
      </c>
      <c r="D181" s="1">
        <v>2.8140040000000002</v>
      </c>
      <c r="E181" s="1">
        <v>129.1583</v>
      </c>
      <c r="F181" s="1">
        <v>5.7533669999999999</v>
      </c>
      <c r="G181" s="1">
        <v>168.70140000000001</v>
      </c>
      <c r="H181" s="1">
        <v>0.1836151</v>
      </c>
      <c r="I181" s="1">
        <v>2.368668</v>
      </c>
      <c r="J181" s="1">
        <v>0</v>
      </c>
      <c r="K181" s="1">
        <v>308.97930000000002</v>
      </c>
      <c r="L181" s="1">
        <f t="shared" si="5"/>
        <v>608.97929999999997</v>
      </c>
      <c r="V181" s="1">
        <v>874.38969999999995</v>
      </c>
      <c r="W181" s="1">
        <v>186.23920000000001</v>
      </c>
      <c r="X181" s="1">
        <v>194.21770000000001</v>
      </c>
    </row>
    <row r="182" spans="1:24" x14ac:dyDescent="0.25">
      <c r="A182" s="1">
        <v>871.94330000000002</v>
      </c>
      <c r="B182" s="1">
        <v>307.3107</v>
      </c>
      <c r="C182" s="1">
        <f t="shared" si="4"/>
        <v>607.3107</v>
      </c>
      <c r="D182" s="1">
        <v>2.8388680000000002</v>
      </c>
      <c r="E182" s="1">
        <v>128.94059999999999</v>
      </c>
      <c r="F182" s="1">
        <v>5.811191</v>
      </c>
      <c r="G182" s="1">
        <v>163.06460000000001</v>
      </c>
      <c r="H182" s="1">
        <v>0.20957700000000001</v>
      </c>
      <c r="I182" s="1">
        <v>2.134236</v>
      </c>
      <c r="J182" s="1">
        <v>0</v>
      </c>
      <c r="K182" s="1">
        <v>302.9991</v>
      </c>
      <c r="L182" s="1">
        <f t="shared" si="5"/>
        <v>602.9991</v>
      </c>
      <c r="V182" s="1">
        <v>874.28970000000004</v>
      </c>
      <c r="W182" s="1">
        <v>172.9477</v>
      </c>
      <c r="X182" s="1">
        <v>194.27369999999999</v>
      </c>
    </row>
    <row r="183" spans="1:24" x14ac:dyDescent="0.25">
      <c r="A183" s="1">
        <v>871.8433</v>
      </c>
      <c r="B183" s="1">
        <v>317.91759999999999</v>
      </c>
      <c r="C183" s="1">
        <f t="shared" si="4"/>
        <v>617.91759999999999</v>
      </c>
      <c r="D183" s="1">
        <v>2.863731</v>
      </c>
      <c r="E183" s="1">
        <v>128.48140000000001</v>
      </c>
      <c r="F183" s="1">
        <v>5.8690150000000001</v>
      </c>
      <c r="G183" s="1">
        <v>157.31049999999999</v>
      </c>
      <c r="H183" s="1">
        <v>0.23827019999999999</v>
      </c>
      <c r="I183" s="1">
        <v>1.9192020000000001</v>
      </c>
      <c r="J183" s="1">
        <v>0</v>
      </c>
      <c r="K183" s="1">
        <v>296.68209999999999</v>
      </c>
      <c r="L183" s="1">
        <f t="shared" si="5"/>
        <v>596.68209999999999</v>
      </c>
      <c r="V183" s="1">
        <v>874.18970000000002</v>
      </c>
      <c r="W183" s="1">
        <v>167.47319999999999</v>
      </c>
      <c r="X183" s="1">
        <v>194.0446</v>
      </c>
    </row>
    <row r="184" spans="1:24" x14ac:dyDescent="0.25">
      <c r="A184" s="1">
        <v>871.74329999999998</v>
      </c>
      <c r="B184" s="1">
        <v>301.47230000000002</v>
      </c>
      <c r="C184" s="1">
        <f t="shared" si="4"/>
        <v>601.47230000000002</v>
      </c>
      <c r="D184" s="1">
        <v>2.888595</v>
      </c>
      <c r="E184" s="1">
        <v>127.7882</v>
      </c>
      <c r="F184" s="1">
        <v>5.9268390000000002</v>
      </c>
      <c r="G184" s="1">
        <v>151.46250000000001</v>
      </c>
      <c r="H184" s="1">
        <v>0.26962190000000003</v>
      </c>
      <c r="I184" s="1">
        <v>1.7301489999999999</v>
      </c>
      <c r="J184" s="1">
        <v>0</v>
      </c>
      <c r="K184" s="1">
        <v>290.0659</v>
      </c>
      <c r="L184" s="1">
        <f t="shared" si="5"/>
        <v>590.06590000000006</v>
      </c>
      <c r="V184" s="1">
        <v>874.08969999999999</v>
      </c>
      <c r="W184" s="1">
        <v>201.0607</v>
      </c>
      <c r="X184" s="1">
        <v>193.52080000000001</v>
      </c>
    </row>
    <row r="185" spans="1:24" x14ac:dyDescent="0.25">
      <c r="A185" s="1">
        <v>871.64329999999995</v>
      </c>
      <c r="B185" s="1">
        <v>276.70979999999997</v>
      </c>
      <c r="C185" s="1">
        <f t="shared" si="4"/>
        <v>576.70979999999997</v>
      </c>
      <c r="D185" s="1">
        <v>2.913459</v>
      </c>
      <c r="E185" s="1">
        <v>126.86660000000001</v>
      </c>
      <c r="F185" s="1">
        <v>5.9846630000000003</v>
      </c>
      <c r="G185" s="1">
        <v>145.54509999999999</v>
      </c>
      <c r="H185" s="1">
        <v>0.30661280000000002</v>
      </c>
      <c r="I185" s="1">
        <v>1.5543210000000001</v>
      </c>
      <c r="J185" s="1">
        <v>0</v>
      </c>
      <c r="K185" s="1">
        <v>283.17079999999999</v>
      </c>
      <c r="L185" s="1">
        <f t="shared" si="5"/>
        <v>583.17079999999999</v>
      </c>
      <c r="V185" s="1">
        <v>873.98969999999997</v>
      </c>
      <c r="W185" s="1">
        <v>203.11449999999999</v>
      </c>
      <c r="X185" s="1">
        <v>192.715</v>
      </c>
    </row>
    <row r="186" spans="1:24" x14ac:dyDescent="0.25">
      <c r="A186" s="1">
        <v>871.54330000000004</v>
      </c>
      <c r="B186" s="1">
        <v>284.74720000000002</v>
      </c>
      <c r="C186" s="1">
        <f t="shared" si="4"/>
        <v>584.74720000000002</v>
      </c>
      <c r="D186" s="1">
        <v>2.9383219999999999</v>
      </c>
      <c r="E186" s="1">
        <v>125.7195</v>
      </c>
      <c r="F186" s="1">
        <v>6.0424870000000004</v>
      </c>
      <c r="G186" s="1">
        <v>139.5855</v>
      </c>
      <c r="H186" s="1">
        <v>0.3475956</v>
      </c>
      <c r="I186" s="1">
        <v>1.3928510000000001</v>
      </c>
      <c r="J186" s="1">
        <v>0</v>
      </c>
      <c r="K186" s="1">
        <v>276.02629999999999</v>
      </c>
      <c r="L186" s="1">
        <f t="shared" si="5"/>
        <v>576.02629999999999</v>
      </c>
      <c r="V186" s="1">
        <v>873.88969999999995</v>
      </c>
      <c r="W186" s="1">
        <v>177.2612</v>
      </c>
      <c r="X186" s="1">
        <v>191.6309</v>
      </c>
    </row>
    <row r="187" spans="1:24" x14ac:dyDescent="0.25">
      <c r="A187" s="1">
        <v>871.44330000000002</v>
      </c>
      <c r="B187" s="1">
        <v>265.31139999999999</v>
      </c>
      <c r="C187" s="1">
        <f t="shared" si="4"/>
        <v>565.31140000000005</v>
      </c>
      <c r="D187" s="1">
        <v>2.9631859999999999</v>
      </c>
      <c r="E187" s="1">
        <v>124.34220000000001</v>
      </c>
      <c r="F187" s="1">
        <v>6.1003109999999996</v>
      </c>
      <c r="G187" s="1">
        <v>133.6069</v>
      </c>
      <c r="H187" s="1">
        <v>0.39229029999999998</v>
      </c>
      <c r="I187" s="1">
        <v>1.2521899999999999</v>
      </c>
      <c r="J187" s="1">
        <v>0</v>
      </c>
      <c r="K187" s="1">
        <v>268.65710000000001</v>
      </c>
      <c r="L187" s="1">
        <f t="shared" si="5"/>
        <v>568.65710000000001</v>
      </c>
      <c r="V187" s="1">
        <v>873.78970000000004</v>
      </c>
      <c r="W187" s="1">
        <v>168.28469999999999</v>
      </c>
      <c r="X187" s="1">
        <v>190.2645</v>
      </c>
    </row>
    <row r="188" spans="1:24" x14ac:dyDescent="0.25">
      <c r="A188" s="1">
        <v>871.3433</v>
      </c>
      <c r="B188" s="1">
        <v>273.31580000000002</v>
      </c>
      <c r="C188" s="1">
        <f t="shared" si="4"/>
        <v>573.31580000000008</v>
      </c>
      <c r="D188" s="1">
        <v>2.9880499999999999</v>
      </c>
      <c r="E188" s="1">
        <v>122.7521</v>
      </c>
      <c r="F188" s="1">
        <v>6.1581349999999997</v>
      </c>
      <c r="G188" s="1">
        <v>127.6326</v>
      </c>
      <c r="H188" s="1">
        <v>0.44449620000000001</v>
      </c>
      <c r="I188" s="1">
        <v>1.12165</v>
      </c>
      <c r="J188" s="1">
        <v>0</v>
      </c>
      <c r="K188" s="1">
        <v>261.09699999999998</v>
      </c>
      <c r="L188" s="1">
        <f t="shared" si="5"/>
        <v>561.09699999999998</v>
      </c>
      <c r="V188" s="1">
        <v>873.68970000000002</v>
      </c>
      <c r="W188" s="1">
        <v>167.13820000000001</v>
      </c>
      <c r="X188" s="1">
        <v>188.61580000000001</v>
      </c>
    </row>
    <row r="189" spans="1:24" x14ac:dyDescent="0.25">
      <c r="A189" s="1">
        <v>871.24329999999998</v>
      </c>
      <c r="B189" s="1">
        <v>238.54810000000001</v>
      </c>
      <c r="C189" s="1">
        <f t="shared" si="4"/>
        <v>538.54809999999998</v>
      </c>
      <c r="D189" s="1">
        <v>3.0145390000000001</v>
      </c>
      <c r="E189" s="1">
        <v>120.95659999999999</v>
      </c>
      <c r="F189" s="1">
        <v>6.2159589999999998</v>
      </c>
      <c r="G189" s="1">
        <v>121.6855</v>
      </c>
      <c r="H189" s="1">
        <v>0.50245949999999995</v>
      </c>
      <c r="I189" s="1">
        <v>1.0015879999999999</v>
      </c>
      <c r="J189" s="1">
        <v>0</v>
      </c>
      <c r="K189" s="1">
        <v>253.3767</v>
      </c>
      <c r="L189" s="1">
        <f t="shared" si="5"/>
        <v>553.37670000000003</v>
      </c>
      <c r="V189" s="1">
        <v>873.58969999999999</v>
      </c>
      <c r="W189" s="1">
        <v>205.27350000000001</v>
      </c>
      <c r="X189" s="1">
        <v>186.6951</v>
      </c>
    </row>
    <row r="190" spans="1:24" x14ac:dyDescent="0.25">
      <c r="A190" s="1">
        <v>871.14329999999995</v>
      </c>
      <c r="B190" s="1">
        <v>247.9222</v>
      </c>
      <c r="C190" s="1">
        <f t="shared" si="4"/>
        <v>547.92219999999998</v>
      </c>
      <c r="D190" s="1">
        <v>3.0478489999999998</v>
      </c>
      <c r="E190" s="1">
        <v>118.9605</v>
      </c>
      <c r="F190" s="1">
        <v>6.2870759999999999</v>
      </c>
      <c r="G190" s="1">
        <v>115.7859</v>
      </c>
      <c r="H190" s="1">
        <v>0.56554839999999995</v>
      </c>
      <c r="I190" s="1">
        <v>0.89799090000000004</v>
      </c>
      <c r="J190" s="1">
        <v>0</v>
      </c>
      <c r="K190" s="1">
        <v>245.54490000000001</v>
      </c>
      <c r="L190" s="1">
        <f t="shared" si="5"/>
        <v>545.54489999999998</v>
      </c>
      <c r="V190" s="1">
        <v>873.48969999999997</v>
      </c>
      <c r="W190" s="1">
        <v>175.9118</v>
      </c>
      <c r="X190" s="1">
        <v>184.50989999999999</v>
      </c>
    </row>
    <row r="191" spans="1:24" x14ac:dyDescent="0.25">
      <c r="A191" s="1">
        <v>871.04330000000004</v>
      </c>
      <c r="B191" s="1">
        <v>239.5437</v>
      </c>
      <c r="C191" s="1">
        <f t="shared" si="4"/>
        <v>539.54369999999994</v>
      </c>
      <c r="D191" s="1">
        <v>3.0811600000000001</v>
      </c>
      <c r="E191" s="1">
        <v>116.7717</v>
      </c>
      <c r="F191" s="1">
        <v>6.3677330000000003</v>
      </c>
      <c r="G191" s="1">
        <v>109.9532</v>
      </c>
      <c r="H191" s="1">
        <v>0.63852710000000001</v>
      </c>
      <c r="I191" s="1">
        <v>0.80204739999999997</v>
      </c>
      <c r="J191" s="1">
        <v>0</v>
      </c>
      <c r="K191" s="1">
        <v>237.61439999999999</v>
      </c>
      <c r="L191" s="1">
        <f t="shared" si="5"/>
        <v>537.61439999999993</v>
      </c>
      <c r="V191" s="1">
        <v>873.38969999999995</v>
      </c>
      <c r="W191" s="1">
        <v>181.19800000000001</v>
      </c>
      <c r="X191" s="1">
        <v>182.06610000000001</v>
      </c>
    </row>
    <row r="192" spans="1:24" x14ac:dyDescent="0.25">
      <c r="A192" s="1">
        <v>870.94330000000002</v>
      </c>
      <c r="B192" s="1">
        <v>248.7139</v>
      </c>
      <c r="C192" s="1">
        <f t="shared" si="4"/>
        <v>548.71389999999997</v>
      </c>
      <c r="D192" s="1">
        <v>3.1144699999999998</v>
      </c>
      <c r="E192" s="1">
        <v>114.4072</v>
      </c>
      <c r="F192" s="1">
        <v>6.4483899999999998</v>
      </c>
      <c r="G192" s="1">
        <v>104.2105</v>
      </c>
      <c r="H192" s="1">
        <v>0.71970230000000002</v>
      </c>
      <c r="I192" s="1">
        <v>0.71369289999999996</v>
      </c>
      <c r="J192" s="1">
        <v>0</v>
      </c>
      <c r="K192" s="1">
        <v>229.6139</v>
      </c>
      <c r="L192" s="1">
        <f t="shared" si="5"/>
        <v>529.61390000000006</v>
      </c>
      <c r="V192" s="1">
        <v>873.28970000000004</v>
      </c>
      <c r="W192" s="1">
        <v>169.9589</v>
      </c>
      <c r="X192" s="1">
        <v>179.3759</v>
      </c>
    </row>
    <row r="193" spans="1:24" x14ac:dyDescent="0.25">
      <c r="A193" s="1">
        <v>870.8433</v>
      </c>
      <c r="B193" s="1">
        <v>218.42330000000001</v>
      </c>
      <c r="C193" s="1">
        <f t="shared" si="4"/>
        <v>518.42330000000004</v>
      </c>
      <c r="D193" s="1">
        <v>3.1477810000000002</v>
      </c>
      <c r="E193" s="1">
        <v>111.87820000000001</v>
      </c>
      <c r="F193" s="1">
        <v>6.5290470000000003</v>
      </c>
      <c r="G193" s="1">
        <v>98.571160000000006</v>
      </c>
      <c r="H193" s="1">
        <v>0.80787589999999998</v>
      </c>
      <c r="I193" s="1">
        <v>0.63810659999999997</v>
      </c>
      <c r="J193" s="1">
        <v>0</v>
      </c>
      <c r="K193" s="1">
        <v>221.57220000000001</v>
      </c>
      <c r="L193" s="1">
        <f t="shared" si="5"/>
        <v>521.57220000000007</v>
      </c>
      <c r="V193" s="1">
        <v>873.18970000000002</v>
      </c>
      <c r="W193" s="1">
        <v>171.29859999999999</v>
      </c>
      <c r="X193" s="1">
        <v>176.4495</v>
      </c>
    </row>
    <row r="194" spans="1:24" x14ac:dyDescent="0.25">
      <c r="A194" s="1">
        <v>870.74329999999998</v>
      </c>
      <c r="B194" s="1">
        <v>215.3347</v>
      </c>
      <c r="C194" s="1">
        <f t="shared" si="4"/>
        <v>515.3347</v>
      </c>
      <c r="D194" s="1">
        <v>3.181092</v>
      </c>
      <c r="E194" s="1">
        <v>109.1918</v>
      </c>
      <c r="F194" s="1">
        <v>6.6097039999999998</v>
      </c>
      <c r="G194" s="1">
        <v>93.050240000000002</v>
      </c>
      <c r="H194" s="1">
        <v>0.90891949999999999</v>
      </c>
      <c r="I194" s="1">
        <v>0.5682931</v>
      </c>
      <c r="J194" s="1">
        <v>0</v>
      </c>
      <c r="K194" s="1">
        <v>213.51</v>
      </c>
      <c r="L194" s="1">
        <f t="shared" si="5"/>
        <v>513.51</v>
      </c>
      <c r="V194" s="1">
        <v>873.08969999999999</v>
      </c>
      <c r="W194" s="1">
        <v>165.40559999999999</v>
      </c>
      <c r="X194" s="1">
        <v>173.30109999999999</v>
      </c>
    </row>
    <row r="195" spans="1:24" x14ac:dyDescent="0.25">
      <c r="A195" s="1">
        <v>870.64329999999995</v>
      </c>
      <c r="B195" s="1">
        <v>198.38550000000001</v>
      </c>
      <c r="C195" s="1">
        <f t="shared" ref="C195:C258" si="6">B195+300</f>
        <v>498.38549999999998</v>
      </c>
      <c r="D195" s="1">
        <v>3.2144020000000002</v>
      </c>
      <c r="E195" s="1">
        <v>106.3646</v>
      </c>
      <c r="F195" s="1">
        <v>6.6903610000000002</v>
      </c>
      <c r="G195" s="1">
        <v>87.663730000000001</v>
      </c>
      <c r="H195" s="1">
        <v>1.021482</v>
      </c>
      <c r="I195" s="1">
        <v>0.50415540000000003</v>
      </c>
      <c r="J195" s="1">
        <v>0</v>
      </c>
      <c r="K195" s="1">
        <v>205.4588</v>
      </c>
      <c r="L195" s="1">
        <f t="shared" ref="L195:L258" si="7">K195+300</f>
        <v>505.4588</v>
      </c>
      <c r="V195" s="1">
        <v>872.98969999999997</v>
      </c>
      <c r="W195" s="1">
        <v>154.946</v>
      </c>
      <c r="X195" s="1">
        <v>169.9418</v>
      </c>
    </row>
    <row r="196" spans="1:24" x14ac:dyDescent="0.25">
      <c r="A196" s="1">
        <v>870.54330000000004</v>
      </c>
      <c r="B196" s="1">
        <v>239.4812</v>
      </c>
      <c r="C196" s="1">
        <f t="shared" si="6"/>
        <v>539.48119999999994</v>
      </c>
      <c r="D196" s="1">
        <v>3.2477130000000001</v>
      </c>
      <c r="E196" s="1">
        <v>103.41249999999999</v>
      </c>
      <c r="F196" s="1">
        <v>6.7710179999999998</v>
      </c>
      <c r="G196" s="1">
        <v>82.428129999999996</v>
      </c>
      <c r="H196" s="1">
        <v>1.1434930000000001</v>
      </c>
      <c r="I196" s="1">
        <v>0.44929999999999998</v>
      </c>
      <c r="J196" s="1">
        <v>0</v>
      </c>
      <c r="K196" s="1">
        <v>197.4521</v>
      </c>
      <c r="L196" s="1">
        <f t="shared" si="7"/>
        <v>497.45209999999997</v>
      </c>
      <c r="V196" s="1">
        <v>872.88969999999995</v>
      </c>
      <c r="W196" s="1">
        <v>156.24039999999999</v>
      </c>
      <c r="X196" s="1">
        <v>166.39060000000001</v>
      </c>
    </row>
    <row r="197" spans="1:24" x14ac:dyDescent="0.25">
      <c r="A197" s="1">
        <v>870.44330000000002</v>
      </c>
      <c r="B197" s="1">
        <v>211.02449999999999</v>
      </c>
      <c r="C197" s="1">
        <f t="shared" si="6"/>
        <v>511.02449999999999</v>
      </c>
      <c r="D197" s="1">
        <v>3.2810229999999998</v>
      </c>
      <c r="E197" s="1">
        <v>100.3489</v>
      </c>
      <c r="F197" s="1">
        <v>6.8516750000000002</v>
      </c>
      <c r="G197" s="1">
        <v>77.349019999999996</v>
      </c>
      <c r="H197" s="1">
        <v>1.2820530000000001</v>
      </c>
      <c r="I197" s="1">
        <v>0.39900330000000001</v>
      </c>
      <c r="J197" s="1">
        <v>0</v>
      </c>
      <c r="K197" s="1">
        <v>189.51169999999999</v>
      </c>
      <c r="L197" s="1">
        <f t="shared" si="7"/>
        <v>489.51170000000002</v>
      </c>
      <c r="V197" s="1">
        <v>872.78970000000004</v>
      </c>
      <c r="W197" s="1">
        <v>170.77160000000001</v>
      </c>
      <c r="X197" s="1">
        <v>162.6568</v>
      </c>
    </row>
    <row r="198" spans="1:24" x14ac:dyDescent="0.25">
      <c r="A198" s="1">
        <v>870.3433</v>
      </c>
      <c r="B198" s="1">
        <v>184.346</v>
      </c>
      <c r="C198" s="1">
        <f t="shared" si="6"/>
        <v>484.346</v>
      </c>
      <c r="D198" s="1">
        <v>3.3143340000000001</v>
      </c>
      <c r="E198" s="1">
        <v>97.18356</v>
      </c>
      <c r="F198" s="1">
        <v>6.9323319999999997</v>
      </c>
      <c r="G198" s="1">
        <v>72.435730000000007</v>
      </c>
      <c r="H198" s="1">
        <v>1.4365950000000001</v>
      </c>
      <c r="I198" s="1">
        <v>0.35290369999999999</v>
      </c>
      <c r="J198" s="1">
        <v>0</v>
      </c>
      <c r="K198" s="1">
        <v>181.65549999999999</v>
      </c>
      <c r="L198" s="1">
        <f t="shared" si="7"/>
        <v>481.65549999999996</v>
      </c>
      <c r="V198" s="1">
        <v>872.68970000000002</v>
      </c>
      <c r="W198" s="1">
        <v>153.29820000000001</v>
      </c>
      <c r="X198" s="1">
        <v>158.7603</v>
      </c>
    </row>
    <row r="199" spans="1:24" x14ac:dyDescent="0.25">
      <c r="A199" s="1">
        <v>870.24329999999998</v>
      </c>
      <c r="B199" s="1">
        <v>180.5384</v>
      </c>
      <c r="C199" s="1">
        <f t="shared" si="6"/>
        <v>480.53840000000002</v>
      </c>
      <c r="D199" s="1">
        <v>3.347645</v>
      </c>
      <c r="E199" s="1">
        <v>93.936409999999995</v>
      </c>
      <c r="F199" s="1">
        <v>7.012988</v>
      </c>
      <c r="G199" s="1">
        <v>67.701840000000004</v>
      </c>
      <c r="H199" s="1">
        <v>1.6037459999999999</v>
      </c>
      <c r="I199" s="1">
        <v>0.31347419999999998</v>
      </c>
      <c r="J199" s="1">
        <v>0</v>
      </c>
      <c r="K199" s="1">
        <v>173.9161</v>
      </c>
      <c r="L199" s="1">
        <f t="shared" si="7"/>
        <v>473.91610000000003</v>
      </c>
      <c r="V199" s="1">
        <v>872.58969999999999</v>
      </c>
      <c r="W199" s="1">
        <v>154.17410000000001</v>
      </c>
      <c r="X199" s="1">
        <v>154.71639999999999</v>
      </c>
    </row>
    <row r="200" spans="1:24" x14ac:dyDescent="0.25">
      <c r="A200" s="1">
        <v>870.14329999999995</v>
      </c>
      <c r="B200" s="1">
        <v>163.48849999999999</v>
      </c>
      <c r="C200" s="1">
        <f t="shared" si="6"/>
        <v>463.48849999999999</v>
      </c>
      <c r="D200" s="1">
        <v>3.3809550000000002</v>
      </c>
      <c r="E200" s="1">
        <v>90.621650000000002</v>
      </c>
      <c r="F200" s="1">
        <v>7.0936450000000004</v>
      </c>
      <c r="G200" s="1">
        <v>63.152389999999997</v>
      </c>
      <c r="H200" s="1">
        <v>1.79192</v>
      </c>
      <c r="I200" s="1">
        <v>0.2775956</v>
      </c>
      <c r="J200" s="1">
        <v>0</v>
      </c>
      <c r="K200" s="1">
        <v>166.31819999999999</v>
      </c>
      <c r="L200" s="1">
        <f t="shared" si="7"/>
        <v>466.31819999999999</v>
      </c>
      <c r="V200" s="1">
        <v>872.48969999999997</v>
      </c>
      <c r="W200" s="1">
        <v>135.8236</v>
      </c>
      <c r="X200" s="1">
        <v>150.54310000000001</v>
      </c>
    </row>
    <row r="201" spans="1:24" x14ac:dyDescent="0.25">
      <c r="A201" s="1">
        <v>870.04330000000004</v>
      </c>
      <c r="B201" s="1">
        <v>155.27889999999999</v>
      </c>
      <c r="C201" s="1">
        <f t="shared" si="6"/>
        <v>455.27890000000002</v>
      </c>
      <c r="D201" s="1">
        <v>3.414266</v>
      </c>
      <c r="E201" s="1">
        <v>87.252769999999998</v>
      </c>
      <c r="F201" s="1">
        <v>7.174302</v>
      </c>
      <c r="G201" s="1">
        <v>58.788539999999998</v>
      </c>
      <c r="H201" s="1">
        <v>2.0019849999999999</v>
      </c>
      <c r="I201" s="1">
        <v>0.24478610000000001</v>
      </c>
      <c r="J201" s="1">
        <v>0</v>
      </c>
      <c r="K201" s="1">
        <v>158.8766</v>
      </c>
      <c r="L201" s="1">
        <f t="shared" si="7"/>
        <v>458.8766</v>
      </c>
      <c r="V201" s="1">
        <v>872.38969999999995</v>
      </c>
      <c r="W201" s="1">
        <v>164.35329999999999</v>
      </c>
      <c r="X201" s="1">
        <v>146.25360000000001</v>
      </c>
    </row>
    <row r="202" spans="1:24" x14ac:dyDescent="0.25">
      <c r="A202" s="1">
        <v>869.94330000000002</v>
      </c>
      <c r="B202" s="1">
        <v>156.9691</v>
      </c>
      <c r="C202" s="1">
        <f t="shared" si="6"/>
        <v>456.96910000000003</v>
      </c>
      <c r="D202" s="1">
        <v>3.4475769999999999</v>
      </c>
      <c r="E202" s="1">
        <v>83.843959999999996</v>
      </c>
      <c r="F202" s="1">
        <v>7.2549590000000004</v>
      </c>
      <c r="G202" s="1">
        <v>54.613880000000002</v>
      </c>
      <c r="H202" s="1">
        <v>2.2286830000000002</v>
      </c>
      <c r="I202" s="1">
        <v>0.2167143</v>
      </c>
      <c r="J202" s="1">
        <v>0</v>
      </c>
      <c r="K202" s="1">
        <v>151.60579999999999</v>
      </c>
      <c r="L202" s="1">
        <f t="shared" si="7"/>
        <v>451.60579999999999</v>
      </c>
      <c r="V202" s="1">
        <v>872.28970000000004</v>
      </c>
      <c r="W202" s="1">
        <v>156.57839999999999</v>
      </c>
      <c r="X202" s="1">
        <v>141.86879999999999</v>
      </c>
    </row>
    <row r="203" spans="1:24" x14ac:dyDescent="0.25">
      <c r="A203" s="1">
        <v>869.8433</v>
      </c>
      <c r="B203" s="1">
        <v>149.9812</v>
      </c>
      <c r="C203" s="1">
        <f t="shared" si="6"/>
        <v>449.9812</v>
      </c>
      <c r="D203" s="1">
        <v>3.4808870000000001</v>
      </c>
      <c r="E203" s="1">
        <v>80.410820000000001</v>
      </c>
      <c r="F203" s="1">
        <v>7.3356159999999999</v>
      </c>
      <c r="G203" s="1">
        <v>50.640160000000002</v>
      </c>
      <c r="H203" s="1">
        <v>2.4817559999999999</v>
      </c>
      <c r="I203" s="1">
        <v>0.1913723</v>
      </c>
      <c r="J203" s="1">
        <v>0</v>
      </c>
      <c r="K203" s="1">
        <v>144.54060000000001</v>
      </c>
      <c r="L203" s="1">
        <f t="shared" si="7"/>
        <v>444.54060000000004</v>
      </c>
      <c r="V203" s="1">
        <v>872.18970000000002</v>
      </c>
      <c r="W203" s="1">
        <v>135.34039999999999</v>
      </c>
      <c r="X203" s="1">
        <v>137.40889999999999</v>
      </c>
    </row>
    <row r="204" spans="1:24" x14ac:dyDescent="0.25">
      <c r="A204" s="1">
        <v>869.74329999999998</v>
      </c>
      <c r="B204" s="1">
        <v>139.45840000000001</v>
      </c>
      <c r="C204" s="1">
        <f t="shared" si="6"/>
        <v>439.45839999999998</v>
      </c>
      <c r="D204" s="1">
        <v>3.5141979999999999</v>
      </c>
      <c r="E204" s="1">
        <v>76.966740000000001</v>
      </c>
      <c r="F204" s="1">
        <v>7.4162730000000003</v>
      </c>
      <c r="G204" s="1">
        <v>46.86009</v>
      </c>
      <c r="H204" s="1">
        <v>2.7644299999999999</v>
      </c>
      <c r="I204" s="1">
        <v>0.1682498</v>
      </c>
      <c r="J204" s="1">
        <v>0</v>
      </c>
      <c r="K204" s="1">
        <v>137.69</v>
      </c>
      <c r="L204" s="1">
        <f t="shared" si="7"/>
        <v>437.69</v>
      </c>
      <c r="V204" s="1">
        <v>872.08969999999999</v>
      </c>
      <c r="W204" s="1">
        <v>113.41800000000001</v>
      </c>
      <c r="X204" s="1">
        <v>132.90100000000001</v>
      </c>
    </row>
    <row r="205" spans="1:24" x14ac:dyDescent="0.25">
      <c r="A205" s="1">
        <v>869.64329999999995</v>
      </c>
      <c r="B205" s="1">
        <v>158.67570000000001</v>
      </c>
      <c r="C205" s="1">
        <f t="shared" si="6"/>
        <v>458.67570000000001</v>
      </c>
      <c r="D205" s="1">
        <v>3.5475080000000001</v>
      </c>
      <c r="E205" s="1">
        <v>73.525149999999996</v>
      </c>
      <c r="F205" s="1">
        <v>7.4969299999999999</v>
      </c>
      <c r="G205" s="1">
        <v>43.272680000000001</v>
      </c>
      <c r="H205" s="1">
        <v>3.068784</v>
      </c>
      <c r="I205" s="1">
        <v>0.1484538</v>
      </c>
      <c r="J205" s="1">
        <v>0</v>
      </c>
      <c r="K205" s="1">
        <v>131.05950000000001</v>
      </c>
      <c r="L205" s="1">
        <f t="shared" si="7"/>
        <v>431.05950000000001</v>
      </c>
      <c r="V205" s="1">
        <v>871.98969999999997</v>
      </c>
      <c r="W205" s="1">
        <v>113.55329999999999</v>
      </c>
      <c r="X205" s="1">
        <v>128.346</v>
      </c>
    </row>
    <row r="206" spans="1:24" x14ac:dyDescent="0.25">
      <c r="A206" s="1">
        <v>869.54330000000004</v>
      </c>
      <c r="B206" s="1">
        <v>136.8073</v>
      </c>
      <c r="C206" s="1">
        <f t="shared" si="6"/>
        <v>436.8073</v>
      </c>
      <c r="D206" s="1">
        <v>3.580819</v>
      </c>
      <c r="E206" s="1">
        <v>70.099209999999999</v>
      </c>
      <c r="F206" s="1">
        <v>7.5775870000000003</v>
      </c>
      <c r="G206" s="1">
        <v>39.879100000000001</v>
      </c>
      <c r="H206" s="1">
        <v>3.4058069999999998</v>
      </c>
      <c r="I206" s="1">
        <v>0.1307294</v>
      </c>
      <c r="J206" s="1">
        <v>0</v>
      </c>
      <c r="K206" s="1">
        <v>124.6733</v>
      </c>
      <c r="L206" s="1">
        <f t="shared" si="7"/>
        <v>424.67329999999998</v>
      </c>
      <c r="V206" s="1">
        <v>871.88969999999995</v>
      </c>
      <c r="W206" s="1">
        <v>113.27549999999999</v>
      </c>
      <c r="X206" s="1">
        <v>123.76439999999999</v>
      </c>
    </row>
    <row r="207" spans="1:24" x14ac:dyDescent="0.25">
      <c r="A207" s="1">
        <v>869.44330000000002</v>
      </c>
      <c r="B207" s="1">
        <v>123.9723</v>
      </c>
      <c r="C207" s="1">
        <f t="shared" si="6"/>
        <v>423.97230000000002</v>
      </c>
      <c r="D207" s="1">
        <v>3.6217869999999999</v>
      </c>
      <c r="E207" s="1">
        <v>66.700640000000007</v>
      </c>
      <c r="F207" s="1">
        <v>7.6582439999999998</v>
      </c>
      <c r="G207" s="1">
        <v>36.682659999999998</v>
      </c>
      <c r="H207" s="1">
        <v>3.7823389999999999</v>
      </c>
      <c r="I207" s="1">
        <v>0.11459270000000001</v>
      </c>
      <c r="J207" s="1">
        <v>0</v>
      </c>
      <c r="K207" s="1">
        <v>118.5603</v>
      </c>
      <c r="L207" s="1">
        <f t="shared" si="7"/>
        <v>418.56029999999998</v>
      </c>
      <c r="V207" s="1">
        <v>871.78970000000004</v>
      </c>
      <c r="W207" s="1">
        <v>94.594859999999997</v>
      </c>
      <c r="X207" s="1">
        <v>119.1718</v>
      </c>
    </row>
    <row r="208" spans="1:24" x14ac:dyDescent="0.25">
      <c r="A208" s="1">
        <v>869.3433</v>
      </c>
      <c r="B208" s="1">
        <v>121.6437</v>
      </c>
      <c r="C208" s="1">
        <f t="shared" si="6"/>
        <v>421.64369999999997</v>
      </c>
      <c r="D208" s="1">
        <v>3.6682510000000002</v>
      </c>
      <c r="E208" s="1">
        <v>63.34057</v>
      </c>
      <c r="F208" s="1">
        <v>7.7759470000000004</v>
      </c>
      <c r="G208" s="1">
        <v>33.672409999999999</v>
      </c>
      <c r="H208" s="1">
        <v>4.1867900000000002</v>
      </c>
      <c r="I208" s="1">
        <v>0.1007647</v>
      </c>
      <c r="J208" s="1">
        <v>0</v>
      </c>
      <c r="K208" s="1">
        <v>112.74469999999999</v>
      </c>
      <c r="L208" s="1">
        <f t="shared" si="7"/>
        <v>412.74469999999997</v>
      </c>
      <c r="V208" s="1">
        <v>871.68970000000002</v>
      </c>
      <c r="W208" s="1">
        <v>126.92870000000001</v>
      </c>
      <c r="X208" s="1">
        <v>114.57989999999999</v>
      </c>
    </row>
    <row r="209" spans="1:24" x14ac:dyDescent="0.25">
      <c r="A209" s="1">
        <v>869.24329999999998</v>
      </c>
      <c r="B209" s="1">
        <v>115.17359999999999</v>
      </c>
      <c r="C209" s="1">
        <f t="shared" si="6"/>
        <v>415.17359999999996</v>
      </c>
      <c r="D209" s="1">
        <v>3.714715</v>
      </c>
      <c r="E209" s="1">
        <v>60.032389999999999</v>
      </c>
      <c r="F209" s="1">
        <v>7.8947190000000003</v>
      </c>
      <c r="G209" s="1">
        <v>30.844570000000001</v>
      </c>
      <c r="H209" s="1">
        <v>4.6311739999999997</v>
      </c>
      <c r="I209" s="1">
        <v>8.8489470000000001E-2</v>
      </c>
      <c r="J209" s="1">
        <v>0</v>
      </c>
      <c r="K209" s="1">
        <v>107.20610000000001</v>
      </c>
      <c r="L209" s="1">
        <f t="shared" si="7"/>
        <v>407.20609999999999</v>
      </c>
      <c r="V209" s="1">
        <v>871.58969999999999</v>
      </c>
      <c r="W209" s="1">
        <v>89.680390000000003</v>
      </c>
      <c r="X209" s="1">
        <v>110.0047</v>
      </c>
    </row>
    <row r="210" spans="1:24" x14ac:dyDescent="0.25">
      <c r="A210" s="1">
        <v>869.14329999999995</v>
      </c>
      <c r="B210" s="1">
        <v>87.390600000000006</v>
      </c>
      <c r="C210" s="1">
        <f t="shared" si="6"/>
        <v>387.39060000000001</v>
      </c>
      <c r="D210" s="1">
        <v>3.7611789999999998</v>
      </c>
      <c r="E210" s="1">
        <v>56.783749999999998</v>
      </c>
      <c r="F210" s="1">
        <v>8.0134899999999991</v>
      </c>
      <c r="G210" s="1">
        <v>28.199660000000002</v>
      </c>
      <c r="H210" s="1">
        <v>5.1276020000000004</v>
      </c>
      <c r="I210" s="1">
        <v>7.7337420000000004E-2</v>
      </c>
      <c r="J210" s="1">
        <v>0</v>
      </c>
      <c r="K210" s="1">
        <v>101.96299999999999</v>
      </c>
      <c r="L210" s="1">
        <f t="shared" si="7"/>
        <v>401.96299999999997</v>
      </c>
      <c r="V210" s="1">
        <v>871.48969999999997</v>
      </c>
      <c r="W210" s="1">
        <v>99.255309999999994</v>
      </c>
      <c r="X210" s="1">
        <v>105.46559999999999</v>
      </c>
    </row>
    <row r="211" spans="1:24" x14ac:dyDescent="0.25">
      <c r="A211" s="1">
        <v>869.04330000000004</v>
      </c>
      <c r="B211" s="1">
        <v>103.97620000000001</v>
      </c>
      <c r="C211" s="1">
        <f t="shared" si="6"/>
        <v>403.97620000000001</v>
      </c>
      <c r="D211" s="1">
        <v>3.8076430000000001</v>
      </c>
      <c r="E211" s="1">
        <v>53.603319999999997</v>
      </c>
      <c r="F211" s="1">
        <v>8.1322620000000008</v>
      </c>
      <c r="G211" s="1">
        <v>25.73143</v>
      </c>
      <c r="H211" s="1">
        <v>5.6595370000000003</v>
      </c>
      <c r="I211" s="1">
        <v>6.7769540000000003E-2</v>
      </c>
      <c r="J211" s="1">
        <v>0</v>
      </c>
      <c r="K211" s="1">
        <v>97.001959999999997</v>
      </c>
      <c r="L211" s="1">
        <f t="shared" si="7"/>
        <v>397.00196</v>
      </c>
      <c r="V211" s="1">
        <v>871.38969999999995</v>
      </c>
      <c r="W211" s="1">
        <v>90.663809999999998</v>
      </c>
      <c r="X211" s="1">
        <v>100.9729</v>
      </c>
    </row>
    <row r="212" spans="1:24" x14ac:dyDescent="0.25">
      <c r="A212" s="1">
        <v>868.94330000000002</v>
      </c>
      <c r="B212" s="1">
        <v>111.3066</v>
      </c>
      <c r="C212" s="1">
        <f t="shared" si="6"/>
        <v>411.3066</v>
      </c>
      <c r="D212" s="1">
        <v>3.8541069999999999</v>
      </c>
      <c r="E212" s="1">
        <v>50.500320000000002</v>
      </c>
      <c r="F212" s="1">
        <v>8.2510340000000006</v>
      </c>
      <c r="G212" s="1">
        <v>23.42991</v>
      </c>
      <c r="H212" s="1">
        <v>6.2396200000000004</v>
      </c>
      <c r="I212" s="1">
        <v>5.9351139999999997E-2</v>
      </c>
      <c r="J212" s="1">
        <v>0</v>
      </c>
      <c r="K212" s="1">
        <v>92.334339999999997</v>
      </c>
      <c r="L212" s="1">
        <f t="shared" si="7"/>
        <v>392.33434</v>
      </c>
      <c r="V212" s="1">
        <v>871.28970000000004</v>
      </c>
      <c r="W212" s="1">
        <v>115.9558</v>
      </c>
      <c r="X212" s="1">
        <v>96.536439999999999</v>
      </c>
    </row>
    <row r="213" spans="1:24" x14ac:dyDescent="0.25">
      <c r="A213" s="1">
        <v>868.8433</v>
      </c>
      <c r="B213" s="1">
        <v>88.267319999999998</v>
      </c>
      <c r="C213" s="1">
        <f t="shared" si="6"/>
        <v>388.26731999999998</v>
      </c>
      <c r="D213" s="1">
        <v>3.9005709999999998</v>
      </c>
      <c r="E213" s="1">
        <v>47.484250000000003</v>
      </c>
      <c r="F213" s="1">
        <v>8.3698060000000005</v>
      </c>
      <c r="G213" s="1">
        <v>21.28903</v>
      </c>
      <c r="H213" s="1">
        <v>6.8873449999999998</v>
      </c>
      <c r="I213" s="1">
        <v>5.1718840000000002E-2</v>
      </c>
      <c r="J213" s="1">
        <v>0</v>
      </c>
      <c r="K213" s="1">
        <v>87.98272</v>
      </c>
      <c r="L213" s="1">
        <f t="shared" si="7"/>
        <v>387.98271999999997</v>
      </c>
      <c r="V213" s="1">
        <v>871.18970000000002</v>
      </c>
      <c r="W213" s="1">
        <v>98.523809999999997</v>
      </c>
      <c r="X213" s="1">
        <v>92.171130000000005</v>
      </c>
    </row>
    <row r="214" spans="1:24" x14ac:dyDescent="0.25">
      <c r="A214" s="1">
        <v>868.74329999999998</v>
      </c>
      <c r="B214" s="1">
        <v>101.9611</v>
      </c>
      <c r="C214" s="1">
        <f t="shared" si="6"/>
        <v>401.96109999999999</v>
      </c>
      <c r="D214" s="1">
        <v>3.9470350000000001</v>
      </c>
      <c r="E214" s="1">
        <v>44.558340000000001</v>
      </c>
      <c r="F214" s="1">
        <v>8.4885780000000004</v>
      </c>
      <c r="G214" s="1">
        <v>19.309170000000002</v>
      </c>
      <c r="H214" s="1">
        <v>7.5796510000000001</v>
      </c>
      <c r="I214" s="1">
        <v>4.5160980000000003E-2</v>
      </c>
      <c r="J214" s="1">
        <v>0</v>
      </c>
      <c r="K214" s="1">
        <v>83.927940000000007</v>
      </c>
      <c r="L214" s="1">
        <f t="shared" si="7"/>
        <v>383.92794000000004</v>
      </c>
      <c r="V214" s="1">
        <v>871.08969999999999</v>
      </c>
      <c r="W214" s="1">
        <v>90.757159999999999</v>
      </c>
      <c r="X214" s="1">
        <v>87.892539999999997</v>
      </c>
    </row>
    <row r="215" spans="1:24" x14ac:dyDescent="0.25">
      <c r="A215" s="1">
        <v>868.64329999999995</v>
      </c>
      <c r="B215" s="1">
        <v>77.861109999999996</v>
      </c>
      <c r="C215" s="1">
        <f t="shared" si="6"/>
        <v>377.86111</v>
      </c>
      <c r="D215" s="1">
        <v>3.9934980000000002</v>
      </c>
      <c r="E215" s="1">
        <v>41.72795</v>
      </c>
      <c r="F215" s="1">
        <v>8.6073489999999993</v>
      </c>
      <c r="G215" s="1">
        <v>17.477440000000001</v>
      </c>
      <c r="H215" s="1">
        <v>8.329186</v>
      </c>
      <c r="I215" s="1">
        <v>3.9443939999999997E-2</v>
      </c>
      <c r="J215" s="1">
        <v>0</v>
      </c>
      <c r="K215" s="1">
        <v>80.174869999999999</v>
      </c>
      <c r="L215" s="1">
        <f t="shared" si="7"/>
        <v>380.17487</v>
      </c>
      <c r="V215" s="1">
        <v>870.98969999999997</v>
      </c>
      <c r="W215" s="1">
        <v>78.004729999999995</v>
      </c>
      <c r="X215" s="1">
        <v>83.705349999999996</v>
      </c>
    </row>
    <row r="216" spans="1:24" x14ac:dyDescent="0.25">
      <c r="A216" s="1">
        <v>868.54330000000004</v>
      </c>
      <c r="B216" s="1">
        <v>100.41459999999999</v>
      </c>
      <c r="C216" s="1">
        <f t="shared" si="6"/>
        <v>400.41460000000001</v>
      </c>
      <c r="D216" s="1">
        <v>4.0399620000000001</v>
      </c>
      <c r="E216" s="1">
        <v>39.000900000000001</v>
      </c>
      <c r="F216" s="1">
        <v>8.7261209999999991</v>
      </c>
      <c r="G216" s="1">
        <v>15.78579</v>
      </c>
      <c r="H216" s="1">
        <v>9.1654350000000004</v>
      </c>
      <c r="I216" s="1">
        <v>3.4271169999999997E-2</v>
      </c>
      <c r="J216" s="1">
        <v>0</v>
      </c>
      <c r="K216" s="1">
        <v>76.752480000000006</v>
      </c>
      <c r="L216" s="1">
        <f t="shared" si="7"/>
        <v>376.75247999999999</v>
      </c>
      <c r="V216" s="1">
        <v>870.88969999999995</v>
      </c>
      <c r="W216" s="1">
        <v>86.51061</v>
      </c>
      <c r="X216" s="1">
        <v>79.618319999999997</v>
      </c>
    </row>
    <row r="217" spans="1:24" x14ac:dyDescent="0.25">
      <c r="A217" s="1">
        <v>868.44330000000002</v>
      </c>
      <c r="B217" s="1">
        <v>103.8065</v>
      </c>
      <c r="C217" s="1">
        <f t="shared" si="6"/>
        <v>403.80650000000003</v>
      </c>
      <c r="D217" s="1">
        <v>4.0864260000000003</v>
      </c>
      <c r="E217" s="1">
        <v>36.380110000000002</v>
      </c>
      <c r="F217" s="1">
        <v>8.8448930000000008</v>
      </c>
      <c r="G217" s="1">
        <v>14.22838</v>
      </c>
      <c r="H217" s="1">
        <v>10.05692</v>
      </c>
      <c r="I217" s="1">
        <v>2.9818689999999998E-2</v>
      </c>
      <c r="J217" s="1">
        <v>0</v>
      </c>
      <c r="K217" s="1">
        <v>73.626540000000006</v>
      </c>
      <c r="L217" s="1">
        <f t="shared" si="7"/>
        <v>373.62653999999998</v>
      </c>
      <c r="V217" s="1">
        <v>870.78970000000004</v>
      </c>
      <c r="W217" s="1">
        <v>101.86539999999999</v>
      </c>
      <c r="X217" s="1">
        <v>75.642759999999996</v>
      </c>
    </row>
    <row r="218" spans="1:24" x14ac:dyDescent="0.25">
      <c r="A218" s="1">
        <v>868.3433</v>
      </c>
      <c r="B218" s="1">
        <v>88.808459999999997</v>
      </c>
      <c r="C218" s="1">
        <f t="shared" si="6"/>
        <v>388.80845999999997</v>
      </c>
      <c r="D218" s="1">
        <v>4.1328899999999997</v>
      </c>
      <c r="E218" s="1">
        <v>33.866230000000002</v>
      </c>
      <c r="F218" s="1">
        <v>8.9636650000000007</v>
      </c>
      <c r="G218" s="1">
        <v>12.80217</v>
      </c>
      <c r="H218" s="1">
        <v>11.015409999999999</v>
      </c>
      <c r="I218" s="1">
        <v>2.597404E-2</v>
      </c>
      <c r="J218" s="1">
        <v>0</v>
      </c>
      <c r="K218" s="1">
        <v>70.806330000000003</v>
      </c>
      <c r="L218" s="1">
        <f t="shared" si="7"/>
        <v>370.80633</v>
      </c>
      <c r="V218" s="1">
        <v>870.68970000000002</v>
      </c>
      <c r="W218" s="1">
        <v>66.815860000000001</v>
      </c>
      <c r="X218" s="1">
        <v>71.78931</v>
      </c>
    </row>
    <row r="219" spans="1:24" x14ac:dyDescent="0.25">
      <c r="A219" s="1">
        <v>868.24329999999998</v>
      </c>
      <c r="B219" s="1">
        <v>83.276979999999995</v>
      </c>
      <c r="C219" s="1">
        <f t="shared" si="6"/>
        <v>383.27697999999998</v>
      </c>
      <c r="D219" s="1">
        <v>4.179354</v>
      </c>
      <c r="E219" s="1">
        <v>31.46134</v>
      </c>
      <c r="F219" s="1">
        <v>9.0824370000000005</v>
      </c>
      <c r="G219" s="1">
        <v>11.49428</v>
      </c>
      <c r="H219" s="1">
        <v>12.083500000000001</v>
      </c>
      <c r="I219" s="1">
        <v>2.2502169999999998E-2</v>
      </c>
      <c r="J219" s="1">
        <v>0</v>
      </c>
      <c r="K219" s="1">
        <v>68.323409999999996</v>
      </c>
      <c r="L219" s="1">
        <f t="shared" si="7"/>
        <v>368.32340999999997</v>
      </c>
      <c r="V219" s="1">
        <v>870.58969999999999</v>
      </c>
      <c r="W219" s="1">
        <v>81.490939999999995</v>
      </c>
      <c r="X219" s="1">
        <v>68.059709999999995</v>
      </c>
    </row>
    <row r="220" spans="1:24" x14ac:dyDescent="0.25">
      <c r="A220" s="1">
        <v>868.14329999999995</v>
      </c>
      <c r="B220" s="1">
        <v>120.5247</v>
      </c>
      <c r="C220" s="1">
        <f t="shared" si="6"/>
        <v>420.5247</v>
      </c>
      <c r="D220" s="1">
        <v>4.2258180000000003</v>
      </c>
      <c r="E220" s="1">
        <v>29.1722</v>
      </c>
      <c r="F220" s="1">
        <v>9.2012090000000004</v>
      </c>
      <c r="G220" s="1">
        <v>10.29771</v>
      </c>
      <c r="H220" s="1">
        <v>13.219060000000001</v>
      </c>
      <c r="I220" s="1">
        <v>1.950756E-2</v>
      </c>
      <c r="J220" s="1">
        <v>0</v>
      </c>
      <c r="K220" s="1">
        <v>66.135509999999996</v>
      </c>
      <c r="L220" s="1">
        <f t="shared" si="7"/>
        <v>366.13551000000001</v>
      </c>
      <c r="V220" s="1">
        <v>870.48969999999997</v>
      </c>
      <c r="W220" s="1">
        <v>69.330860000000001</v>
      </c>
      <c r="X220" s="1">
        <v>64.459940000000003</v>
      </c>
    </row>
    <row r="221" spans="1:24" x14ac:dyDescent="0.25">
      <c r="A221" s="1">
        <v>868.04330000000004</v>
      </c>
      <c r="B221" s="1">
        <v>126.66249999999999</v>
      </c>
      <c r="C221" s="1">
        <f t="shared" si="6"/>
        <v>426.66250000000002</v>
      </c>
      <c r="D221" s="1">
        <v>4.2722819999999997</v>
      </c>
      <c r="E221" s="1">
        <v>26.994630000000001</v>
      </c>
      <c r="F221" s="1">
        <v>9.3199799999999993</v>
      </c>
      <c r="G221" s="1">
        <v>9.2081160000000004</v>
      </c>
      <c r="H221" s="1">
        <v>14.43186</v>
      </c>
      <c r="I221" s="1">
        <v>1.6947279999999999E-2</v>
      </c>
      <c r="J221" s="1">
        <v>0</v>
      </c>
      <c r="K221" s="1">
        <v>64.243809999999996</v>
      </c>
      <c r="L221" s="1">
        <f t="shared" si="7"/>
        <v>364.24381</v>
      </c>
      <c r="V221" s="1">
        <v>870.38969999999995</v>
      </c>
      <c r="W221" s="1">
        <v>63.750570000000003</v>
      </c>
      <c r="X221" s="1">
        <v>61.01191</v>
      </c>
    </row>
    <row r="222" spans="1:24" x14ac:dyDescent="0.25">
      <c r="A222" s="1">
        <v>867.94330000000002</v>
      </c>
      <c r="B222" s="1">
        <v>122.0676</v>
      </c>
      <c r="C222" s="1">
        <f t="shared" si="6"/>
        <v>422.06759999999997</v>
      </c>
      <c r="D222" s="1">
        <v>4.318746</v>
      </c>
      <c r="E222" s="1">
        <v>24.92803</v>
      </c>
      <c r="F222" s="1">
        <v>9.4387519999999991</v>
      </c>
      <c r="G222" s="1">
        <v>8.2183829999999993</v>
      </c>
      <c r="H222" s="1">
        <v>15.78115</v>
      </c>
      <c r="I222" s="1">
        <v>1.4639599999999999E-2</v>
      </c>
      <c r="J222" s="1">
        <v>0</v>
      </c>
      <c r="K222" s="1">
        <v>62.6997</v>
      </c>
      <c r="L222" s="1">
        <f t="shared" si="7"/>
        <v>362.69970000000001</v>
      </c>
      <c r="V222" s="1">
        <v>870.28970000000004</v>
      </c>
      <c r="W222" s="1">
        <v>39.131079999999997</v>
      </c>
      <c r="X222" s="1">
        <v>57.720759999999999</v>
      </c>
    </row>
    <row r="223" spans="1:24" x14ac:dyDescent="0.25">
      <c r="A223" s="1">
        <v>867.8433</v>
      </c>
      <c r="B223" s="1">
        <v>105.88200000000001</v>
      </c>
      <c r="C223" s="1">
        <f t="shared" si="6"/>
        <v>405.88200000000001</v>
      </c>
      <c r="D223" s="1">
        <v>4.3652100000000003</v>
      </c>
      <c r="E223" s="1">
        <v>22.973099999999999</v>
      </c>
      <c r="F223" s="1">
        <v>9.5575240000000008</v>
      </c>
      <c r="G223" s="1">
        <v>7.3191129999999998</v>
      </c>
      <c r="H223" s="1">
        <v>17.211659999999998</v>
      </c>
      <c r="I223" s="1">
        <v>1.264444E-2</v>
      </c>
      <c r="J223" s="1">
        <v>0</v>
      </c>
      <c r="K223" s="1">
        <v>61.439239999999998</v>
      </c>
      <c r="L223" s="1">
        <f t="shared" si="7"/>
        <v>361.43923999999998</v>
      </c>
      <c r="V223" s="1">
        <v>870.18970000000002</v>
      </c>
      <c r="W223" s="1">
        <v>52.068539999999999</v>
      </c>
      <c r="X223" s="1">
        <v>54.573860000000003</v>
      </c>
    </row>
    <row r="224" spans="1:24" x14ac:dyDescent="0.25">
      <c r="A224" s="1">
        <v>867.74329999999998</v>
      </c>
      <c r="B224" s="1">
        <v>132.6514</v>
      </c>
      <c r="C224" s="1">
        <f t="shared" si="6"/>
        <v>432.65139999999997</v>
      </c>
      <c r="D224" s="1">
        <v>4.4116739999999997</v>
      </c>
      <c r="E224" s="1">
        <v>21.131730000000001</v>
      </c>
      <c r="F224" s="1">
        <v>9.6762960000000007</v>
      </c>
      <c r="G224" s="1">
        <v>6.5039439999999997</v>
      </c>
      <c r="H224" s="1">
        <v>18.729710000000001</v>
      </c>
      <c r="I224" s="1">
        <v>1.095607E-2</v>
      </c>
      <c r="J224" s="1">
        <v>0</v>
      </c>
      <c r="K224" s="1">
        <v>60.464300000000001</v>
      </c>
      <c r="L224" s="1">
        <f t="shared" si="7"/>
        <v>360.46429999999998</v>
      </c>
      <c r="V224" s="1">
        <v>870.08969999999999</v>
      </c>
      <c r="W224" s="1">
        <v>51.398539999999997</v>
      </c>
      <c r="X224" s="1">
        <v>51.57311</v>
      </c>
    </row>
    <row r="225" spans="1:24" x14ac:dyDescent="0.25">
      <c r="A225" s="1">
        <v>867.64329999999995</v>
      </c>
      <c r="B225" s="1">
        <v>90.447209999999998</v>
      </c>
      <c r="C225" s="1">
        <f t="shared" si="6"/>
        <v>390.44720999999998</v>
      </c>
      <c r="D225" s="1">
        <v>4.4794790000000004</v>
      </c>
      <c r="E225" s="1">
        <v>19.39762</v>
      </c>
      <c r="F225" s="1">
        <v>9.8205539999999996</v>
      </c>
      <c r="G225" s="1">
        <v>5.7698349999999996</v>
      </c>
      <c r="H225" s="1">
        <v>20.415109999999999</v>
      </c>
      <c r="I225" s="1">
        <v>9.4370570000000004E-3</v>
      </c>
      <c r="J225" s="1">
        <v>0</v>
      </c>
      <c r="K225" s="1">
        <v>59.892029999999998</v>
      </c>
      <c r="L225" s="1">
        <f t="shared" si="7"/>
        <v>359.89202999999998</v>
      </c>
      <c r="V225" s="1">
        <v>869.98969999999997</v>
      </c>
      <c r="W225" s="1">
        <v>47.418289999999999</v>
      </c>
      <c r="X225" s="1">
        <v>48.723750000000003</v>
      </c>
    </row>
    <row r="226" spans="1:24" x14ac:dyDescent="0.25">
      <c r="A226" s="1">
        <v>867.54330000000004</v>
      </c>
      <c r="B226" s="1">
        <v>93.810299999999998</v>
      </c>
      <c r="C226" s="1">
        <f t="shared" si="6"/>
        <v>393.81029999999998</v>
      </c>
      <c r="D226" s="1">
        <v>4.5478990000000001</v>
      </c>
      <c r="E226" s="1">
        <v>17.76859</v>
      </c>
      <c r="F226" s="1">
        <v>10.009779999999999</v>
      </c>
      <c r="G226" s="1">
        <v>5.1080670000000001</v>
      </c>
      <c r="H226" s="1">
        <v>22.196750000000002</v>
      </c>
      <c r="I226" s="1">
        <v>8.1202610000000001E-3</v>
      </c>
      <c r="J226" s="1">
        <v>0</v>
      </c>
      <c r="K226" s="1">
        <v>59.639209999999999</v>
      </c>
      <c r="L226" s="1">
        <f t="shared" si="7"/>
        <v>359.63920999999999</v>
      </c>
      <c r="V226" s="1">
        <v>869.88969999999995</v>
      </c>
      <c r="W226" s="1">
        <v>46.527500000000003</v>
      </c>
      <c r="X226" s="1">
        <v>46.023310000000002</v>
      </c>
    </row>
    <row r="227" spans="1:24" x14ac:dyDescent="0.25">
      <c r="A227" s="1">
        <v>867.44330000000002</v>
      </c>
      <c r="B227" s="1">
        <v>84.778729999999996</v>
      </c>
      <c r="C227" s="1">
        <f t="shared" si="6"/>
        <v>384.77873</v>
      </c>
      <c r="D227" s="1">
        <v>4.61632</v>
      </c>
      <c r="E227" s="1">
        <v>16.24494</v>
      </c>
      <c r="F227" s="1">
        <v>10.199009999999999</v>
      </c>
      <c r="G227" s="1">
        <v>4.5122299999999997</v>
      </c>
      <c r="H227" s="1">
        <v>24.075839999999999</v>
      </c>
      <c r="I227" s="1">
        <v>7.0177410000000001E-3</v>
      </c>
      <c r="J227" s="1">
        <v>0</v>
      </c>
      <c r="K227" s="1">
        <v>59.655360000000002</v>
      </c>
      <c r="L227" s="1">
        <f t="shared" si="7"/>
        <v>359.65535999999997</v>
      </c>
      <c r="V227" s="1">
        <v>869.78970000000004</v>
      </c>
      <c r="W227" s="1">
        <v>54.731670000000001</v>
      </c>
      <c r="X227" s="1">
        <v>43.473210000000002</v>
      </c>
    </row>
    <row r="228" spans="1:24" x14ac:dyDescent="0.25">
      <c r="A228" s="1">
        <v>867.3433</v>
      </c>
      <c r="B228" s="1">
        <v>97.221969999999999</v>
      </c>
      <c r="C228" s="1">
        <f t="shared" si="6"/>
        <v>397.22197</v>
      </c>
      <c r="D228" s="1">
        <v>4.6847409999999998</v>
      </c>
      <c r="E228" s="1">
        <v>14.82307</v>
      </c>
      <c r="F228" s="1">
        <v>10.38823</v>
      </c>
      <c r="G228" s="1">
        <v>3.9773510000000001</v>
      </c>
      <c r="H228" s="1">
        <v>26.156770000000002</v>
      </c>
      <c r="I228" s="1">
        <v>6.027541E-3</v>
      </c>
      <c r="J228" s="1">
        <v>0</v>
      </c>
      <c r="K228" s="1">
        <v>60.036189999999998</v>
      </c>
      <c r="L228" s="1">
        <f t="shared" si="7"/>
        <v>360.03618999999998</v>
      </c>
      <c r="V228" s="1">
        <v>869.68970000000002</v>
      </c>
      <c r="W228" s="1">
        <v>39.596170000000001</v>
      </c>
      <c r="X228" s="1">
        <v>41.075029999999998</v>
      </c>
    </row>
    <row r="229" spans="1:24" x14ac:dyDescent="0.25">
      <c r="A229" s="1">
        <v>867.24329999999998</v>
      </c>
      <c r="B229" s="1">
        <v>84.685689999999994</v>
      </c>
      <c r="C229" s="1">
        <f t="shared" si="6"/>
        <v>384.68569000000002</v>
      </c>
      <c r="D229" s="1">
        <v>4.7531610000000004</v>
      </c>
      <c r="E229" s="1">
        <v>13.49723</v>
      </c>
      <c r="F229" s="1">
        <v>10.57746</v>
      </c>
      <c r="G229" s="1">
        <v>3.5003850000000001</v>
      </c>
      <c r="H229" s="1">
        <v>28.349820000000001</v>
      </c>
      <c r="I229" s="1">
        <v>5.1666200000000002E-3</v>
      </c>
      <c r="J229" s="1">
        <v>0</v>
      </c>
      <c r="K229" s="1">
        <v>60.683219999999999</v>
      </c>
      <c r="L229" s="1">
        <f t="shared" si="7"/>
        <v>360.68322000000001</v>
      </c>
      <c r="V229" s="1">
        <v>869.58969999999999</v>
      </c>
      <c r="W229" s="1">
        <v>56.05003</v>
      </c>
      <c r="X229" s="1">
        <v>38.832180000000001</v>
      </c>
    </row>
    <row r="230" spans="1:24" x14ac:dyDescent="0.25">
      <c r="A230" s="1">
        <v>867.14329999999995</v>
      </c>
      <c r="B230" s="1">
        <v>101.6769</v>
      </c>
      <c r="C230" s="1">
        <f t="shared" si="6"/>
        <v>401.67689999999999</v>
      </c>
      <c r="D230" s="1">
        <v>4.8215820000000003</v>
      </c>
      <c r="E230" s="1">
        <v>12.26394</v>
      </c>
      <c r="F230" s="1">
        <v>10.766690000000001</v>
      </c>
      <c r="G230" s="1">
        <v>3.073788</v>
      </c>
      <c r="H230" s="1">
        <v>30.655439999999999</v>
      </c>
      <c r="I230" s="1">
        <v>4.4536879999999999E-3</v>
      </c>
      <c r="J230" s="1">
        <v>0</v>
      </c>
      <c r="K230" s="1">
        <v>61.585900000000002</v>
      </c>
      <c r="L230" s="1">
        <f t="shared" si="7"/>
        <v>361.58589999999998</v>
      </c>
      <c r="V230" s="1">
        <v>869.48969999999997</v>
      </c>
      <c r="W230" s="1">
        <v>54.358220000000003</v>
      </c>
      <c r="X230" s="1">
        <v>36.737909999999999</v>
      </c>
    </row>
    <row r="231" spans="1:24" x14ac:dyDescent="0.25">
      <c r="A231" s="1">
        <v>867.04330000000004</v>
      </c>
      <c r="B231" s="1">
        <v>85.22551</v>
      </c>
      <c r="C231" s="1">
        <f t="shared" si="6"/>
        <v>385.22550999999999</v>
      </c>
      <c r="D231" s="1">
        <v>4.8900030000000001</v>
      </c>
      <c r="E231" s="1">
        <v>11.12341</v>
      </c>
      <c r="F231" s="1">
        <v>10.955909999999999</v>
      </c>
      <c r="G231" s="1">
        <v>2.6931219999999998</v>
      </c>
      <c r="H231" s="1">
        <v>33.18779</v>
      </c>
      <c r="I231" s="1">
        <v>3.81446E-3</v>
      </c>
      <c r="J231" s="1">
        <v>0</v>
      </c>
      <c r="K231" s="1">
        <v>62.854050000000001</v>
      </c>
      <c r="L231" s="1">
        <f t="shared" si="7"/>
        <v>362.85405000000003</v>
      </c>
      <c r="V231" s="1">
        <v>869.38969999999995</v>
      </c>
      <c r="W231" s="1">
        <v>35.086289999999998</v>
      </c>
      <c r="X231" s="1">
        <v>34.793300000000002</v>
      </c>
    </row>
    <row r="232" spans="1:24" x14ac:dyDescent="0.25">
      <c r="A232" s="1">
        <v>866.94330000000002</v>
      </c>
      <c r="B232" s="1">
        <v>99.737449999999995</v>
      </c>
      <c r="C232" s="1">
        <f t="shared" si="6"/>
        <v>399.73744999999997</v>
      </c>
      <c r="D232" s="1">
        <v>4.9584239999999999</v>
      </c>
      <c r="E232" s="1">
        <v>10.068199999999999</v>
      </c>
      <c r="F232" s="1">
        <v>11.14514</v>
      </c>
      <c r="G232" s="1">
        <v>2.355105</v>
      </c>
      <c r="H232" s="1">
        <v>35.854559999999999</v>
      </c>
      <c r="I232" s="1">
        <v>3.2568720000000001E-3</v>
      </c>
      <c r="J232" s="1">
        <v>0</v>
      </c>
      <c r="K232" s="1">
        <v>64.384690000000006</v>
      </c>
      <c r="L232" s="1">
        <f t="shared" si="7"/>
        <v>364.38468999999998</v>
      </c>
      <c r="V232" s="1">
        <v>869.28970000000004</v>
      </c>
      <c r="W232" s="1">
        <v>33.744779999999999</v>
      </c>
      <c r="X232" s="1">
        <v>32.995739999999998</v>
      </c>
    </row>
    <row r="233" spans="1:24" x14ac:dyDescent="0.25">
      <c r="A233" s="1">
        <v>866.8433</v>
      </c>
      <c r="B233" s="1">
        <v>79.145589999999999</v>
      </c>
      <c r="C233" s="1">
        <f t="shared" si="6"/>
        <v>379.14558999999997</v>
      </c>
      <c r="D233" s="1">
        <v>5.0268439999999996</v>
      </c>
      <c r="E233" s="1">
        <v>9.0936950000000003</v>
      </c>
      <c r="F233" s="1">
        <v>11.33437</v>
      </c>
      <c r="G233" s="1">
        <v>2.0558719999999999</v>
      </c>
      <c r="H233" s="1">
        <v>38.649970000000003</v>
      </c>
      <c r="I233" s="1">
        <v>2.8003659999999999E-3</v>
      </c>
      <c r="J233" s="1">
        <v>0</v>
      </c>
      <c r="K233" s="1">
        <v>66.163550000000001</v>
      </c>
      <c r="L233" s="1">
        <f t="shared" si="7"/>
        <v>366.16354999999999</v>
      </c>
      <c r="V233" s="1">
        <v>869.18970000000002</v>
      </c>
      <c r="W233" s="1">
        <v>45.425400000000003</v>
      </c>
      <c r="X233" s="1">
        <v>31.348089999999999</v>
      </c>
    </row>
    <row r="234" spans="1:24" x14ac:dyDescent="0.25">
      <c r="A234" s="1">
        <v>866.74329999999998</v>
      </c>
      <c r="B234" s="1">
        <v>95.500579999999999</v>
      </c>
      <c r="C234" s="1">
        <f t="shared" si="6"/>
        <v>395.50058000000001</v>
      </c>
      <c r="D234" s="1">
        <v>5.0952650000000004</v>
      </c>
      <c r="E234" s="1">
        <v>8.1965199999999996</v>
      </c>
      <c r="F234" s="1">
        <v>11.52359</v>
      </c>
      <c r="G234" s="1">
        <v>1.7905990000000001</v>
      </c>
      <c r="H234" s="1">
        <v>41.693249999999999</v>
      </c>
      <c r="I234" s="1">
        <v>2.3917080000000002E-3</v>
      </c>
      <c r="J234" s="1">
        <v>0</v>
      </c>
      <c r="K234" s="1">
        <v>68.30162</v>
      </c>
      <c r="L234" s="1">
        <f t="shared" si="7"/>
        <v>368.30162000000001</v>
      </c>
      <c r="V234" s="1">
        <v>869.08969999999999</v>
      </c>
      <c r="W234" s="1">
        <v>59.622430000000001</v>
      </c>
      <c r="X234" s="1">
        <v>29.84844</v>
      </c>
    </row>
    <row r="235" spans="1:24" x14ac:dyDescent="0.25">
      <c r="A235" s="1">
        <v>866.64329999999995</v>
      </c>
      <c r="B235" s="1">
        <v>103.42659999999999</v>
      </c>
      <c r="C235" s="1">
        <f t="shared" si="6"/>
        <v>403.42660000000001</v>
      </c>
      <c r="D235" s="1">
        <v>5.1636860000000002</v>
      </c>
      <c r="E235" s="1">
        <v>7.3749269999999996</v>
      </c>
      <c r="F235" s="1">
        <v>11.712820000000001</v>
      </c>
      <c r="G235" s="1">
        <v>1.5559730000000001</v>
      </c>
      <c r="H235" s="1">
        <v>44.895139999999998</v>
      </c>
      <c r="I235" s="1">
        <v>2.0339680000000001E-3</v>
      </c>
      <c r="J235" s="1">
        <v>0</v>
      </c>
      <c r="K235" s="1">
        <v>70.704580000000007</v>
      </c>
      <c r="L235" s="1">
        <f t="shared" si="7"/>
        <v>370.70458000000002</v>
      </c>
      <c r="V235" s="1">
        <v>868.98969999999997</v>
      </c>
      <c r="W235" s="1">
        <v>40.159619999999997</v>
      </c>
      <c r="X235" s="1">
        <v>28.492339999999999</v>
      </c>
    </row>
    <row r="236" spans="1:24" x14ac:dyDescent="0.25">
      <c r="A236" s="1">
        <v>866.54330000000004</v>
      </c>
      <c r="B236" s="1">
        <v>114.47669999999999</v>
      </c>
      <c r="C236" s="1">
        <f t="shared" si="6"/>
        <v>414.47669999999999</v>
      </c>
      <c r="D236" s="1">
        <v>5.2321070000000001</v>
      </c>
      <c r="E236" s="1">
        <v>6.6214930000000001</v>
      </c>
      <c r="F236" s="1">
        <v>11.902049999999999</v>
      </c>
      <c r="G236" s="1">
        <v>1.349925</v>
      </c>
      <c r="H236" s="1">
        <v>48.241010000000003</v>
      </c>
      <c r="I236" s="1">
        <v>1.7445150000000001E-3</v>
      </c>
      <c r="J236" s="1">
        <v>0</v>
      </c>
      <c r="K236" s="1">
        <v>73.348320000000001</v>
      </c>
      <c r="L236" s="1">
        <f t="shared" si="7"/>
        <v>373.34832</v>
      </c>
      <c r="V236" s="1">
        <v>868.88969999999995</v>
      </c>
      <c r="W236" s="1">
        <v>55.788119999999999</v>
      </c>
      <c r="X236" s="1">
        <v>27.277529999999999</v>
      </c>
    </row>
    <row r="237" spans="1:24" x14ac:dyDescent="0.25">
      <c r="A237" s="1">
        <v>866.44330000000002</v>
      </c>
      <c r="B237" s="1">
        <v>124.9385</v>
      </c>
      <c r="C237" s="1">
        <f t="shared" si="6"/>
        <v>424.93849999999998</v>
      </c>
      <c r="D237" s="1">
        <v>5.3005269999999998</v>
      </c>
      <c r="E237" s="1">
        <v>5.9321890000000002</v>
      </c>
      <c r="F237" s="1">
        <v>12.09127</v>
      </c>
      <c r="G237" s="1">
        <v>1.1687559999999999</v>
      </c>
      <c r="H237" s="1">
        <v>51.851979999999998</v>
      </c>
      <c r="I237" s="1">
        <v>1.4857939999999999E-3</v>
      </c>
      <c r="J237" s="1">
        <v>0</v>
      </c>
      <c r="K237" s="1">
        <v>76.346209999999999</v>
      </c>
      <c r="L237" s="1">
        <f t="shared" si="7"/>
        <v>376.34620999999999</v>
      </c>
      <c r="V237" s="1">
        <v>868.78970000000004</v>
      </c>
      <c r="W237" s="1">
        <v>39.828740000000003</v>
      </c>
      <c r="X237" s="1">
        <v>26.201440000000002</v>
      </c>
    </row>
    <row r="238" spans="1:24" x14ac:dyDescent="0.25">
      <c r="A238" s="1">
        <v>866.3433</v>
      </c>
      <c r="B238" s="1">
        <v>125.3004</v>
      </c>
      <c r="C238" s="1">
        <f t="shared" si="6"/>
        <v>425.30039999999997</v>
      </c>
      <c r="D238" s="1">
        <v>5.3689479999999996</v>
      </c>
      <c r="E238" s="1">
        <v>5.3045059999999999</v>
      </c>
      <c r="F238" s="1">
        <v>12.2805</v>
      </c>
      <c r="G238" s="1">
        <v>1.0095430000000001</v>
      </c>
      <c r="H238" s="1">
        <v>55.645519999999998</v>
      </c>
      <c r="I238" s="1">
        <v>1.2584269999999999E-3</v>
      </c>
      <c r="J238" s="1">
        <v>0</v>
      </c>
      <c r="K238" s="1">
        <v>79.61027</v>
      </c>
      <c r="L238" s="1">
        <f t="shared" si="7"/>
        <v>379.61027000000001</v>
      </c>
      <c r="V238" s="1">
        <v>868.68970000000002</v>
      </c>
      <c r="W238" s="1">
        <v>34.986530000000002</v>
      </c>
      <c r="X238" s="1">
        <v>25.268889999999999</v>
      </c>
    </row>
    <row r="239" spans="1:24" x14ac:dyDescent="0.25">
      <c r="A239" s="1">
        <v>866.24329999999998</v>
      </c>
      <c r="B239" s="1">
        <v>98.787139999999994</v>
      </c>
      <c r="C239" s="1">
        <f t="shared" si="6"/>
        <v>398.78714000000002</v>
      </c>
      <c r="D239" s="1">
        <v>5.4373690000000003</v>
      </c>
      <c r="E239" s="1">
        <v>4.7343520000000003</v>
      </c>
      <c r="F239" s="1">
        <v>12.46973</v>
      </c>
      <c r="G239" s="1">
        <v>0.87000370000000005</v>
      </c>
      <c r="H239" s="1">
        <v>59.596359999999997</v>
      </c>
      <c r="I239" s="1">
        <v>1.0766930000000001E-3</v>
      </c>
      <c r="J239" s="1">
        <v>0</v>
      </c>
      <c r="K239" s="1">
        <v>83.108890000000002</v>
      </c>
      <c r="L239" s="1">
        <f t="shared" si="7"/>
        <v>383.10888999999997</v>
      </c>
      <c r="V239" s="1">
        <v>868.58969999999999</v>
      </c>
      <c r="W239" s="1">
        <v>33.437950000000001</v>
      </c>
      <c r="X239" s="1">
        <v>24.516310000000001</v>
      </c>
    </row>
    <row r="240" spans="1:24" x14ac:dyDescent="0.25">
      <c r="A240" s="1">
        <v>866.14329999999995</v>
      </c>
      <c r="B240" s="1">
        <v>112.0979</v>
      </c>
      <c r="C240" s="1">
        <f t="shared" si="6"/>
        <v>412.09789999999998</v>
      </c>
      <c r="D240" s="1">
        <v>5.505789</v>
      </c>
      <c r="E240" s="1">
        <v>4.2163110000000001</v>
      </c>
      <c r="F240" s="1">
        <v>12.658950000000001</v>
      </c>
      <c r="G240" s="1">
        <v>0.74870990000000004</v>
      </c>
      <c r="H240" s="1">
        <v>63.823810000000002</v>
      </c>
      <c r="I240" s="1">
        <v>9.1448569999999995E-4</v>
      </c>
      <c r="J240" s="1">
        <v>0</v>
      </c>
      <c r="K240" s="1">
        <v>86.954480000000004</v>
      </c>
      <c r="L240" s="1">
        <f t="shared" si="7"/>
        <v>386.95447999999999</v>
      </c>
      <c r="V240" s="1">
        <v>868.48969999999997</v>
      </c>
      <c r="W240" s="1">
        <v>45.944699999999997</v>
      </c>
      <c r="X240" s="1">
        <v>23.913239999999998</v>
      </c>
    </row>
    <row r="241" spans="1:24" x14ac:dyDescent="0.25">
      <c r="A241" s="1">
        <v>866.04330000000004</v>
      </c>
      <c r="B241" s="1">
        <v>146.94820000000001</v>
      </c>
      <c r="C241" s="1">
        <f t="shared" si="6"/>
        <v>446.94820000000004</v>
      </c>
      <c r="D241" s="1">
        <v>5.5742099999999999</v>
      </c>
      <c r="E241" s="1">
        <v>3.746718</v>
      </c>
      <c r="F241" s="1">
        <v>12.848179999999999</v>
      </c>
      <c r="G241" s="1">
        <v>0.64278049999999998</v>
      </c>
      <c r="H241" s="1">
        <v>68.255499999999998</v>
      </c>
      <c r="I241" s="1">
        <v>7.7153569999999997E-4</v>
      </c>
      <c r="J241" s="1">
        <v>0</v>
      </c>
      <c r="K241" s="1">
        <v>91.068160000000006</v>
      </c>
      <c r="L241" s="1">
        <f t="shared" si="7"/>
        <v>391.06816000000003</v>
      </c>
      <c r="V241" s="1">
        <v>868.38969999999995</v>
      </c>
      <c r="W241" s="1">
        <v>49.598300000000002</v>
      </c>
      <c r="X241" s="1">
        <v>23.44248</v>
      </c>
    </row>
    <row r="242" spans="1:24" x14ac:dyDescent="0.25">
      <c r="A242" s="1">
        <v>865.94330000000002</v>
      </c>
      <c r="B242" s="1">
        <v>115.9494</v>
      </c>
      <c r="C242" s="1">
        <f t="shared" si="6"/>
        <v>415.94939999999997</v>
      </c>
      <c r="D242" s="1">
        <v>5.6573130000000003</v>
      </c>
      <c r="E242" s="1">
        <v>3.32382</v>
      </c>
      <c r="F242" s="1">
        <v>13.0374</v>
      </c>
      <c r="G242" s="1">
        <v>0.5504753</v>
      </c>
      <c r="H242" s="1">
        <v>72.85436</v>
      </c>
      <c r="I242" s="1">
        <v>6.5835190000000003E-4</v>
      </c>
      <c r="J242" s="1">
        <v>0</v>
      </c>
      <c r="K242" s="1">
        <v>95.424030000000002</v>
      </c>
      <c r="L242" s="1">
        <f t="shared" si="7"/>
        <v>395.42403000000002</v>
      </c>
      <c r="V242" s="1">
        <v>868.28970000000004</v>
      </c>
      <c r="W242" s="1">
        <v>41.27055</v>
      </c>
      <c r="X242" s="1">
        <v>23.103929999999998</v>
      </c>
    </row>
    <row r="243" spans="1:24" x14ac:dyDescent="0.25">
      <c r="A243" s="1">
        <v>865.8433</v>
      </c>
      <c r="B243" s="1">
        <v>123.72790000000001</v>
      </c>
      <c r="C243" s="1">
        <f t="shared" si="6"/>
        <v>423.72789999999998</v>
      </c>
      <c r="D243" s="1">
        <v>5.7663200000000003</v>
      </c>
      <c r="E243" s="1">
        <v>2.9425970000000001</v>
      </c>
      <c r="F243" s="1">
        <v>13.3437</v>
      </c>
      <c r="G243" s="1">
        <v>0.47043610000000002</v>
      </c>
      <c r="H243" s="1">
        <v>77.733500000000006</v>
      </c>
      <c r="I243" s="1">
        <v>5.5764300000000003E-4</v>
      </c>
      <c r="J243" s="1">
        <v>0</v>
      </c>
      <c r="K243" s="1">
        <v>100.25709999999999</v>
      </c>
      <c r="L243" s="1">
        <f t="shared" si="7"/>
        <v>400.25709999999998</v>
      </c>
      <c r="V243" s="1">
        <v>868.18970000000002</v>
      </c>
      <c r="W243" s="1">
        <v>32.090620000000001</v>
      </c>
      <c r="X243" s="1">
        <v>22.89742</v>
      </c>
    </row>
    <row r="244" spans="1:24" x14ac:dyDescent="0.25">
      <c r="A244" s="1">
        <v>865.74329999999998</v>
      </c>
      <c r="B244" s="1">
        <v>135.25020000000001</v>
      </c>
      <c r="C244" s="1">
        <f t="shared" si="6"/>
        <v>435.25020000000001</v>
      </c>
      <c r="D244" s="1">
        <v>5.8753279999999997</v>
      </c>
      <c r="E244" s="1">
        <v>2.5993539999999999</v>
      </c>
      <c r="F244" s="1">
        <v>13.68871</v>
      </c>
      <c r="G244" s="1">
        <v>0.40129359999999997</v>
      </c>
      <c r="H244" s="1">
        <v>82.833730000000003</v>
      </c>
      <c r="I244" s="1">
        <v>4.690688E-4</v>
      </c>
      <c r="J244" s="1">
        <v>0</v>
      </c>
      <c r="K244" s="1">
        <v>105.3989</v>
      </c>
      <c r="L244" s="1">
        <f t="shared" si="7"/>
        <v>405.39890000000003</v>
      </c>
      <c r="V244" s="1">
        <v>868.08969999999999</v>
      </c>
      <c r="W244" s="1">
        <v>35.909190000000002</v>
      </c>
      <c r="X244" s="1">
        <v>22.836559999999999</v>
      </c>
    </row>
    <row r="245" spans="1:24" x14ac:dyDescent="0.25">
      <c r="A245" s="1">
        <v>865.64329999999995</v>
      </c>
      <c r="B245" s="1">
        <v>101.3231</v>
      </c>
      <c r="C245" s="1">
        <f t="shared" si="6"/>
        <v>401.32310000000001</v>
      </c>
      <c r="D245" s="1">
        <v>5.9843349999999997</v>
      </c>
      <c r="E245" s="1">
        <v>2.2912270000000001</v>
      </c>
      <c r="F245" s="1">
        <v>14.033709999999999</v>
      </c>
      <c r="G245" s="1">
        <v>0.3413968</v>
      </c>
      <c r="H245" s="1">
        <v>88.105729999999994</v>
      </c>
      <c r="I245" s="1">
        <v>3.988099E-4</v>
      </c>
      <c r="J245" s="1">
        <v>0</v>
      </c>
      <c r="K245" s="1">
        <v>110.7568</v>
      </c>
      <c r="L245" s="1">
        <f t="shared" si="7"/>
        <v>410.7568</v>
      </c>
      <c r="V245" s="1">
        <v>867.98969999999997</v>
      </c>
      <c r="W245" s="1">
        <v>25.058979999999998</v>
      </c>
      <c r="X245" s="1">
        <v>22.905830000000002</v>
      </c>
    </row>
    <row r="246" spans="1:24" x14ac:dyDescent="0.25">
      <c r="A246" s="1">
        <v>865.54330000000004</v>
      </c>
      <c r="B246" s="1">
        <v>114.4345</v>
      </c>
      <c r="C246" s="1">
        <f t="shared" si="6"/>
        <v>414.43450000000001</v>
      </c>
      <c r="D246" s="1">
        <v>6.0933419999999998</v>
      </c>
      <c r="E246" s="1">
        <v>2.0164610000000001</v>
      </c>
      <c r="F246" s="1">
        <v>14.37871</v>
      </c>
      <c r="G246" s="1">
        <v>0.28961700000000001</v>
      </c>
      <c r="H246" s="1">
        <v>93.651880000000006</v>
      </c>
      <c r="I246" s="1">
        <v>3.3689100000000002E-4</v>
      </c>
      <c r="J246" s="1">
        <v>0</v>
      </c>
      <c r="K246" s="1">
        <v>116.4303</v>
      </c>
      <c r="L246" s="1">
        <f t="shared" si="7"/>
        <v>416.43029999999999</v>
      </c>
      <c r="V246" s="1">
        <v>867.88969999999995</v>
      </c>
      <c r="W246" s="1">
        <v>49.739579999999997</v>
      </c>
      <c r="X246" s="1">
        <v>23.106570000000001</v>
      </c>
    </row>
    <row r="247" spans="1:24" x14ac:dyDescent="0.25">
      <c r="A247" s="1">
        <v>865.44330000000002</v>
      </c>
      <c r="B247" s="1">
        <v>141.43539999999999</v>
      </c>
      <c r="C247" s="1">
        <f t="shared" si="6"/>
        <v>441.43539999999996</v>
      </c>
      <c r="D247" s="1">
        <v>6.20235</v>
      </c>
      <c r="E247" s="1">
        <v>1.770713</v>
      </c>
      <c r="F247" s="1">
        <v>14.72372</v>
      </c>
      <c r="G247" s="1">
        <v>0.24517649999999999</v>
      </c>
      <c r="H247" s="1">
        <v>99.427890000000005</v>
      </c>
      <c r="I247" s="1">
        <v>2.8253920000000001E-4</v>
      </c>
      <c r="J247" s="1">
        <v>0</v>
      </c>
      <c r="K247" s="1">
        <v>122.37009999999999</v>
      </c>
      <c r="L247" s="1">
        <f t="shared" si="7"/>
        <v>422.37009999999998</v>
      </c>
      <c r="V247" s="1">
        <v>867.78970000000004</v>
      </c>
      <c r="W247" s="1">
        <v>37.690489999999997</v>
      </c>
      <c r="X247" s="1">
        <v>23.43676</v>
      </c>
    </row>
    <row r="248" spans="1:24" x14ac:dyDescent="0.25">
      <c r="A248" s="1">
        <v>865.3433</v>
      </c>
      <c r="B248" s="1">
        <v>123.0318</v>
      </c>
      <c r="C248" s="1">
        <f t="shared" si="6"/>
        <v>423.03179999999998</v>
      </c>
      <c r="D248" s="1">
        <v>6.3113570000000001</v>
      </c>
      <c r="E248" s="1">
        <v>1.551423</v>
      </c>
      <c r="F248" s="1">
        <v>15.068720000000001</v>
      </c>
      <c r="G248" s="1">
        <v>0.20698040000000001</v>
      </c>
      <c r="H248" s="1">
        <v>105.37309999999999</v>
      </c>
      <c r="I248" s="1">
        <v>2.3933569999999999E-4</v>
      </c>
      <c r="J248" s="1">
        <v>0</v>
      </c>
      <c r="K248" s="1">
        <v>128.51179999999999</v>
      </c>
      <c r="L248" s="1">
        <f t="shared" si="7"/>
        <v>428.51179999999999</v>
      </c>
      <c r="V248" s="1">
        <v>867.68970000000002</v>
      </c>
      <c r="W248" s="1">
        <v>51.037140000000001</v>
      </c>
      <c r="X248" s="1">
        <v>23.897179999999999</v>
      </c>
    </row>
    <row r="249" spans="1:24" x14ac:dyDescent="0.25">
      <c r="A249" s="1">
        <v>865.24329999999998</v>
      </c>
      <c r="B249" s="1">
        <v>154.39920000000001</v>
      </c>
      <c r="C249" s="1">
        <f t="shared" si="6"/>
        <v>454.39920000000001</v>
      </c>
      <c r="D249" s="1">
        <v>6.4203650000000003</v>
      </c>
      <c r="E249" s="1">
        <v>1.3567020000000001</v>
      </c>
      <c r="F249" s="1">
        <v>15.413729999999999</v>
      </c>
      <c r="G249" s="1">
        <v>0.17412949999999999</v>
      </c>
      <c r="H249" s="1">
        <v>111.5746</v>
      </c>
      <c r="I249" s="1">
        <v>2.016365E-4</v>
      </c>
      <c r="J249" s="1">
        <v>0</v>
      </c>
      <c r="K249" s="1">
        <v>134.93979999999999</v>
      </c>
      <c r="L249" s="1">
        <f t="shared" si="7"/>
        <v>434.93979999999999</v>
      </c>
      <c r="V249" s="1">
        <v>867.58969999999999</v>
      </c>
      <c r="W249" s="1">
        <v>49.123440000000002</v>
      </c>
      <c r="X249" s="1">
        <v>24.513940000000002</v>
      </c>
    </row>
    <row r="250" spans="1:24" x14ac:dyDescent="0.25">
      <c r="A250" s="1">
        <v>865.14329999999995</v>
      </c>
      <c r="B250" s="1">
        <v>164.97669999999999</v>
      </c>
      <c r="C250" s="1">
        <f t="shared" si="6"/>
        <v>464.97669999999999</v>
      </c>
      <c r="D250" s="1">
        <v>6.5293720000000004</v>
      </c>
      <c r="E250" s="1">
        <v>1.184323</v>
      </c>
      <c r="F250" s="1">
        <v>15.75873</v>
      </c>
      <c r="G250" s="1">
        <v>0.14593249999999999</v>
      </c>
      <c r="H250" s="1">
        <v>118.003</v>
      </c>
      <c r="I250" s="1">
        <v>1.6860709999999999E-4</v>
      </c>
      <c r="J250" s="1">
        <v>0</v>
      </c>
      <c r="K250" s="1">
        <v>141.6216</v>
      </c>
      <c r="L250" s="1">
        <f t="shared" si="7"/>
        <v>441.6216</v>
      </c>
      <c r="V250" s="1">
        <v>867.48969999999997</v>
      </c>
      <c r="W250" s="1">
        <v>47.824260000000002</v>
      </c>
      <c r="X250" s="1">
        <v>25.265830000000001</v>
      </c>
    </row>
    <row r="251" spans="1:24" x14ac:dyDescent="0.25">
      <c r="A251" s="1">
        <v>865.04330000000004</v>
      </c>
      <c r="B251" s="1">
        <v>140.64570000000001</v>
      </c>
      <c r="C251" s="1">
        <f t="shared" si="6"/>
        <v>440.64570000000003</v>
      </c>
      <c r="D251" s="1">
        <v>6.6383799999999997</v>
      </c>
      <c r="E251" s="1">
        <v>1.0315080000000001</v>
      </c>
      <c r="F251" s="1">
        <v>16.103729999999999</v>
      </c>
      <c r="G251" s="1">
        <v>0.12196319999999999</v>
      </c>
      <c r="H251" s="1">
        <v>124.5889</v>
      </c>
      <c r="I251" s="1">
        <v>1.422901E-4</v>
      </c>
      <c r="J251" s="1">
        <v>0</v>
      </c>
      <c r="K251" s="1">
        <v>148.4846</v>
      </c>
      <c r="L251" s="1">
        <f t="shared" si="7"/>
        <v>448.4846</v>
      </c>
      <c r="V251" s="1">
        <v>867.38969999999995</v>
      </c>
      <c r="W251" s="1">
        <v>43.626460000000002</v>
      </c>
      <c r="X251" s="1">
        <v>26.152899999999999</v>
      </c>
    </row>
    <row r="252" spans="1:24" x14ac:dyDescent="0.25">
      <c r="A252" s="1">
        <v>864.94330000000002</v>
      </c>
      <c r="B252" s="1">
        <v>143.94739999999999</v>
      </c>
      <c r="C252" s="1">
        <f t="shared" si="6"/>
        <v>443.94740000000002</v>
      </c>
      <c r="D252" s="1">
        <v>6.7473869999999998</v>
      </c>
      <c r="E252" s="1">
        <v>0.896347</v>
      </c>
      <c r="F252" s="1">
        <v>16.448740000000001</v>
      </c>
      <c r="G252" s="1">
        <v>0.1014593</v>
      </c>
      <c r="H252" s="1">
        <v>131.40029999999999</v>
      </c>
      <c r="I252" s="1">
        <v>1.195607E-4</v>
      </c>
      <c r="J252" s="1">
        <v>0</v>
      </c>
      <c r="K252" s="1">
        <v>155.59440000000001</v>
      </c>
      <c r="L252" s="1">
        <f t="shared" si="7"/>
        <v>455.59440000000001</v>
      </c>
      <c r="V252" s="1">
        <v>867.28970000000004</v>
      </c>
      <c r="W252" s="1">
        <v>40.036290000000001</v>
      </c>
      <c r="X252" s="1">
        <v>27.176200000000001</v>
      </c>
    </row>
    <row r="253" spans="1:24" x14ac:dyDescent="0.25">
      <c r="A253" s="1">
        <v>864.8433</v>
      </c>
      <c r="B253" s="1">
        <v>146.01830000000001</v>
      </c>
      <c r="C253" s="1">
        <f t="shared" si="6"/>
        <v>446.01830000000001</v>
      </c>
      <c r="D253" s="1">
        <v>6.856395</v>
      </c>
      <c r="E253" s="1">
        <v>0.77764929999999999</v>
      </c>
      <c r="F253" s="1">
        <v>16.79374</v>
      </c>
      <c r="G253" s="1">
        <v>8.3967749999999994E-2</v>
      </c>
      <c r="H253" s="1">
        <v>138.41980000000001</v>
      </c>
      <c r="I253" s="1">
        <v>9.9683060000000005E-5</v>
      </c>
      <c r="J253" s="1">
        <v>0</v>
      </c>
      <c r="K253" s="1">
        <v>162.9316</v>
      </c>
      <c r="L253" s="1">
        <f t="shared" si="7"/>
        <v>462.9316</v>
      </c>
      <c r="V253" s="1">
        <v>867.18970000000002</v>
      </c>
      <c r="W253" s="1">
        <v>42.224699999999999</v>
      </c>
      <c r="X253" s="1">
        <v>28.337389999999999</v>
      </c>
    </row>
    <row r="254" spans="1:24" x14ac:dyDescent="0.25">
      <c r="A254" s="1">
        <v>864.74329999999998</v>
      </c>
      <c r="B254" s="1">
        <v>161.74</v>
      </c>
      <c r="C254" s="1">
        <f t="shared" si="6"/>
        <v>461.74</v>
      </c>
      <c r="D254" s="1">
        <v>6.9654020000000001</v>
      </c>
      <c r="E254" s="1">
        <v>0.67328370000000004</v>
      </c>
      <c r="F254" s="1">
        <v>17.138750000000002</v>
      </c>
      <c r="G254" s="1">
        <v>6.9499889999999995E-2</v>
      </c>
      <c r="H254" s="1">
        <v>145.57390000000001</v>
      </c>
      <c r="I254" s="1">
        <v>8.3803070000000002E-5</v>
      </c>
      <c r="J254" s="1">
        <v>0</v>
      </c>
      <c r="K254" s="1">
        <v>170.42089999999999</v>
      </c>
      <c r="L254" s="1">
        <f t="shared" si="7"/>
        <v>470.42089999999996</v>
      </c>
      <c r="V254" s="1">
        <v>867.08969999999999</v>
      </c>
      <c r="W254" s="1">
        <v>39.250599999999999</v>
      </c>
      <c r="X254" s="1">
        <v>29.668679999999998</v>
      </c>
    </row>
    <row r="255" spans="1:24" x14ac:dyDescent="0.25">
      <c r="A255" s="1">
        <v>864.64329999999995</v>
      </c>
      <c r="B255" s="1">
        <v>184.94990000000001</v>
      </c>
      <c r="C255" s="1">
        <f t="shared" si="6"/>
        <v>484.94990000000001</v>
      </c>
      <c r="D255" s="1">
        <v>7.0744100000000003</v>
      </c>
      <c r="E255" s="1">
        <v>0.58156589999999997</v>
      </c>
      <c r="F255" s="1">
        <v>17.483750000000001</v>
      </c>
      <c r="G255" s="1">
        <v>6.5583429999999998E-2</v>
      </c>
      <c r="H255" s="1">
        <v>152.90940000000001</v>
      </c>
      <c r="I255" s="1">
        <v>7.0232850000000006E-5</v>
      </c>
      <c r="J255" s="1">
        <v>0</v>
      </c>
      <c r="K255" s="1">
        <v>178.1147</v>
      </c>
      <c r="L255" s="1">
        <f t="shared" si="7"/>
        <v>478.11469999999997</v>
      </c>
      <c r="V255" s="1">
        <v>866.98969999999997</v>
      </c>
      <c r="W255" s="1">
        <v>37.714880000000001</v>
      </c>
      <c r="X255" s="1">
        <v>31.149419999999999</v>
      </c>
    </row>
    <row r="256" spans="1:24" x14ac:dyDescent="0.25">
      <c r="A256" s="1">
        <v>864.54330000000004</v>
      </c>
      <c r="B256" s="1">
        <v>155.0949</v>
      </c>
      <c r="C256" s="1">
        <f t="shared" si="6"/>
        <v>455.0949</v>
      </c>
      <c r="D256" s="1">
        <v>7.1834170000000004</v>
      </c>
      <c r="E256" s="1">
        <v>0.50118180000000001</v>
      </c>
      <c r="F256" s="1">
        <v>17.828749999999999</v>
      </c>
      <c r="G256" s="1">
        <v>6.1666970000000002E-2</v>
      </c>
      <c r="H256" s="1">
        <v>160.4144</v>
      </c>
      <c r="I256" s="1">
        <v>5.8386020000000001E-5</v>
      </c>
      <c r="J256" s="1">
        <v>0</v>
      </c>
      <c r="K256" s="1">
        <v>185.98939999999999</v>
      </c>
      <c r="L256" s="1">
        <f t="shared" si="7"/>
        <v>485.98939999999999</v>
      </c>
      <c r="V256" s="1">
        <v>866.88969999999995</v>
      </c>
      <c r="W256" s="1">
        <v>47.960120000000003</v>
      </c>
      <c r="X256" s="1">
        <v>32.791739999999997</v>
      </c>
    </row>
    <row r="257" spans="1:24" x14ac:dyDescent="0.25">
      <c r="A257" s="1">
        <v>864.44330000000002</v>
      </c>
      <c r="B257" s="1">
        <v>190.2764</v>
      </c>
      <c r="C257" s="1">
        <f t="shared" si="6"/>
        <v>490.27639999999997</v>
      </c>
      <c r="D257" s="1">
        <v>7.2924239999999996</v>
      </c>
      <c r="E257" s="1">
        <v>0.43130819999999997</v>
      </c>
      <c r="F257" s="1">
        <v>18.173760000000001</v>
      </c>
      <c r="G257" s="1">
        <v>5.7750509999999998E-2</v>
      </c>
      <c r="H257" s="1">
        <v>168.0189</v>
      </c>
      <c r="I257" s="1">
        <v>4.889395E-5</v>
      </c>
      <c r="J257" s="1">
        <v>0</v>
      </c>
      <c r="K257" s="1">
        <v>193.9742</v>
      </c>
      <c r="L257" s="1">
        <f t="shared" si="7"/>
        <v>493.9742</v>
      </c>
      <c r="V257" s="1">
        <v>866.78970000000004</v>
      </c>
      <c r="W257" s="1">
        <v>29.289190000000001</v>
      </c>
      <c r="X257" s="1">
        <v>34.682879999999997</v>
      </c>
    </row>
    <row r="258" spans="1:24" x14ac:dyDescent="0.25">
      <c r="A258" s="1">
        <v>864.3433</v>
      </c>
      <c r="B258" s="1">
        <v>202.19829999999999</v>
      </c>
      <c r="C258" s="1">
        <f t="shared" si="6"/>
        <v>502.19830000000002</v>
      </c>
      <c r="D258" s="1">
        <v>7.4014319999999998</v>
      </c>
      <c r="E258" s="1">
        <v>0.37028559999999999</v>
      </c>
      <c r="F258" s="1">
        <v>18.51876</v>
      </c>
      <c r="G258" s="1">
        <v>5.3834050000000001E-2</v>
      </c>
      <c r="H258" s="1">
        <v>175.7473</v>
      </c>
      <c r="I258" s="1">
        <v>4.0871219999999997E-5</v>
      </c>
      <c r="J258" s="1">
        <v>0</v>
      </c>
      <c r="K258" s="1">
        <v>202.0917</v>
      </c>
      <c r="L258" s="1">
        <f t="shared" si="7"/>
        <v>502.0917</v>
      </c>
      <c r="V258" s="1">
        <v>866.68970000000002</v>
      </c>
      <c r="W258" s="1">
        <v>33.512839999999997</v>
      </c>
      <c r="X258" s="1">
        <v>36.724339999999998</v>
      </c>
    </row>
    <row r="259" spans="1:24" x14ac:dyDescent="0.25">
      <c r="A259" s="1">
        <v>864.24329999999998</v>
      </c>
      <c r="B259" s="1">
        <v>191.62</v>
      </c>
      <c r="C259" s="1">
        <f t="shared" ref="C259:C322" si="8">B259+300</f>
        <v>491.62</v>
      </c>
      <c r="D259" s="1">
        <v>7.5104389999999999</v>
      </c>
      <c r="E259" s="1">
        <v>0.31711149999999999</v>
      </c>
      <c r="F259" s="1">
        <v>18.863769999999999</v>
      </c>
      <c r="G259" s="1">
        <v>4.9917589999999998E-2</v>
      </c>
      <c r="H259" s="1">
        <v>183.5839</v>
      </c>
      <c r="I259" s="1">
        <v>3.3879099999999999E-5</v>
      </c>
      <c r="J259" s="1">
        <v>0</v>
      </c>
      <c r="K259" s="1">
        <v>210.32509999999999</v>
      </c>
      <c r="L259" s="1">
        <f t="shared" ref="L259:L322" si="9">K259+300</f>
        <v>510.32510000000002</v>
      </c>
      <c r="V259" s="1">
        <v>866.58969999999999</v>
      </c>
      <c r="W259" s="1">
        <v>67.316599999999994</v>
      </c>
      <c r="X259" s="1">
        <v>38.949460000000002</v>
      </c>
    </row>
    <row r="260" spans="1:24" x14ac:dyDescent="0.25">
      <c r="A260" s="1">
        <v>864.14329999999995</v>
      </c>
      <c r="B260" s="1">
        <v>220.4984</v>
      </c>
      <c r="C260" s="1">
        <f t="shared" si="8"/>
        <v>520.49839999999995</v>
      </c>
      <c r="D260" s="1">
        <v>7.6868869999999996</v>
      </c>
      <c r="E260" s="1">
        <v>0.27100340000000001</v>
      </c>
      <c r="F260" s="1">
        <v>19.229600000000001</v>
      </c>
      <c r="G260" s="1">
        <v>4.600112E-2</v>
      </c>
      <c r="H260" s="1">
        <v>191.47200000000001</v>
      </c>
      <c r="I260" s="1">
        <v>2.825873E-5</v>
      </c>
      <c r="J260" s="1">
        <v>0</v>
      </c>
      <c r="K260" s="1">
        <v>218.7055</v>
      </c>
      <c r="L260" s="1">
        <f t="shared" si="9"/>
        <v>518.70550000000003</v>
      </c>
      <c r="V260" s="1">
        <v>866.48969999999997</v>
      </c>
      <c r="W260" s="1">
        <v>67.519649999999999</v>
      </c>
      <c r="X260" s="1">
        <v>41.343490000000003</v>
      </c>
    </row>
    <row r="261" spans="1:24" x14ac:dyDescent="0.25">
      <c r="A261" s="1">
        <v>864.04330000000004</v>
      </c>
      <c r="B261" s="1">
        <v>216.79560000000001</v>
      </c>
      <c r="C261" s="1">
        <f t="shared" si="8"/>
        <v>516.79560000000004</v>
      </c>
      <c r="D261" s="1">
        <v>7.8856330000000003</v>
      </c>
      <c r="E261" s="1">
        <v>0.23117270000000001</v>
      </c>
      <c r="F261" s="1">
        <v>19.731960000000001</v>
      </c>
      <c r="G261" s="1">
        <v>4.2084660000000003E-2</v>
      </c>
      <c r="H261" s="1">
        <v>199.4151</v>
      </c>
      <c r="I261" s="1">
        <v>2.3562070000000001E-5</v>
      </c>
      <c r="J261" s="1">
        <v>0</v>
      </c>
      <c r="K261" s="1">
        <v>227.30590000000001</v>
      </c>
      <c r="L261" s="1">
        <f t="shared" si="9"/>
        <v>527.30590000000007</v>
      </c>
      <c r="V261" s="1">
        <v>866.38969999999995</v>
      </c>
      <c r="W261" s="1">
        <v>63.381250000000001</v>
      </c>
      <c r="X261" s="1">
        <v>43.89678</v>
      </c>
    </row>
    <row r="262" spans="1:24" x14ac:dyDescent="0.25">
      <c r="A262" s="1">
        <v>863.94330000000002</v>
      </c>
      <c r="B262" s="1">
        <v>214.73589999999999</v>
      </c>
      <c r="C262" s="1">
        <f t="shared" si="8"/>
        <v>514.73590000000002</v>
      </c>
      <c r="D262" s="1">
        <v>8.0843790000000002</v>
      </c>
      <c r="E262" s="1">
        <v>0.19666800000000001</v>
      </c>
      <c r="F262" s="1">
        <v>20.258400000000002</v>
      </c>
      <c r="G262" s="1">
        <v>3.8168199999999999E-2</v>
      </c>
      <c r="H262" s="1">
        <v>207.3802</v>
      </c>
      <c r="I262" s="1">
        <v>1.9475289999999999E-5</v>
      </c>
      <c r="J262" s="1">
        <v>0</v>
      </c>
      <c r="K262" s="1">
        <v>235.95779999999999</v>
      </c>
      <c r="L262" s="1">
        <f t="shared" si="9"/>
        <v>535.95780000000002</v>
      </c>
      <c r="V262" s="1">
        <v>866.28970000000004</v>
      </c>
      <c r="W262" s="1">
        <v>32.557699999999997</v>
      </c>
      <c r="X262" s="1">
        <v>46.609769999999997</v>
      </c>
    </row>
    <row r="263" spans="1:24" x14ac:dyDescent="0.25">
      <c r="A263" s="1">
        <v>863.8433</v>
      </c>
      <c r="B263" s="1">
        <v>195.51079999999999</v>
      </c>
      <c r="C263" s="1">
        <f t="shared" si="8"/>
        <v>495.51080000000002</v>
      </c>
      <c r="D263" s="1">
        <v>8.2831250000000001</v>
      </c>
      <c r="E263" s="1">
        <v>0.1668393</v>
      </c>
      <c r="F263" s="1">
        <v>20.81129</v>
      </c>
      <c r="G263" s="1">
        <v>3.4251740000000003E-2</v>
      </c>
      <c r="H263" s="1">
        <v>215.3366</v>
      </c>
      <c r="I263" s="1">
        <v>1.617873E-5</v>
      </c>
      <c r="J263" s="1">
        <v>0</v>
      </c>
      <c r="K263" s="1">
        <v>244.63210000000001</v>
      </c>
      <c r="L263" s="1">
        <f t="shared" si="9"/>
        <v>544.63210000000004</v>
      </c>
      <c r="V263" s="1">
        <v>866.18970000000002</v>
      </c>
      <c r="W263" s="1">
        <v>60.155630000000002</v>
      </c>
      <c r="X263" s="1">
        <v>49.483499999999999</v>
      </c>
    </row>
    <row r="264" spans="1:24" x14ac:dyDescent="0.25">
      <c r="A264" s="1">
        <v>863.74329999999998</v>
      </c>
      <c r="B264" s="1">
        <v>252.31049999999999</v>
      </c>
      <c r="C264" s="1">
        <f t="shared" si="8"/>
        <v>552.31050000000005</v>
      </c>
      <c r="D264" s="1">
        <v>8.4818709999999999</v>
      </c>
      <c r="E264" s="1">
        <v>0.14123849999999999</v>
      </c>
      <c r="F264" s="1">
        <v>21.392510000000001</v>
      </c>
      <c r="G264" s="1">
        <v>3.0335279999999999E-2</v>
      </c>
      <c r="H264" s="1">
        <v>223.2706</v>
      </c>
      <c r="I264" s="1">
        <v>1.345615E-5</v>
      </c>
      <c r="J264" s="1">
        <v>0</v>
      </c>
      <c r="K264" s="1">
        <v>253.31659999999999</v>
      </c>
      <c r="L264" s="1">
        <f t="shared" si="9"/>
        <v>553.31659999999999</v>
      </c>
      <c r="V264" s="1">
        <v>866.08969999999999</v>
      </c>
      <c r="W264" s="1">
        <v>37.17942</v>
      </c>
      <c r="X264" s="1">
        <v>52.546140000000001</v>
      </c>
    </row>
    <row r="265" spans="1:24" x14ac:dyDescent="0.25">
      <c r="A265" s="1">
        <v>863.64329999999995</v>
      </c>
      <c r="B265" s="1">
        <v>270.40750000000003</v>
      </c>
      <c r="C265" s="1">
        <f t="shared" si="8"/>
        <v>570.40750000000003</v>
      </c>
      <c r="D265" s="1">
        <v>8.6806169999999998</v>
      </c>
      <c r="E265" s="1">
        <v>0.1192349</v>
      </c>
      <c r="F265" s="1">
        <v>22.003319999999999</v>
      </c>
      <c r="G265" s="1">
        <v>2.6418810000000001E-2</v>
      </c>
      <c r="H265" s="1">
        <v>231.11609999999999</v>
      </c>
      <c r="I265" s="1">
        <v>1.10907E-5</v>
      </c>
      <c r="J265" s="1">
        <v>0</v>
      </c>
      <c r="K265" s="1">
        <v>261.94569999999999</v>
      </c>
      <c r="L265" s="1">
        <f t="shared" si="9"/>
        <v>561.94569999999999</v>
      </c>
      <c r="V265" s="1">
        <v>865.98969999999997</v>
      </c>
      <c r="W265" s="1">
        <v>55.073349999999998</v>
      </c>
      <c r="X265" s="1">
        <v>55.791519999999998</v>
      </c>
    </row>
    <row r="266" spans="1:24" x14ac:dyDescent="0.25">
      <c r="A266" s="1">
        <v>863.54330000000004</v>
      </c>
      <c r="B266" s="1">
        <v>238.31899999999999</v>
      </c>
      <c r="C266" s="1">
        <f t="shared" si="8"/>
        <v>538.31899999999996</v>
      </c>
      <c r="D266" s="1">
        <v>8.8793629999999997</v>
      </c>
      <c r="E266" s="1">
        <v>0.1003106</v>
      </c>
      <c r="F266" s="1">
        <v>22.645810000000001</v>
      </c>
      <c r="G266" s="1">
        <v>2.2502350000000001E-2</v>
      </c>
      <c r="H266" s="1">
        <v>238.88220000000001</v>
      </c>
      <c r="I266" s="1">
        <v>9.1753539999999994E-6</v>
      </c>
      <c r="J266" s="1">
        <v>0</v>
      </c>
      <c r="K266" s="1">
        <v>270.53019999999998</v>
      </c>
      <c r="L266" s="1">
        <f t="shared" si="9"/>
        <v>570.53019999999992</v>
      </c>
      <c r="V266" s="1">
        <v>865.88969999999995</v>
      </c>
      <c r="W266" s="1">
        <v>60.201830000000001</v>
      </c>
      <c r="X266" s="1">
        <v>59.198030000000003</v>
      </c>
    </row>
    <row r="267" spans="1:24" x14ac:dyDescent="0.25">
      <c r="A267" s="1">
        <v>863.44330000000002</v>
      </c>
      <c r="B267" s="1">
        <v>249.34630000000001</v>
      </c>
      <c r="C267" s="1">
        <f t="shared" si="8"/>
        <v>549.34630000000004</v>
      </c>
      <c r="D267" s="1">
        <v>9.0781089999999995</v>
      </c>
      <c r="E267" s="1">
        <v>8.4067149999999993E-2</v>
      </c>
      <c r="F267" s="1">
        <v>23.323830000000001</v>
      </c>
      <c r="G267" s="1">
        <v>1.8585890000000001E-2</v>
      </c>
      <c r="H267" s="1">
        <v>246.54480000000001</v>
      </c>
      <c r="I267" s="1">
        <v>7.612601E-6</v>
      </c>
      <c r="J267" s="1">
        <v>0</v>
      </c>
      <c r="K267" s="1">
        <v>279.04939999999999</v>
      </c>
      <c r="L267" s="1">
        <f t="shared" si="9"/>
        <v>579.04939999999999</v>
      </c>
      <c r="V267" s="1">
        <v>865.78970000000004</v>
      </c>
      <c r="W267" s="1">
        <v>74.856960000000001</v>
      </c>
      <c r="X267" s="1">
        <v>62.76397</v>
      </c>
    </row>
    <row r="268" spans="1:24" x14ac:dyDescent="0.25">
      <c r="A268" s="1">
        <v>863.3433</v>
      </c>
      <c r="B268" s="1">
        <v>264.54039999999998</v>
      </c>
      <c r="C268" s="1">
        <f t="shared" si="8"/>
        <v>564.54039999999998</v>
      </c>
      <c r="D268" s="1">
        <v>9.2768549999999994</v>
      </c>
      <c r="E268" s="1">
        <v>7.0259180000000004E-2</v>
      </c>
      <c r="F268" s="1">
        <v>24.03885</v>
      </c>
      <c r="G268" s="1">
        <v>1.4669430000000001E-2</v>
      </c>
      <c r="H268" s="1">
        <v>253.98670000000001</v>
      </c>
      <c r="I268" s="1">
        <v>6.256779E-6</v>
      </c>
      <c r="J268" s="1">
        <v>0</v>
      </c>
      <c r="K268" s="1">
        <v>287.38740000000001</v>
      </c>
      <c r="L268" s="1">
        <f t="shared" si="9"/>
        <v>587.38740000000007</v>
      </c>
      <c r="V268" s="1">
        <v>865.68970000000002</v>
      </c>
      <c r="W268" s="1">
        <v>63.090389999999999</v>
      </c>
      <c r="X268" s="1">
        <v>66.487250000000003</v>
      </c>
    </row>
    <row r="269" spans="1:24" x14ac:dyDescent="0.25">
      <c r="A269" s="1">
        <v>863.24329999999998</v>
      </c>
      <c r="B269" s="1">
        <v>276.05709999999999</v>
      </c>
      <c r="C269" s="1">
        <f t="shared" si="8"/>
        <v>576.05709999999999</v>
      </c>
      <c r="D269" s="1">
        <v>9.4756009999999993</v>
      </c>
      <c r="E269" s="1">
        <v>5.8447489999999998E-2</v>
      </c>
      <c r="F269" s="1">
        <v>24.793220000000002</v>
      </c>
      <c r="G269" s="1">
        <v>1.0752970000000001E-2</v>
      </c>
      <c r="H269" s="1">
        <v>261.27210000000002</v>
      </c>
      <c r="I269" s="1">
        <v>5.1544210000000001E-6</v>
      </c>
      <c r="J269" s="1">
        <v>0</v>
      </c>
      <c r="K269" s="1">
        <v>295.61009999999999</v>
      </c>
      <c r="L269" s="1">
        <f t="shared" si="9"/>
        <v>595.61009999999999</v>
      </c>
      <c r="V269" s="1">
        <v>865.58969999999999</v>
      </c>
      <c r="W269" s="1">
        <v>54.183039999999998</v>
      </c>
      <c r="X269" s="1">
        <v>70.388869999999997</v>
      </c>
    </row>
    <row r="270" spans="1:24" x14ac:dyDescent="0.25">
      <c r="A270" s="1">
        <v>863.14329999999995</v>
      </c>
      <c r="B270" s="1">
        <v>254.322</v>
      </c>
      <c r="C270" s="1">
        <f t="shared" si="8"/>
        <v>554.322</v>
      </c>
      <c r="D270" s="1">
        <v>9.6743469999999991</v>
      </c>
      <c r="E270" s="1">
        <v>4.837118E-2</v>
      </c>
      <c r="F270" s="1">
        <v>25.590170000000001</v>
      </c>
      <c r="G270" s="1">
        <v>6.836506E-3</v>
      </c>
      <c r="H270" s="1">
        <v>268.37430000000001</v>
      </c>
      <c r="I270" s="1">
        <v>4.2662199999999996E-6</v>
      </c>
      <c r="J270" s="1">
        <v>0</v>
      </c>
      <c r="K270" s="1">
        <v>303.69400000000002</v>
      </c>
      <c r="L270" s="1">
        <f t="shared" si="9"/>
        <v>603.69399999999996</v>
      </c>
      <c r="V270" s="1">
        <v>865.48969999999997</v>
      </c>
      <c r="W270" s="1">
        <v>98.800910000000002</v>
      </c>
      <c r="X270" s="1">
        <v>74.463660000000004</v>
      </c>
    </row>
    <row r="271" spans="1:24" x14ac:dyDescent="0.25">
      <c r="A271" s="1">
        <v>863.04330000000004</v>
      </c>
      <c r="B271" s="1">
        <v>285.036</v>
      </c>
      <c r="C271" s="1">
        <f t="shared" si="8"/>
        <v>585.03600000000006</v>
      </c>
      <c r="D271" s="1">
        <v>9.8730930000000008</v>
      </c>
      <c r="E271" s="1">
        <v>4.0036700000000001E-2</v>
      </c>
      <c r="F271" s="1">
        <v>26.434809999999999</v>
      </c>
      <c r="G271" s="1">
        <v>2.9200440000000001E-3</v>
      </c>
      <c r="H271" s="1">
        <v>275.10860000000002</v>
      </c>
      <c r="I271" s="1">
        <v>3.496658E-6</v>
      </c>
      <c r="J271" s="1">
        <v>0</v>
      </c>
      <c r="K271" s="1">
        <v>311.45949999999999</v>
      </c>
      <c r="L271" s="1">
        <f t="shared" si="9"/>
        <v>611.45949999999993</v>
      </c>
      <c r="V271" s="1">
        <v>865.38969999999995</v>
      </c>
      <c r="W271" s="1">
        <v>66.430080000000004</v>
      </c>
      <c r="X271" s="1">
        <v>78.678100000000001</v>
      </c>
    </row>
    <row r="272" spans="1:24" x14ac:dyDescent="0.25">
      <c r="A272" s="1">
        <v>862.94330000000002</v>
      </c>
      <c r="B272" s="1">
        <v>291.0301</v>
      </c>
      <c r="C272" s="1">
        <f t="shared" si="8"/>
        <v>591.03009999999995</v>
      </c>
      <c r="D272" s="1">
        <v>10.07184</v>
      </c>
      <c r="E272" s="1">
        <v>3.7780550000000003E-2</v>
      </c>
      <c r="F272" s="1">
        <v>27.328579999999999</v>
      </c>
      <c r="G272" s="1">
        <v>6.6664350000000003E-4</v>
      </c>
      <c r="H272" s="1">
        <v>281.60739999999998</v>
      </c>
      <c r="I272" s="1">
        <v>2.8681900000000001E-6</v>
      </c>
      <c r="J272" s="1">
        <v>0</v>
      </c>
      <c r="K272" s="1">
        <v>319.04629999999997</v>
      </c>
      <c r="L272" s="1">
        <f t="shared" si="9"/>
        <v>619.04629999999997</v>
      </c>
      <c r="V272" s="1">
        <v>865.28970000000004</v>
      </c>
      <c r="W272" s="1">
        <v>92.269300000000001</v>
      </c>
      <c r="X272" s="1">
        <v>83.025549999999996</v>
      </c>
    </row>
    <row r="273" spans="1:24" x14ac:dyDescent="0.25">
      <c r="A273" s="1">
        <v>862.8433</v>
      </c>
      <c r="B273" s="1">
        <v>326.81220000000002</v>
      </c>
      <c r="C273" s="1">
        <f t="shared" si="8"/>
        <v>626.81220000000008</v>
      </c>
      <c r="D273" s="1">
        <v>10.27059</v>
      </c>
      <c r="E273" s="1">
        <v>3.5524399999999998E-2</v>
      </c>
      <c r="F273" s="1">
        <v>28.27514</v>
      </c>
      <c r="G273" s="1">
        <v>6.2786509999999995E-4</v>
      </c>
      <c r="H273" s="1">
        <v>287.85120000000001</v>
      </c>
      <c r="I273" s="1">
        <v>2.3683440000000002E-6</v>
      </c>
      <c r="J273" s="1">
        <v>0</v>
      </c>
      <c r="K273" s="1">
        <v>326.43310000000002</v>
      </c>
      <c r="L273" s="1">
        <f t="shared" si="9"/>
        <v>626.43309999999997</v>
      </c>
      <c r="V273" s="1">
        <v>865.18970000000002</v>
      </c>
      <c r="W273" s="1">
        <v>82.002600000000001</v>
      </c>
      <c r="X273" s="1">
        <v>87.499200000000002</v>
      </c>
    </row>
    <row r="274" spans="1:24" x14ac:dyDescent="0.25">
      <c r="A274" s="1">
        <v>862.74329999999998</v>
      </c>
      <c r="B274" s="1">
        <v>360.8372</v>
      </c>
      <c r="C274" s="1">
        <f t="shared" si="8"/>
        <v>660.83719999999994</v>
      </c>
      <c r="D274" s="1">
        <v>10.469329999999999</v>
      </c>
      <c r="E274" s="1">
        <v>3.3268249999999999E-2</v>
      </c>
      <c r="F274" s="1">
        <v>29.279869999999999</v>
      </c>
      <c r="G274" s="1">
        <v>5.8908669999999997E-4</v>
      </c>
      <c r="H274" s="1">
        <v>293.57429999999999</v>
      </c>
      <c r="I274" s="1">
        <v>1.9357980000000001E-6</v>
      </c>
      <c r="J274" s="1">
        <v>0</v>
      </c>
      <c r="K274" s="1">
        <v>333.35739999999998</v>
      </c>
      <c r="L274" s="1">
        <f t="shared" si="9"/>
        <v>633.35739999999998</v>
      </c>
      <c r="V274" s="1">
        <v>865.08969999999999</v>
      </c>
      <c r="W274" s="1">
        <v>58.265219999999999</v>
      </c>
      <c r="X274" s="1">
        <v>92.173000000000002</v>
      </c>
    </row>
    <row r="275" spans="1:24" x14ac:dyDescent="0.25">
      <c r="A275" s="1">
        <v>862.64329999999995</v>
      </c>
      <c r="B275" s="1">
        <v>314.95240000000001</v>
      </c>
      <c r="C275" s="1">
        <f t="shared" si="8"/>
        <v>614.95240000000001</v>
      </c>
      <c r="D275" s="1">
        <v>10.66808</v>
      </c>
      <c r="E275" s="1">
        <v>3.1012100000000001E-2</v>
      </c>
      <c r="F275" s="1">
        <v>30.34769</v>
      </c>
      <c r="G275" s="1">
        <v>5.5030819999999996E-4</v>
      </c>
      <c r="H275" s="1">
        <v>298.98739999999998</v>
      </c>
      <c r="I275" s="1">
        <v>1.5808810000000001E-6</v>
      </c>
      <c r="J275" s="1">
        <v>0</v>
      </c>
      <c r="K275" s="1">
        <v>340.03469999999999</v>
      </c>
      <c r="L275" s="1">
        <f t="shared" si="9"/>
        <v>640.03469999999993</v>
      </c>
      <c r="V275" s="1">
        <v>864.98969999999997</v>
      </c>
      <c r="W275" s="1">
        <v>90.903049999999993</v>
      </c>
      <c r="X275" s="1">
        <v>97.035679999999999</v>
      </c>
    </row>
    <row r="276" spans="1:24" x14ac:dyDescent="0.25">
      <c r="A276" s="1">
        <v>862.54330000000004</v>
      </c>
      <c r="B276" s="1">
        <v>345.2217</v>
      </c>
      <c r="C276" s="1">
        <f t="shared" si="8"/>
        <v>645.22170000000006</v>
      </c>
      <c r="D276" s="1">
        <v>10.866820000000001</v>
      </c>
      <c r="E276" s="1">
        <v>2.8755949999999999E-2</v>
      </c>
      <c r="F276" s="1">
        <v>31.481449999999999</v>
      </c>
      <c r="G276" s="1">
        <v>5.1152979999999999E-4</v>
      </c>
      <c r="H276" s="1">
        <v>304.08769999999998</v>
      </c>
      <c r="I276" s="1">
        <v>1.30236E-6</v>
      </c>
      <c r="J276" s="1">
        <v>0</v>
      </c>
      <c r="K276" s="1">
        <v>346.46519999999998</v>
      </c>
      <c r="L276" s="1">
        <f t="shared" si="9"/>
        <v>646.46519999999998</v>
      </c>
      <c r="V276" s="1">
        <v>864.88969999999995</v>
      </c>
      <c r="W276" s="1">
        <v>108.3387</v>
      </c>
      <c r="X276" s="1">
        <v>101.998</v>
      </c>
    </row>
    <row r="277" spans="1:24" x14ac:dyDescent="0.25">
      <c r="A277" s="1">
        <v>862.44330000000002</v>
      </c>
      <c r="B277" s="1">
        <v>347.04860000000002</v>
      </c>
      <c r="C277" s="1">
        <f t="shared" si="8"/>
        <v>647.04860000000008</v>
      </c>
      <c r="D277" s="1">
        <v>11.07757</v>
      </c>
      <c r="E277" s="1">
        <v>2.64998E-2</v>
      </c>
      <c r="F277" s="1">
        <v>32.686039999999998</v>
      </c>
      <c r="G277" s="1">
        <v>4.7275140000000002E-4</v>
      </c>
      <c r="H277" s="1">
        <v>308.5204</v>
      </c>
      <c r="I277" s="1">
        <v>1.061611E-6</v>
      </c>
      <c r="J277" s="1">
        <v>0</v>
      </c>
      <c r="K277" s="1">
        <v>352.31099999999998</v>
      </c>
      <c r="L277" s="1">
        <f t="shared" si="9"/>
        <v>652.31099999999992</v>
      </c>
      <c r="V277" s="1">
        <v>864.78970000000004</v>
      </c>
      <c r="W277" s="1">
        <v>120.6579</v>
      </c>
      <c r="X277" s="1">
        <v>107.0466</v>
      </c>
    </row>
    <row r="278" spans="1:24" x14ac:dyDescent="0.25">
      <c r="A278" s="1">
        <v>862.3433</v>
      </c>
      <c r="B278" s="1">
        <v>367.28070000000002</v>
      </c>
      <c r="C278" s="1">
        <f t="shared" si="8"/>
        <v>667.28070000000002</v>
      </c>
      <c r="D278" s="1">
        <v>11.366960000000001</v>
      </c>
      <c r="E278" s="1">
        <v>2.4243649999999999E-2</v>
      </c>
      <c r="F278" s="1">
        <v>33.969929999999998</v>
      </c>
      <c r="G278" s="1">
        <v>4.3397299999999999E-4</v>
      </c>
      <c r="H278" s="1">
        <v>312.58010000000002</v>
      </c>
      <c r="I278" s="1">
        <v>8.6306889999999999E-7</v>
      </c>
      <c r="J278" s="1">
        <v>0</v>
      </c>
      <c r="K278" s="1">
        <v>357.94170000000003</v>
      </c>
      <c r="L278" s="1">
        <f t="shared" si="9"/>
        <v>657.94170000000008</v>
      </c>
      <c r="V278" s="1">
        <v>864.68970000000002</v>
      </c>
      <c r="W278" s="1">
        <v>127.018</v>
      </c>
      <c r="X278" s="1">
        <v>112.1678</v>
      </c>
    </row>
    <row r="279" spans="1:24" x14ac:dyDescent="0.25">
      <c r="A279" s="1">
        <v>862.24329999999998</v>
      </c>
      <c r="B279" s="1">
        <v>362.96929999999998</v>
      </c>
      <c r="C279" s="1">
        <f t="shared" si="8"/>
        <v>662.96929999999998</v>
      </c>
      <c r="D279" s="1">
        <v>11.67023</v>
      </c>
      <c r="E279" s="1">
        <v>2.19875E-2</v>
      </c>
      <c r="F279" s="1">
        <v>35.336919999999999</v>
      </c>
      <c r="G279" s="1">
        <v>3.9519449999999998E-4</v>
      </c>
      <c r="H279" s="1">
        <v>316.26519999999999</v>
      </c>
      <c r="I279" s="1">
        <v>7.0940619999999998E-7</v>
      </c>
      <c r="J279" s="1">
        <v>0</v>
      </c>
      <c r="K279" s="1">
        <v>363.29480000000001</v>
      </c>
      <c r="L279" s="1">
        <f t="shared" si="9"/>
        <v>663.29480000000001</v>
      </c>
      <c r="V279" s="1">
        <v>864.58969999999999</v>
      </c>
      <c r="W279" s="1">
        <v>101.55549999999999</v>
      </c>
      <c r="X279" s="1">
        <v>117.3484</v>
      </c>
    </row>
    <row r="280" spans="1:24" x14ac:dyDescent="0.25">
      <c r="A280" s="1">
        <v>862.14329999999995</v>
      </c>
      <c r="B280" s="1">
        <v>382.00700000000001</v>
      </c>
      <c r="C280" s="1">
        <f t="shared" si="8"/>
        <v>682.00700000000006</v>
      </c>
      <c r="D280" s="1">
        <v>11.98873</v>
      </c>
      <c r="E280" s="1">
        <v>1.9731350000000002E-2</v>
      </c>
      <c r="F280" s="1">
        <v>36.791919999999998</v>
      </c>
      <c r="G280" s="1">
        <v>3.564161E-4</v>
      </c>
      <c r="H280" s="1">
        <v>319.20100000000002</v>
      </c>
      <c r="I280" s="1">
        <v>5.7671860000000005E-7</v>
      </c>
      <c r="J280" s="1">
        <v>0</v>
      </c>
      <c r="K280" s="1">
        <v>368.0018</v>
      </c>
      <c r="L280" s="1">
        <f t="shared" si="9"/>
        <v>668.0018</v>
      </c>
      <c r="V280" s="1">
        <v>864.48969999999997</v>
      </c>
      <c r="W280" s="1">
        <v>129.15479999999999</v>
      </c>
      <c r="X280" s="1">
        <v>122.56570000000001</v>
      </c>
    </row>
    <row r="281" spans="1:24" x14ac:dyDescent="0.25">
      <c r="A281" s="1">
        <v>862.04330000000004</v>
      </c>
      <c r="B281" s="1">
        <v>386.21460000000002</v>
      </c>
      <c r="C281" s="1">
        <f t="shared" si="8"/>
        <v>686.21460000000002</v>
      </c>
      <c r="D281" s="1">
        <v>12.323560000000001</v>
      </c>
      <c r="E281" s="1">
        <v>1.74752E-2</v>
      </c>
      <c r="F281" s="1">
        <v>38.341639999999998</v>
      </c>
      <c r="G281" s="1">
        <v>3.1763769999999998E-4</v>
      </c>
      <c r="H281" s="1">
        <v>321.69560000000001</v>
      </c>
      <c r="I281" s="1">
        <v>4.667016E-7</v>
      </c>
      <c r="J281" s="1">
        <v>0</v>
      </c>
      <c r="K281" s="1">
        <v>372.37860000000001</v>
      </c>
      <c r="L281" s="1">
        <f t="shared" si="9"/>
        <v>672.37860000000001</v>
      </c>
      <c r="V281" s="1">
        <v>864.38969999999995</v>
      </c>
      <c r="W281" s="1">
        <v>118.58580000000001</v>
      </c>
      <c r="X281" s="1">
        <v>127.79089999999999</v>
      </c>
    </row>
    <row r="282" spans="1:24" x14ac:dyDescent="0.25">
      <c r="A282" s="1">
        <v>861.94330000000002</v>
      </c>
      <c r="B282" s="1">
        <v>382.57819999999998</v>
      </c>
      <c r="C282" s="1">
        <f t="shared" si="8"/>
        <v>682.57819999999992</v>
      </c>
      <c r="D282" s="1">
        <v>12.675420000000001</v>
      </c>
      <c r="E282" s="1">
        <v>1.521905E-2</v>
      </c>
      <c r="F282" s="1">
        <v>39.997630000000001</v>
      </c>
      <c r="G282" s="1">
        <v>2.7885920000000002E-4</v>
      </c>
      <c r="H282" s="1">
        <v>323.77089999999998</v>
      </c>
      <c r="I282" s="1">
        <v>3.8276350000000001E-7</v>
      </c>
      <c r="J282" s="1">
        <v>0</v>
      </c>
      <c r="K282" s="1">
        <v>376.45940000000002</v>
      </c>
      <c r="L282" s="1">
        <f t="shared" si="9"/>
        <v>676.45939999999996</v>
      </c>
      <c r="V282" s="1">
        <v>864.28970000000004</v>
      </c>
      <c r="W282" s="1">
        <v>127.6276</v>
      </c>
      <c r="X282" s="1">
        <v>133.0051</v>
      </c>
    </row>
    <row r="283" spans="1:24" x14ac:dyDescent="0.25">
      <c r="A283" s="1">
        <v>861.8433</v>
      </c>
      <c r="B283" s="1">
        <v>400.63909999999998</v>
      </c>
      <c r="C283" s="1">
        <f t="shared" si="8"/>
        <v>700.63909999999998</v>
      </c>
      <c r="D283" s="1">
        <v>13.045540000000001</v>
      </c>
      <c r="E283" s="1">
        <v>1.2962899999999999E-2</v>
      </c>
      <c r="F283" s="1">
        <v>41.762250000000002</v>
      </c>
      <c r="G283" s="1">
        <v>2.4008079999999999E-4</v>
      </c>
      <c r="H283" s="1">
        <v>325.05759999999998</v>
      </c>
      <c r="I283" s="1">
        <v>3.103482E-7</v>
      </c>
      <c r="J283" s="1">
        <v>0</v>
      </c>
      <c r="K283" s="1">
        <v>379.87860000000001</v>
      </c>
      <c r="L283" s="1">
        <f t="shared" si="9"/>
        <v>679.87860000000001</v>
      </c>
      <c r="V283" s="1">
        <v>864.18970000000002</v>
      </c>
      <c r="W283" s="1">
        <v>110.8511</v>
      </c>
      <c r="X283" s="1">
        <v>138.19040000000001</v>
      </c>
    </row>
    <row r="284" spans="1:24" x14ac:dyDescent="0.25">
      <c r="A284" s="1">
        <v>861.74329999999998</v>
      </c>
      <c r="B284" s="1">
        <v>380.91879999999998</v>
      </c>
      <c r="C284" s="1">
        <f t="shared" si="8"/>
        <v>680.91879999999992</v>
      </c>
      <c r="D284" s="1">
        <v>13.43613</v>
      </c>
      <c r="E284" s="1">
        <v>1.0706749999999999E-2</v>
      </c>
      <c r="F284" s="1">
        <v>43.642879999999998</v>
      </c>
      <c r="G284" s="1">
        <v>2.0130239999999999E-4</v>
      </c>
      <c r="H284" s="1">
        <v>325.85219999999998</v>
      </c>
      <c r="I284" s="1">
        <v>2.4996120000000001E-7</v>
      </c>
      <c r="J284" s="1">
        <v>0</v>
      </c>
      <c r="K284" s="1">
        <v>382.94209999999998</v>
      </c>
      <c r="L284" s="1">
        <f t="shared" si="9"/>
        <v>682.94209999999998</v>
      </c>
      <c r="V284" s="1">
        <v>864.08969999999999</v>
      </c>
      <c r="W284" s="1">
        <v>150.26400000000001</v>
      </c>
      <c r="X284" s="1">
        <v>143.3261</v>
      </c>
    </row>
    <row r="285" spans="1:24" x14ac:dyDescent="0.25">
      <c r="A285" s="1">
        <v>861.64329999999995</v>
      </c>
      <c r="B285" s="1">
        <v>385.1232</v>
      </c>
      <c r="C285" s="1">
        <f t="shared" si="8"/>
        <v>685.1232</v>
      </c>
      <c r="D285" s="1">
        <v>13.84802</v>
      </c>
      <c r="E285" s="1">
        <v>8.4505970000000007E-3</v>
      </c>
      <c r="F285" s="1">
        <v>45.650039999999997</v>
      </c>
      <c r="G285" s="1">
        <v>1.6252399999999999E-4</v>
      </c>
      <c r="H285" s="1">
        <v>326.20530000000002</v>
      </c>
      <c r="I285" s="1">
        <v>2.045647E-7</v>
      </c>
      <c r="J285" s="1">
        <v>0</v>
      </c>
      <c r="K285" s="1">
        <v>385.71199999999999</v>
      </c>
      <c r="L285" s="1">
        <f t="shared" si="9"/>
        <v>685.71199999999999</v>
      </c>
      <c r="V285" s="1">
        <v>863.98969999999997</v>
      </c>
      <c r="W285" s="1">
        <v>142.44659999999999</v>
      </c>
      <c r="X285" s="1">
        <v>148.34690000000001</v>
      </c>
    </row>
    <row r="286" spans="1:24" x14ac:dyDescent="0.25">
      <c r="A286" s="1">
        <v>861.54330000000004</v>
      </c>
      <c r="B286" s="1">
        <v>387.6859</v>
      </c>
      <c r="C286" s="1">
        <f t="shared" si="8"/>
        <v>687.68589999999995</v>
      </c>
      <c r="D286" s="1">
        <v>14.2826</v>
      </c>
      <c r="E286" s="1">
        <v>6.1944469999999996E-3</v>
      </c>
      <c r="F286" s="1">
        <v>47.79392</v>
      </c>
      <c r="G286" s="1">
        <v>1.2374550000000001E-4</v>
      </c>
      <c r="H286" s="1">
        <v>325.77449999999999</v>
      </c>
      <c r="I286" s="1">
        <v>1.654306E-7</v>
      </c>
      <c r="J286" s="1">
        <v>0</v>
      </c>
      <c r="K286" s="1">
        <v>387.85730000000001</v>
      </c>
      <c r="L286" s="1">
        <f t="shared" si="9"/>
        <v>687.85730000000001</v>
      </c>
      <c r="V286" s="1">
        <v>863.88969999999995</v>
      </c>
      <c r="W286" s="1">
        <v>142.87629999999999</v>
      </c>
      <c r="X286" s="1">
        <v>153.25790000000001</v>
      </c>
    </row>
    <row r="287" spans="1:24" x14ac:dyDescent="0.25">
      <c r="A287" s="1">
        <v>861.44330000000002</v>
      </c>
      <c r="B287" s="1">
        <v>401.83339999999998</v>
      </c>
      <c r="C287" s="1">
        <f t="shared" si="8"/>
        <v>701.83339999999998</v>
      </c>
      <c r="D287" s="1">
        <v>14.74169</v>
      </c>
      <c r="E287" s="1">
        <v>3.938296E-3</v>
      </c>
      <c r="F287" s="1">
        <v>50.078960000000002</v>
      </c>
      <c r="G287" s="1">
        <v>8.4967099999999995E-5</v>
      </c>
      <c r="H287" s="1">
        <v>324.82549999999998</v>
      </c>
      <c r="I287" s="1">
        <v>1.325981E-7</v>
      </c>
      <c r="J287" s="1">
        <v>0</v>
      </c>
      <c r="K287" s="1">
        <v>389.65010000000001</v>
      </c>
      <c r="L287" s="1">
        <f t="shared" si="9"/>
        <v>689.65010000000007</v>
      </c>
      <c r="V287" s="1">
        <v>863.78970000000004</v>
      </c>
      <c r="W287" s="1">
        <v>131.10810000000001</v>
      </c>
      <c r="X287" s="1">
        <v>158.0394</v>
      </c>
    </row>
    <row r="288" spans="1:24" x14ac:dyDescent="0.25">
      <c r="A288" s="1">
        <v>861.3433</v>
      </c>
      <c r="B288" s="1">
        <v>425.73880000000003</v>
      </c>
      <c r="C288" s="1">
        <f t="shared" si="8"/>
        <v>725.73880000000008</v>
      </c>
      <c r="D288" s="1">
        <v>15.228260000000001</v>
      </c>
      <c r="E288" s="1">
        <v>1.682146E-3</v>
      </c>
      <c r="F288" s="1">
        <v>52.513950000000001</v>
      </c>
      <c r="G288" s="1">
        <v>4.6188679999999999E-5</v>
      </c>
      <c r="H288" s="1">
        <v>323.4375</v>
      </c>
      <c r="I288" s="1">
        <v>1.082903E-7</v>
      </c>
      <c r="J288" s="1">
        <v>0</v>
      </c>
      <c r="K288" s="1">
        <v>391.18150000000003</v>
      </c>
      <c r="L288" s="1">
        <f t="shared" si="9"/>
        <v>691.18150000000003</v>
      </c>
      <c r="V288" s="1">
        <v>863.68970000000002</v>
      </c>
      <c r="W288" s="1">
        <v>174.3039</v>
      </c>
      <c r="X288" s="1">
        <v>162.66730000000001</v>
      </c>
    </row>
    <row r="289" spans="1:24" x14ac:dyDescent="0.25">
      <c r="A289" s="1">
        <v>861.24329999999998</v>
      </c>
      <c r="B289" s="1">
        <v>411.87990000000002</v>
      </c>
      <c r="C289" s="1">
        <f t="shared" si="8"/>
        <v>711.87990000000002</v>
      </c>
      <c r="D289" s="1">
        <v>15.743130000000001</v>
      </c>
      <c r="E289" s="1">
        <v>3.840324E-4</v>
      </c>
      <c r="F289" s="1">
        <v>55.114319999999999</v>
      </c>
      <c r="G289" s="1">
        <v>7.4102480000000003E-6</v>
      </c>
      <c r="H289" s="1">
        <v>321.31220000000002</v>
      </c>
      <c r="I289" s="1">
        <v>8.7349060000000003E-8</v>
      </c>
      <c r="J289" s="1">
        <v>0</v>
      </c>
      <c r="K289" s="1">
        <v>392.17</v>
      </c>
      <c r="L289" s="1">
        <f t="shared" si="9"/>
        <v>692.17000000000007</v>
      </c>
      <c r="V289" s="1">
        <v>863.58969999999999</v>
      </c>
      <c r="W289" s="1">
        <v>186.20169999999999</v>
      </c>
      <c r="X289" s="1">
        <v>167.1215</v>
      </c>
    </row>
    <row r="290" spans="1:24" x14ac:dyDescent="0.25">
      <c r="A290" s="1">
        <v>861.14329999999995</v>
      </c>
      <c r="B290" s="1">
        <v>366.34960000000001</v>
      </c>
      <c r="C290" s="1">
        <f t="shared" si="8"/>
        <v>666.34960000000001</v>
      </c>
      <c r="D290" s="1">
        <v>16.288419999999999</v>
      </c>
      <c r="E290" s="1">
        <v>3.616933E-4</v>
      </c>
      <c r="F290" s="1">
        <v>57.886499999999998</v>
      </c>
      <c r="G290" s="1">
        <v>3.6058890000000001E-7</v>
      </c>
      <c r="H290" s="1">
        <v>318.67140000000001</v>
      </c>
      <c r="I290" s="1">
        <v>6.9710839999999997E-8</v>
      </c>
      <c r="J290" s="1">
        <v>0</v>
      </c>
      <c r="K290" s="1">
        <v>392.8467</v>
      </c>
      <c r="L290" s="1">
        <f t="shared" si="9"/>
        <v>692.84670000000006</v>
      </c>
      <c r="V290" s="1">
        <v>863.48969999999997</v>
      </c>
      <c r="W290" s="1">
        <v>163.60570000000001</v>
      </c>
      <c r="X290" s="1">
        <v>171.31</v>
      </c>
    </row>
    <row r="291" spans="1:24" x14ac:dyDescent="0.25">
      <c r="A291" s="1">
        <v>861.04330000000004</v>
      </c>
      <c r="B291" s="1">
        <v>403.79700000000003</v>
      </c>
      <c r="C291" s="1">
        <f t="shared" si="8"/>
        <v>703.79700000000003</v>
      </c>
      <c r="D291" s="1">
        <v>16.86722</v>
      </c>
      <c r="E291" s="1">
        <v>3.3935429999999998E-4</v>
      </c>
      <c r="F291" s="1">
        <v>60.837609999999998</v>
      </c>
      <c r="G291" s="1">
        <v>3.39115E-7</v>
      </c>
      <c r="H291" s="1">
        <v>315.61900000000003</v>
      </c>
      <c r="I291" s="1">
        <v>5.6780569999999999E-8</v>
      </c>
      <c r="J291" s="1">
        <v>0</v>
      </c>
      <c r="K291" s="1">
        <v>393.32409999999999</v>
      </c>
      <c r="L291" s="1">
        <f t="shared" si="9"/>
        <v>693.32410000000004</v>
      </c>
      <c r="V291" s="1">
        <v>863.38969999999995</v>
      </c>
      <c r="W291" s="1">
        <v>180.43360000000001</v>
      </c>
      <c r="X291" s="1">
        <v>175.27199999999999</v>
      </c>
    </row>
    <row r="292" spans="1:24" x14ac:dyDescent="0.25">
      <c r="A292" s="1">
        <v>860.94330000000002</v>
      </c>
      <c r="B292" s="1">
        <v>409.10140000000001</v>
      </c>
      <c r="C292" s="1">
        <f t="shared" si="8"/>
        <v>709.10140000000001</v>
      </c>
      <c r="D292" s="1">
        <v>17.48235</v>
      </c>
      <c r="E292" s="1">
        <v>3.1701530000000002E-4</v>
      </c>
      <c r="F292" s="1">
        <v>63.97766</v>
      </c>
      <c r="G292" s="1">
        <v>3.1764100000000001E-7</v>
      </c>
      <c r="H292" s="1">
        <v>311.91120000000001</v>
      </c>
      <c r="I292" s="1">
        <v>4.5684690000000002E-8</v>
      </c>
      <c r="J292" s="1">
        <v>0</v>
      </c>
      <c r="K292" s="1">
        <v>393.37150000000003</v>
      </c>
      <c r="L292" s="1">
        <f t="shared" si="9"/>
        <v>693.37149999999997</v>
      </c>
      <c r="V292" s="1">
        <v>863.28970000000004</v>
      </c>
      <c r="W292" s="1">
        <v>174.15459999999999</v>
      </c>
      <c r="X292" s="1">
        <v>179.01689999999999</v>
      </c>
    </row>
    <row r="293" spans="1:24" x14ac:dyDescent="0.25">
      <c r="A293" s="1">
        <v>860.8433</v>
      </c>
      <c r="B293" s="1">
        <v>408.01220000000001</v>
      </c>
      <c r="C293" s="1">
        <f t="shared" si="8"/>
        <v>708.01220000000001</v>
      </c>
      <c r="D293" s="1">
        <v>18.135480000000001</v>
      </c>
      <c r="E293" s="1">
        <v>2.9467620000000002E-4</v>
      </c>
      <c r="F293" s="1">
        <v>67.327250000000006</v>
      </c>
      <c r="G293" s="1">
        <v>2.9616700000000001E-7</v>
      </c>
      <c r="H293" s="1">
        <v>307.72089999999997</v>
      </c>
      <c r="I293" s="1">
        <v>3.6353819999999998E-8</v>
      </c>
      <c r="J293" s="1">
        <v>0</v>
      </c>
      <c r="K293" s="1">
        <v>393.18389999999999</v>
      </c>
      <c r="L293" s="1">
        <f t="shared" si="9"/>
        <v>693.18389999999999</v>
      </c>
      <c r="V293" s="1">
        <v>863.18970000000002</v>
      </c>
      <c r="W293" s="1">
        <v>159.17250000000001</v>
      </c>
      <c r="X293" s="1">
        <v>182.5077</v>
      </c>
    </row>
    <row r="294" spans="1:24" x14ac:dyDescent="0.25">
      <c r="A294" s="1">
        <v>860.74329999999998</v>
      </c>
      <c r="B294" s="1">
        <v>388.72680000000003</v>
      </c>
      <c r="C294" s="1">
        <f t="shared" si="8"/>
        <v>688.72680000000003</v>
      </c>
      <c r="D294" s="1">
        <v>18.8294</v>
      </c>
      <c r="E294" s="1">
        <v>2.7233720000000001E-4</v>
      </c>
      <c r="F294" s="1">
        <v>70.886439999999993</v>
      </c>
      <c r="G294" s="1">
        <v>2.746931E-7</v>
      </c>
      <c r="H294" s="1">
        <v>303.16759999999999</v>
      </c>
      <c r="I294" s="1">
        <v>2.9488690000000001E-8</v>
      </c>
      <c r="J294" s="1">
        <v>0</v>
      </c>
      <c r="K294" s="1">
        <v>392.88369999999998</v>
      </c>
      <c r="L294" s="1">
        <f t="shared" si="9"/>
        <v>692.88369999999998</v>
      </c>
      <c r="V294" s="1">
        <v>863.08969999999999</v>
      </c>
      <c r="W294" s="1">
        <v>168.54349999999999</v>
      </c>
      <c r="X294" s="1">
        <v>185.73330000000001</v>
      </c>
    </row>
    <row r="295" spans="1:24" x14ac:dyDescent="0.25">
      <c r="A295" s="1">
        <v>860.64329999999995</v>
      </c>
      <c r="B295" s="1">
        <v>416.31549999999999</v>
      </c>
      <c r="C295" s="1">
        <f t="shared" si="8"/>
        <v>716.31549999999993</v>
      </c>
      <c r="D295" s="1">
        <v>19.569009999999999</v>
      </c>
      <c r="E295" s="1">
        <v>2.4999819999999999E-4</v>
      </c>
      <c r="F295" s="1">
        <v>74.665260000000004</v>
      </c>
      <c r="G295" s="1">
        <v>2.532191E-7</v>
      </c>
      <c r="H295" s="1">
        <v>298.06729999999999</v>
      </c>
      <c r="I295" s="1">
        <v>2.366724E-8</v>
      </c>
      <c r="J295" s="1">
        <v>0</v>
      </c>
      <c r="K295" s="1">
        <v>392.30180000000001</v>
      </c>
      <c r="L295" s="1">
        <f t="shared" si="9"/>
        <v>692.30179999999996</v>
      </c>
      <c r="V295" s="1">
        <v>862.98969999999997</v>
      </c>
      <c r="W295" s="1">
        <v>189.72829999999999</v>
      </c>
      <c r="X295" s="1">
        <v>188.60140000000001</v>
      </c>
    </row>
    <row r="296" spans="1:24" x14ac:dyDescent="0.25">
      <c r="A296" s="1">
        <v>860.54330000000004</v>
      </c>
      <c r="B296" s="1">
        <v>400.5686</v>
      </c>
      <c r="C296" s="1">
        <f t="shared" si="8"/>
        <v>700.56860000000006</v>
      </c>
      <c r="D296" s="1">
        <v>20.356490000000001</v>
      </c>
      <c r="E296" s="1">
        <v>2.2765909999999999E-4</v>
      </c>
      <c r="F296" s="1">
        <v>78.677970000000002</v>
      </c>
      <c r="G296" s="1">
        <v>2.3174510000000001E-7</v>
      </c>
      <c r="H296" s="1">
        <v>292.54489999999998</v>
      </c>
      <c r="I296" s="1">
        <v>1.877919E-8</v>
      </c>
      <c r="J296" s="1">
        <v>0</v>
      </c>
      <c r="K296" s="1">
        <v>391.57960000000003</v>
      </c>
      <c r="L296" s="1">
        <f t="shared" si="9"/>
        <v>691.57960000000003</v>
      </c>
      <c r="V296" s="1">
        <v>862.88969999999995</v>
      </c>
      <c r="W296" s="1">
        <v>171.2782</v>
      </c>
      <c r="X296" s="1">
        <v>191.14</v>
      </c>
    </row>
    <row r="297" spans="1:24" x14ac:dyDescent="0.25">
      <c r="A297" s="1">
        <v>860.44330000000002</v>
      </c>
      <c r="B297" s="1">
        <v>410.61869999999999</v>
      </c>
      <c r="C297" s="1">
        <f t="shared" si="8"/>
        <v>710.61869999999999</v>
      </c>
      <c r="D297" s="1">
        <v>21.194669999999999</v>
      </c>
      <c r="E297" s="1">
        <v>2.053201E-4</v>
      </c>
      <c r="F297" s="1">
        <v>82.939120000000003</v>
      </c>
      <c r="G297" s="1">
        <v>2.102712E-7</v>
      </c>
      <c r="H297" s="1">
        <v>286.72489999999999</v>
      </c>
      <c r="I297" s="1">
        <v>1.5168760000000001E-8</v>
      </c>
      <c r="J297" s="1">
        <v>0</v>
      </c>
      <c r="K297" s="1">
        <v>390.85890000000001</v>
      </c>
      <c r="L297" s="1">
        <f t="shared" si="9"/>
        <v>690.85889999999995</v>
      </c>
      <c r="V297" s="1">
        <v>862.78970000000004</v>
      </c>
      <c r="W297" s="1">
        <v>222.03870000000001</v>
      </c>
      <c r="X297" s="1">
        <v>193.3794</v>
      </c>
    </row>
    <row r="298" spans="1:24" x14ac:dyDescent="0.25">
      <c r="A298" s="1">
        <v>860.3433</v>
      </c>
      <c r="B298" s="1">
        <v>411.18779999999998</v>
      </c>
      <c r="C298" s="1">
        <f t="shared" si="8"/>
        <v>711.18779999999992</v>
      </c>
      <c r="D298" s="1">
        <v>22.087409999999998</v>
      </c>
      <c r="E298" s="1">
        <v>1.8298110000000001E-4</v>
      </c>
      <c r="F298" s="1">
        <v>87.45008</v>
      </c>
      <c r="G298" s="1">
        <v>1.887972E-7</v>
      </c>
      <c r="H298" s="1">
        <v>280.48099999999999</v>
      </c>
      <c r="I298" s="1">
        <v>1.214461E-8</v>
      </c>
      <c r="J298" s="1">
        <v>0</v>
      </c>
      <c r="K298" s="1">
        <v>390.01870000000002</v>
      </c>
      <c r="L298" s="1">
        <f t="shared" si="9"/>
        <v>690.01870000000008</v>
      </c>
      <c r="V298" s="1">
        <v>862.68970000000002</v>
      </c>
      <c r="W298" s="1">
        <v>199.96430000000001</v>
      </c>
      <c r="X298" s="1">
        <v>195.32159999999999</v>
      </c>
    </row>
    <row r="299" spans="1:24" x14ac:dyDescent="0.25">
      <c r="A299" s="1">
        <v>860.24329999999998</v>
      </c>
      <c r="B299" s="1">
        <v>418.58100000000002</v>
      </c>
      <c r="C299" s="1">
        <f t="shared" si="8"/>
        <v>718.58100000000002</v>
      </c>
      <c r="D299" s="1">
        <v>23.04138</v>
      </c>
      <c r="E299" s="1">
        <v>1.6064200000000001E-4</v>
      </c>
      <c r="F299" s="1">
        <v>92.220029999999994</v>
      </c>
      <c r="G299" s="1">
        <v>1.6732320000000001E-7</v>
      </c>
      <c r="H299" s="1">
        <v>273.8981</v>
      </c>
      <c r="I299" s="1">
        <v>9.6089540000000004E-9</v>
      </c>
      <c r="J299" s="1">
        <v>0</v>
      </c>
      <c r="K299" s="1">
        <v>389.15969999999999</v>
      </c>
      <c r="L299" s="1">
        <f t="shared" si="9"/>
        <v>689.15969999999993</v>
      </c>
      <c r="V299" s="1">
        <v>862.58969999999999</v>
      </c>
      <c r="W299" s="1">
        <v>189.60890000000001</v>
      </c>
      <c r="X299" s="1">
        <v>196.96530000000001</v>
      </c>
    </row>
    <row r="300" spans="1:24" x14ac:dyDescent="0.25">
      <c r="A300" s="1">
        <v>860.14329999999995</v>
      </c>
      <c r="B300" s="1">
        <v>393.33069999999998</v>
      </c>
      <c r="C300" s="1">
        <f t="shared" si="8"/>
        <v>693.33069999999998</v>
      </c>
      <c r="D300" s="1">
        <v>24.057919999999999</v>
      </c>
      <c r="E300" s="1">
        <v>1.3830299999999999E-4</v>
      </c>
      <c r="F300" s="1">
        <v>97.267290000000003</v>
      </c>
      <c r="G300" s="1">
        <v>1.458493E-7</v>
      </c>
      <c r="H300" s="1">
        <v>267.09300000000002</v>
      </c>
      <c r="I300" s="1">
        <v>7.7281730000000003E-9</v>
      </c>
      <c r="J300" s="1">
        <v>0</v>
      </c>
      <c r="K300" s="1">
        <v>388.41840000000002</v>
      </c>
      <c r="L300" s="1">
        <f t="shared" si="9"/>
        <v>688.41840000000002</v>
      </c>
      <c r="V300" s="1">
        <v>862.48969999999997</v>
      </c>
      <c r="W300" s="1">
        <v>179.429</v>
      </c>
      <c r="X300" s="1">
        <v>198.24590000000001</v>
      </c>
    </row>
    <row r="301" spans="1:24" x14ac:dyDescent="0.25">
      <c r="A301" s="1">
        <v>860.04330000000004</v>
      </c>
      <c r="B301" s="1">
        <v>385.99369999999999</v>
      </c>
      <c r="C301" s="1">
        <f t="shared" si="8"/>
        <v>685.99369999999999</v>
      </c>
      <c r="D301" s="1">
        <v>25.141290000000001</v>
      </c>
      <c r="E301" s="1">
        <v>1.15964E-4</v>
      </c>
      <c r="F301" s="1">
        <v>102.59610000000001</v>
      </c>
      <c r="G301" s="1">
        <v>1.243753E-7</v>
      </c>
      <c r="H301" s="1">
        <v>259.99090000000001</v>
      </c>
      <c r="I301" s="1">
        <v>6.1726740000000004E-9</v>
      </c>
      <c r="J301" s="1">
        <v>0</v>
      </c>
      <c r="K301" s="1">
        <v>387.72840000000002</v>
      </c>
      <c r="L301" s="1">
        <f t="shared" si="9"/>
        <v>687.72839999999997</v>
      </c>
      <c r="V301" s="1">
        <v>862.38969999999995</v>
      </c>
      <c r="W301" s="1">
        <v>201.68049999999999</v>
      </c>
      <c r="X301" s="1">
        <v>199.1848</v>
      </c>
    </row>
    <row r="302" spans="1:24" x14ac:dyDescent="0.25">
      <c r="A302" s="1">
        <v>859.94330000000002</v>
      </c>
      <c r="B302" s="1">
        <v>392.48689999999999</v>
      </c>
      <c r="C302" s="1">
        <f t="shared" si="8"/>
        <v>692.48689999999999</v>
      </c>
      <c r="D302" s="1">
        <v>26.297550000000001</v>
      </c>
      <c r="E302" s="1">
        <v>9.3624939999999995E-5</v>
      </c>
      <c r="F302" s="1">
        <v>108.2089</v>
      </c>
      <c r="G302" s="1">
        <v>1.029014E-7</v>
      </c>
      <c r="H302" s="1">
        <v>252.64830000000001</v>
      </c>
      <c r="I302" s="1">
        <v>4.8701549999999997E-9</v>
      </c>
      <c r="J302" s="1">
        <v>0</v>
      </c>
      <c r="K302" s="1">
        <v>387.1549</v>
      </c>
      <c r="L302" s="1">
        <f t="shared" si="9"/>
        <v>687.1549</v>
      </c>
      <c r="V302" s="1">
        <v>862.28970000000004</v>
      </c>
      <c r="W302" s="1">
        <v>216.34889999999999</v>
      </c>
      <c r="X302" s="1">
        <v>199.85409999999999</v>
      </c>
    </row>
    <row r="303" spans="1:24" x14ac:dyDescent="0.25">
      <c r="A303" s="1">
        <v>859.8433</v>
      </c>
      <c r="B303" s="1">
        <v>401.47989999999999</v>
      </c>
      <c r="C303" s="1">
        <f t="shared" si="8"/>
        <v>701.47990000000004</v>
      </c>
      <c r="D303" s="1">
        <v>27.532579999999999</v>
      </c>
      <c r="E303" s="1">
        <v>7.1285910000000002E-5</v>
      </c>
      <c r="F303" s="1">
        <v>114.1123</v>
      </c>
      <c r="G303" s="1">
        <v>8.14274E-8</v>
      </c>
      <c r="H303" s="1">
        <v>245.16239999999999</v>
      </c>
      <c r="I303" s="1">
        <v>3.8996840000000004E-9</v>
      </c>
      <c r="J303" s="1">
        <v>0</v>
      </c>
      <c r="K303" s="1">
        <v>386.80739999999997</v>
      </c>
      <c r="L303" s="1">
        <f t="shared" si="9"/>
        <v>686.80739999999992</v>
      </c>
      <c r="V303" s="1">
        <v>862.18970000000002</v>
      </c>
      <c r="W303" s="1">
        <v>213.27969999999999</v>
      </c>
      <c r="X303" s="1">
        <v>200.26429999999999</v>
      </c>
    </row>
    <row r="304" spans="1:24" x14ac:dyDescent="0.25">
      <c r="A304" s="1">
        <v>859.74329999999998</v>
      </c>
      <c r="B304" s="1">
        <v>390.65190000000001</v>
      </c>
      <c r="C304" s="1">
        <f t="shared" si="8"/>
        <v>690.65190000000007</v>
      </c>
      <c r="D304" s="1">
        <v>28.84892</v>
      </c>
      <c r="E304" s="1">
        <v>4.8946880000000003E-5</v>
      </c>
      <c r="F304" s="1">
        <v>120.3274</v>
      </c>
      <c r="G304" s="1">
        <v>5.9953430000000006E-8</v>
      </c>
      <c r="H304" s="1">
        <v>237.4999</v>
      </c>
      <c r="I304" s="1">
        <v>3.1075010000000002E-9</v>
      </c>
      <c r="J304" s="1">
        <v>0</v>
      </c>
      <c r="K304" s="1">
        <v>386.67619999999999</v>
      </c>
      <c r="L304" s="1">
        <f t="shared" si="9"/>
        <v>686.67619999999999</v>
      </c>
      <c r="V304" s="1">
        <v>862.08969999999999</v>
      </c>
      <c r="W304" s="1">
        <v>213.5094</v>
      </c>
      <c r="X304" s="1">
        <v>200.43299999999999</v>
      </c>
    </row>
    <row r="305" spans="1:24" x14ac:dyDescent="0.25">
      <c r="A305" s="1">
        <v>859.64329999999995</v>
      </c>
      <c r="B305" s="1">
        <v>370.07569999999998</v>
      </c>
      <c r="C305" s="1">
        <f t="shared" si="8"/>
        <v>670.07569999999998</v>
      </c>
      <c r="D305" s="1">
        <v>30.251639999999998</v>
      </c>
      <c r="E305" s="1">
        <v>2.6607839999999999E-5</v>
      </c>
      <c r="F305" s="1">
        <v>126.8439</v>
      </c>
      <c r="G305" s="1">
        <v>3.8479470000000001E-8</v>
      </c>
      <c r="H305" s="1">
        <v>229.703</v>
      </c>
      <c r="I305" s="1">
        <v>2.4449629999999999E-9</v>
      </c>
      <c r="J305" s="1">
        <v>0</v>
      </c>
      <c r="K305" s="1">
        <v>386.79860000000002</v>
      </c>
      <c r="L305" s="1">
        <f t="shared" si="9"/>
        <v>686.79860000000008</v>
      </c>
      <c r="V305" s="1">
        <v>861.98969999999997</v>
      </c>
      <c r="W305" s="1">
        <v>204.84899999999999</v>
      </c>
      <c r="X305" s="1">
        <v>200.3373</v>
      </c>
    </row>
    <row r="306" spans="1:24" x14ac:dyDescent="0.25">
      <c r="A306" s="1">
        <v>859.54330000000004</v>
      </c>
      <c r="B306" s="1">
        <v>368.25319999999999</v>
      </c>
      <c r="C306" s="1">
        <f t="shared" si="8"/>
        <v>668.25319999999999</v>
      </c>
      <c r="D306" s="1">
        <v>31.74963</v>
      </c>
      <c r="E306" s="1">
        <v>4.2688109999999998E-6</v>
      </c>
      <c r="F306" s="1">
        <v>133.66470000000001</v>
      </c>
      <c r="G306" s="1">
        <v>1.700551E-8</v>
      </c>
      <c r="H306" s="1">
        <v>221.83930000000001</v>
      </c>
      <c r="I306" s="1">
        <v>1.9489530000000001E-9</v>
      </c>
      <c r="J306" s="1">
        <v>0</v>
      </c>
      <c r="K306" s="1">
        <v>387.25360000000001</v>
      </c>
      <c r="L306" s="1">
        <f t="shared" si="9"/>
        <v>687.25360000000001</v>
      </c>
      <c r="V306" s="1">
        <v>861.88969999999995</v>
      </c>
      <c r="W306" s="1">
        <v>209.60220000000001</v>
      </c>
      <c r="X306" s="1">
        <v>199.99090000000001</v>
      </c>
    </row>
    <row r="307" spans="1:24" x14ac:dyDescent="0.25">
      <c r="A307" s="1">
        <v>859.44330000000002</v>
      </c>
      <c r="B307" s="1">
        <v>390.82080000000002</v>
      </c>
      <c r="C307" s="1">
        <f t="shared" si="8"/>
        <v>690.82079999999996</v>
      </c>
      <c r="D307" s="1">
        <v>33.346589999999999</v>
      </c>
      <c r="E307" s="1">
        <v>2.077239E-7</v>
      </c>
      <c r="F307" s="1">
        <v>140.7961</v>
      </c>
      <c r="G307" s="1">
        <v>7.486169E-12</v>
      </c>
      <c r="H307" s="1">
        <v>213.90530000000001</v>
      </c>
      <c r="I307" s="1">
        <v>1.5495020000000001E-9</v>
      </c>
      <c r="J307" s="1">
        <v>0</v>
      </c>
      <c r="K307" s="1">
        <v>388.048</v>
      </c>
      <c r="L307" s="1">
        <f t="shared" si="9"/>
        <v>688.048</v>
      </c>
      <c r="V307" s="1">
        <v>861.78970000000004</v>
      </c>
      <c r="W307" s="1">
        <v>199.48259999999999</v>
      </c>
      <c r="X307" s="1">
        <v>199.48150000000001</v>
      </c>
    </row>
    <row r="308" spans="1:24" x14ac:dyDescent="0.25">
      <c r="A308" s="1">
        <v>859.3433</v>
      </c>
      <c r="B308" s="1">
        <v>376.65410000000003</v>
      </c>
      <c r="C308" s="1">
        <f t="shared" si="8"/>
        <v>676.65409999999997</v>
      </c>
      <c r="D308" s="1">
        <v>35.04663</v>
      </c>
      <c r="E308" s="1">
        <v>1.953535E-7</v>
      </c>
      <c r="F308" s="1">
        <v>148.24539999999999</v>
      </c>
      <c r="G308" s="1">
        <v>7.0559730000000004E-12</v>
      </c>
      <c r="H308" s="1">
        <v>205.9426</v>
      </c>
      <c r="I308" s="1">
        <v>1.215794E-9</v>
      </c>
      <c r="J308" s="1">
        <v>0</v>
      </c>
      <c r="K308" s="1">
        <v>389.23450000000003</v>
      </c>
      <c r="L308" s="1">
        <f t="shared" si="9"/>
        <v>689.23450000000003</v>
      </c>
      <c r="V308" s="1">
        <v>861.68970000000002</v>
      </c>
      <c r="W308" s="1">
        <v>199.0505</v>
      </c>
      <c r="X308" s="1">
        <v>198.83590000000001</v>
      </c>
    </row>
    <row r="309" spans="1:24" x14ac:dyDescent="0.25">
      <c r="A309" s="1">
        <v>859.24329999999998</v>
      </c>
      <c r="B309" s="1">
        <v>387.66860000000003</v>
      </c>
      <c r="C309" s="1">
        <f t="shared" si="8"/>
        <v>687.66859999999997</v>
      </c>
      <c r="D309" s="1">
        <v>36.855519999999999</v>
      </c>
      <c r="E309" s="1">
        <v>1.8298299999999999E-7</v>
      </c>
      <c r="F309" s="1">
        <v>155.9992</v>
      </c>
      <c r="G309" s="1">
        <v>6.6257779999999997E-12</v>
      </c>
      <c r="H309" s="1">
        <v>197.9821</v>
      </c>
      <c r="I309" s="1">
        <v>9.6468569999999998E-10</v>
      </c>
      <c r="J309" s="1">
        <v>0</v>
      </c>
      <c r="K309" s="1">
        <v>390.83679999999998</v>
      </c>
      <c r="L309" s="1">
        <f t="shared" si="9"/>
        <v>690.83680000000004</v>
      </c>
      <c r="V309" s="1">
        <v>861.58969999999999</v>
      </c>
      <c r="W309" s="1">
        <v>208.12819999999999</v>
      </c>
      <c r="X309" s="1">
        <v>198.0849</v>
      </c>
    </row>
    <row r="310" spans="1:24" x14ac:dyDescent="0.25">
      <c r="A310" s="1">
        <v>859.14329999999995</v>
      </c>
      <c r="B310" s="1">
        <v>381.34879999999998</v>
      </c>
      <c r="C310" s="1">
        <f t="shared" si="8"/>
        <v>681.34879999999998</v>
      </c>
      <c r="D310" s="1">
        <v>38.785110000000003</v>
      </c>
      <c r="E310" s="1">
        <v>1.7061250000000001E-7</v>
      </c>
      <c r="F310" s="1">
        <v>164.05420000000001</v>
      </c>
      <c r="G310" s="1">
        <v>6.1955829999999999E-12</v>
      </c>
      <c r="H310" s="1">
        <v>190.03909999999999</v>
      </c>
      <c r="I310" s="1">
        <v>7.6526300000000003E-10</v>
      </c>
      <c r="J310" s="1">
        <v>0</v>
      </c>
      <c r="K310" s="1">
        <v>392.8784</v>
      </c>
      <c r="L310" s="1">
        <f t="shared" si="9"/>
        <v>692.87840000000006</v>
      </c>
      <c r="V310" s="1">
        <v>861.48969999999997</v>
      </c>
      <c r="W310" s="1">
        <v>188.0795</v>
      </c>
      <c r="X310" s="1">
        <v>197.23939999999999</v>
      </c>
    </row>
    <row r="311" spans="1:24" x14ac:dyDescent="0.25">
      <c r="A311" s="1">
        <v>859.04330000000004</v>
      </c>
      <c r="B311" s="1">
        <v>375.63099999999997</v>
      </c>
      <c r="C311" s="1">
        <f t="shared" si="8"/>
        <v>675.63099999999997</v>
      </c>
      <c r="D311" s="1">
        <v>40.835450000000002</v>
      </c>
      <c r="E311" s="1">
        <v>1.58242E-7</v>
      </c>
      <c r="F311" s="1">
        <v>172.4144</v>
      </c>
      <c r="G311" s="1">
        <v>5.7653870000000002E-12</v>
      </c>
      <c r="H311" s="1">
        <v>182.16579999999999</v>
      </c>
      <c r="I311" s="1">
        <v>5.9882709999999999E-10</v>
      </c>
      <c r="J311" s="1">
        <v>0</v>
      </c>
      <c r="K311" s="1">
        <v>395.41559999999998</v>
      </c>
      <c r="L311" s="1">
        <f t="shared" si="9"/>
        <v>695.41560000000004</v>
      </c>
      <c r="V311" s="1">
        <v>861.38969999999995</v>
      </c>
      <c r="W311" s="1">
        <v>197.9512</v>
      </c>
      <c r="X311" s="1">
        <v>196.30699999999999</v>
      </c>
    </row>
    <row r="312" spans="1:24" x14ac:dyDescent="0.25">
      <c r="A312" s="1">
        <v>858.94330000000002</v>
      </c>
      <c r="B312" s="1">
        <v>392.84469999999999</v>
      </c>
      <c r="C312" s="1">
        <f t="shared" si="8"/>
        <v>692.84469999999999</v>
      </c>
      <c r="D312" s="1">
        <v>43.012309999999999</v>
      </c>
      <c r="E312" s="1">
        <v>1.458716E-7</v>
      </c>
      <c r="F312" s="1">
        <v>181.0686</v>
      </c>
      <c r="G312" s="1">
        <v>5.3351920000000004E-12</v>
      </c>
      <c r="H312" s="1">
        <v>174.35310000000001</v>
      </c>
      <c r="I312" s="1">
        <v>4.7290769999999996E-10</v>
      </c>
      <c r="J312" s="1">
        <v>0</v>
      </c>
      <c r="K312" s="1">
        <v>398.43400000000003</v>
      </c>
      <c r="L312" s="1">
        <f t="shared" si="9"/>
        <v>698.43399999999997</v>
      </c>
      <c r="V312" s="1">
        <v>861.28970000000004</v>
      </c>
      <c r="W312" s="1">
        <v>202.68360000000001</v>
      </c>
      <c r="X312" s="1">
        <v>195.37540000000001</v>
      </c>
    </row>
    <row r="313" spans="1:24" x14ac:dyDescent="0.25">
      <c r="A313" s="1">
        <v>858.8433</v>
      </c>
      <c r="B313" s="1">
        <v>376.6164</v>
      </c>
      <c r="C313" s="1">
        <f t="shared" si="8"/>
        <v>676.6164</v>
      </c>
      <c r="D313" s="1">
        <v>45.323909999999998</v>
      </c>
      <c r="E313" s="1">
        <v>1.3350109999999999E-7</v>
      </c>
      <c r="F313" s="1">
        <v>190.00069999999999</v>
      </c>
      <c r="G313" s="1">
        <v>4.9049969999999997E-12</v>
      </c>
      <c r="H313" s="1">
        <v>166.62469999999999</v>
      </c>
      <c r="I313" s="1">
        <v>3.7433590000000001E-10</v>
      </c>
      <c r="J313" s="1">
        <v>0</v>
      </c>
      <c r="K313" s="1">
        <v>401.94929999999999</v>
      </c>
      <c r="L313" s="1">
        <f t="shared" si="9"/>
        <v>701.94929999999999</v>
      </c>
      <c r="V313" s="1">
        <v>861.18970000000002</v>
      </c>
      <c r="W313" s="1">
        <v>200.40020000000001</v>
      </c>
      <c r="X313" s="1">
        <v>194.48150000000001</v>
      </c>
    </row>
    <row r="314" spans="1:24" x14ac:dyDescent="0.25">
      <c r="A314" s="1">
        <v>858.74329999999998</v>
      </c>
      <c r="B314" s="1">
        <v>368.404</v>
      </c>
      <c r="C314" s="1">
        <f t="shared" si="8"/>
        <v>668.404</v>
      </c>
      <c r="D314" s="1">
        <v>47.778619999999997</v>
      </c>
      <c r="E314" s="1">
        <v>1.2113060000000001E-7</v>
      </c>
      <c r="F314" s="1">
        <v>199.19890000000001</v>
      </c>
      <c r="G314" s="1">
        <v>4.474801E-12</v>
      </c>
      <c r="H314" s="1">
        <v>159.0521</v>
      </c>
      <c r="I314" s="1">
        <v>2.9214060000000002E-10</v>
      </c>
      <c r="J314" s="1">
        <v>0</v>
      </c>
      <c r="K314" s="1">
        <v>406.02960000000002</v>
      </c>
      <c r="L314" s="1">
        <f t="shared" si="9"/>
        <v>706.02960000000007</v>
      </c>
      <c r="V314" s="1">
        <v>861.08969999999999</v>
      </c>
      <c r="W314" s="1">
        <v>201.6249</v>
      </c>
      <c r="X314" s="1">
        <v>193.6506</v>
      </c>
    </row>
    <row r="315" spans="1:24" x14ac:dyDescent="0.25">
      <c r="A315" s="1">
        <v>858.64329999999995</v>
      </c>
      <c r="B315" s="1">
        <v>360.99470000000002</v>
      </c>
      <c r="C315" s="1">
        <f t="shared" si="8"/>
        <v>660.99469999999997</v>
      </c>
      <c r="D315" s="1">
        <v>50.377249999999997</v>
      </c>
      <c r="E315" s="1">
        <v>1.0876009999999999E-7</v>
      </c>
      <c r="F315" s="1">
        <v>208.6602</v>
      </c>
      <c r="G315" s="1">
        <v>4.0446060000000002E-12</v>
      </c>
      <c r="H315" s="1">
        <v>151.58600000000001</v>
      </c>
      <c r="I315" s="1">
        <v>2.2959709999999999E-10</v>
      </c>
      <c r="J315" s="1">
        <v>0</v>
      </c>
      <c r="K315" s="1">
        <v>410.62349999999998</v>
      </c>
      <c r="L315" s="1">
        <f t="shared" si="9"/>
        <v>710.62349999999992</v>
      </c>
      <c r="V315" s="1">
        <v>860.98969999999997</v>
      </c>
      <c r="W315" s="1">
        <v>187.7595</v>
      </c>
      <c r="X315" s="1">
        <v>192.90969999999999</v>
      </c>
    </row>
    <row r="316" spans="1:24" x14ac:dyDescent="0.25">
      <c r="A316" s="1">
        <v>858.54330000000004</v>
      </c>
      <c r="B316" s="1">
        <v>357.07859999999999</v>
      </c>
      <c r="C316" s="1">
        <f t="shared" si="8"/>
        <v>657.07860000000005</v>
      </c>
      <c r="D316" s="1">
        <v>53.125059999999998</v>
      </c>
      <c r="E316" s="1">
        <v>9.6389660000000002E-8</v>
      </c>
      <c r="F316" s="1">
        <v>218.35589999999999</v>
      </c>
      <c r="G316" s="1">
        <v>3.6144109999999999E-12</v>
      </c>
      <c r="H316" s="1">
        <v>144.25059999999999</v>
      </c>
      <c r="I316" s="1">
        <v>1.81359E-10</v>
      </c>
      <c r="J316" s="1">
        <v>0</v>
      </c>
      <c r="K316" s="1">
        <v>415.73149999999998</v>
      </c>
      <c r="L316" s="1">
        <f t="shared" si="9"/>
        <v>715.73149999999998</v>
      </c>
      <c r="V316" s="1">
        <v>860.88969999999995</v>
      </c>
      <c r="W316" s="1">
        <v>217.89320000000001</v>
      </c>
      <c r="X316" s="1">
        <v>192.27950000000001</v>
      </c>
    </row>
    <row r="317" spans="1:24" x14ac:dyDescent="0.25">
      <c r="A317" s="1">
        <v>858.44330000000002</v>
      </c>
      <c r="B317" s="1">
        <v>402.56200000000001</v>
      </c>
      <c r="C317" s="1">
        <f t="shared" si="8"/>
        <v>702.56200000000001</v>
      </c>
      <c r="D317" s="1">
        <v>56.032629999999997</v>
      </c>
      <c r="E317" s="1">
        <v>8.4019189999999994E-8</v>
      </c>
      <c r="F317" s="1">
        <v>228.26519999999999</v>
      </c>
      <c r="G317" s="1">
        <v>3.1842149999999999E-12</v>
      </c>
      <c r="H317" s="1">
        <v>137.1413</v>
      </c>
      <c r="I317" s="1">
        <v>1.41165E-10</v>
      </c>
      <c r="J317" s="1">
        <v>0</v>
      </c>
      <c r="K317" s="1">
        <v>421.4391</v>
      </c>
      <c r="L317" s="1">
        <f t="shared" si="9"/>
        <v>721.43910000000005</v>
      </c>
      <c r="V317" s="1">
        <v>860.78970000000004</v>
      </c>
      <c r="W317" s="1">
        <v>204.07689999999999</v>
      </c>
      <c r="X317" s="1">
        <v>191.82669999999999</v>
      </c>
    </row>
    <row r="318" spans="1:24" x14ac:dyDescent="0.25">
      <c r="A318" s="1">
        <v>858.3433</v>
      </c>
      <c r="B318" s="1">
        <v>439.08049999999997</v>
      </c>
      <c r="C318" s="1">
        <f t="shared" si="8"/>
        <v>739.08050000000003</v>
      </c>
      <c r="D318" s="1">
        <v>59.102400000000003</v>
      </c>
      <c r="E318" s="1">
        <v>7.1648710000000002E-8</v>
      </c>
      <c r="F318" s="1">
        <v>238.3683</v>
      </c>
      <c r="G318" s="1">
        <v>2.75402E-12</v>
      </c>
      <c r="H318" s="1">
        <v>130.17150000000001</v>
      </c>
      <c r="I318" s="1">
        <v>1.103948E-10</v>
      </c>
      <c r="J318" s="1">
        <v>0</v>
      </c>
      <c r="K318" s="1">
        <v>427.6422</v>
      </c>
      <c r="L318" s="1">
        <f t="shared" si="9"/>
        <v>727.6422</v>
      </c>
      <c r="V318" s="1">
        <v>860.68970000000002</v>
      </c>
      <c r="W318" s="1">
        <v>208.8278</v>
      </c>
      <c r="X318" s="1">
        <v>191.5686</v>
      </c>
    </row>
    <row r="319" spans="1:24" x14ac:dyDescent="0.25">
      <c r="A319" s="1">
        <v>858.24329999999998</v>
      </c>
      <c r="B319" s="1">
        <v>418.23110000000003</v>
      </c>
      <c r="C319" s="1">
        <f t="shared" si="8"/>
        <v>718.23109999999997</v>
      </c>
      <c r="D319" s="1">
        <v>62.335769999999997</v>
      </c>
      <c r="E319" s="1">
        <v>5.927824E-8</v>
      </c>
      <c r="F319" s="1">
        <v>248.64400000000001</v>
      </c>
      <c r="G319" s="1">
        <v>2.3238250000000001E-12</v>
      </c>
      <c r="H319" s="1">
        <v>123.3601</v>
      </c>
      <c r="I319" s="1">
        <v>8.7023869999999998E-11</v>
      </c>
      <c r="J319" s="1">
        <v>0</v>
      </c>
      <c r="K319" s="1">
        <v>434.3399</v>
      </c>
      <c r="L319" s="1">
        <f t="shared" si="9"/>
        <v>734.33989999999994</v>
      </c>
      <c r="V319" s="1">
        <v>860.58969999999999</v>
      </c>
      <c r="W319" s="1">
        <v>179.47669999999999</v>
      </c>
      <c r="X319" s="1">
        <v>191.5316</v>
      </c>
    </row>
    <row r="320" spans="1:24" x14ac:dyDescent="0.25">
      <c r="A320" s="1">
        <v>858.14329999999995</v>
      </c>
      <c r="B320" s="1">
        <v>444.0446</v>
      </c>
      <c r="C320" s="1">
        <f t="shared" si="8"/>
        <v>744.04459999999995</v>
      </c>
      <c r="D320" s="1">
        <v>65.736509999999996</v>
      </c>
      <c r="E320" s="1">
        <v>4.6907760000000002E-8</v>
      </c>
      <c r="F320" s="1">
        <v>259.05739999999997</v>
      </c>
      <c r="G320" s="1">
        <v>1.8936290000000001E-12</v>
      </c>
      <c r="H320" s="1">
        <v>116.8278</v>
      </c>
      <c r="I320" s="1">
        <v>6.7562009999999994E-11</v>
      </c>
      <c r="J320" s="1">
        <v>0</v>
      </c>
      <c r="K320" s="1">
        <v>441.62180000000001</v>
      </c>
      <c r="L320" s="1">
        <f t="shared" si="9"/>
        <v>741.62180000000001</v>
      </c>
      <c r="V320" s="1">
        <v>860.48969999999997</v>
      </c>
      <c r="W320" s="1">
        <v>192.83750000000001</v>
      </c>
      <c r="X320" s="1">
        <v>191.73990000000001</v>
      </c>
    </row>
    <row r="321" spans="1:24" x14ac:dyDescent="0.25">
      <c r="A321" s="1">
        <v>858.04330000000004</v>
      </c>
      <c r="B321" s="1">
        <v>408.94450000000001</v>
      </c>
      <c r="C321" s="1">
        <f t="shared" si="8"/>
        <v>708.94450000000006</v>
      </c>
      <c r="D321" s="1">
        <v>69.316810000000004</v>
      </c>
      <c r="E321" s="1">
        <v>3.453729E-8</v>
      </c>
      <c r="F321" s="1">
        <v>269.57900000000001</v>
      </c>
      <c r="G321" s="1">
        <v>1.463434E-12</v>
      </c>
      <c r="H321" s="1">
        <v>110.4559</v>
      </c>
      <c r="I321" s="1">
        <v>5.2567440000000001E-11</v>
      </c>
      <c r="J321" s="1">
        <v>0</v>
      </c>
      <c r="K321" s="1">
        <v>449.35169999999999</v>
      </c>
      <c r="L321" s="1">
        <f t="shared" si="9"/>
        <v>749.35169999999994</v>
      </c>
      <c r="V321" s="1">
        <v>860.38969999999995</v>
      </c>
      <c r="W321" s="1">
        <v>175.8441</v>
      </c>
      <c r="X321" s="1">
        <v>192.23750000000001</v>
      </c>
    </row>
    <row r="322" spans="1:24" x14ac:dyDescent="0.25">
      <c r="A322" s="1">
        <v>857.94330000000002</v>
      </c>
      <c r="B322" s="1">
        <v>416.33120000000002</v>
      </c>
      <c r="C322" s="1">
        <f t="shared" si="8"/>
        <v>716.33120000000008</v>
      </c>
      <c r="D322" s="1">
        <v>73.070809999999994</v>
      </c>
      <c r="E322" s="1">
        <v>2.2166810000000002E-8</v>
      </c>
      <c r="F322" s="1">
        <v>280.178</v>
      </c>
      <c r="G322" s="1">
        <v>1.033239E-12</v>
      </c>
      <c r="H322" s="1">
        <v>104.2543</v>
      </c>
      <c r="I322" s="1">
        <v>4.1357479999999999E-11</v>
      </c>
      <c r="J322" s="1">
        <v>0</v>
      </c>
      <c r="K322" s="1">
        <v>457.50310000000002</v>
      </c>
      <c r="L322" s="1">
        <f t="shared" si="9"/>
        <v>757.50310000000002</v>
      </c>
      <c r="V322" s="1">
        <v>860.28970000000004</v>
      </c>
      <c r="W322" s="1">
        <v>197.6713</v>
      </c>
      <c r="X322" s="1">
        <v>193.03299999999999</v>
      </c>
    </row>
    <row r="323" spans="1:24" x14ac:dyDescent="0.25">
      <c r="A323" s="1">
        <v>857.8433</v>
      </c>
      <c r="B323" s="1">
        <v>444.62009999999998</v>
      </c>
      <c r="C323" s="1">
        <f t="shared" ref="C323:C386" si="10">B323+300</f>
        <v>744.62009999999998</v>
      </c>
      <c r="D323" s="1">
        <v>77.000050000000002</v>
      </c>
      <c r="E323" s="1">
        <v>9.7963370000000004E-9</v>
      </c>
      <c r="F323" s="1">
        <v>290.81740000000002</v>
      </c>
      <c r="G323" s="1">
        <v>6.0304350000000002E-13</v>
      </c>
      <c r="H323" s="1">
        <v>98.367630000000005</v>
      </c>
      <c r="I323" s="1">
        <v>3.2026819999999998E-11</v>
      </c>
      <c r="J323" s="1">
        <v>0</v>
      </c>
      <c r="K323" s="1">
        <v>466.18509999999998</v>
      </c>
      <c r="L323" s="1">
        <f t="shared" ref="L323:L386" si="11">K323+300</f>
        <v>766.18509999999992</v>
      </c>
      <c r="V323" s="1">
        <v>860.18970000000002</v>
      </c>
      <c r="W323" s="1">
        <v>190.6172</v>
      </c>
      <c r="X323" s="1">
        <v>194.14230000000001</v>
      </c>
    </row>
    <row r="324" spans="1:24" x14ac:dyDescent="0.25">
      <c r="A324" s="1">
        <v>857.74329999999998</v>
      </c>
      <c r="B324" s="1">
        <v>477.74590000000001</v>
      </c>
      <c r="C324" s="1">
        <f t="shared" si="10"/>
        <v>777.74590000000001</v>
      </c>
      <c r="D324" s="1">
        <v>81.10821</v>
      </c>
      <c r="E324" s="1">
        <v>4.3125460000000004E-12</v>
      </c>
      <c r="F324" s="1">
        <v>301.45909999999998</v>
      </c>
      <c r="G324" s="1">
        <v>1.728481E-13</v>
      </c>
      <c r="H324" s="1">
        <v>92.651349999999994</v>
      </c>
      <c r="I324" s="1">
        <v>2.4789259999999999E-11</v>
      </c>
      <c r="J324" s="1">
        <v>0</v>
      </c>
      <c r="K324" s="1">
        <v>475.21870000000001</v>
      </c>
      <c r="L324" s="1">
        <f t="shared" si="11"/>
        <v>775.21870000000001</v>
      </c>
      <c r="V324" s="1">
        <v>860.08969999999999</v>
      </c>
      <c r="W324" s="1">
        <v>181.0607</v>
      </c>
      <c r="X324" s="1">
        <v>195.58189999999999</v>
      </c>
    </row>
    <row r="325" spans="1:24" x14ac:dyDescent="0.25">
      <c r="A325" s="1">
        <v>857.64329999999995</v>
      </c>
      <c r="B325" s="1">
        <v>490.2937</v>
      </c>
      <c r="C325" s="1">
        <f t="shared" si="10"/>
        <v>790.29369999999994</v>
      </c>
      <c r="D325" s="1">
        <v>85.39949</v>
      </c>
      <c r="E325" s="1">
        <v>4.064724E-12</v>
      </c>
      <c r="F325" s="1">
        <v>312.06459999999998</v>
      </c>
      <c r="G325" s="1">
        <v>4.1369459999999998E-18</v>
      </c>
      <c r="H325" s="1">
        <v>87.105680000000007</v>
      </c>
      <c r="I325" s="1">
        <v>1.946618E-11</v>
      </c>
      <c r="J325" s="1">
        <v>0</v>
      </c>
      <c r="K325" s="1">
        <v>484.56979999999999</v>
      </c>
      <c r="L325" s="1">
        <f t="shared" si="11"/>
        <v>784.56979999999999</v>
      </c>
      <c r="V325" s="1">
        <v>859.98969999999997</v>
      </c>
      <c r="W325" s="1">
        <v>206.005</v>
      </c>
      <c r="X325" s="1">
        <v>197.3621</v>
      </c>
    </row>
    <row r="326" spans="1:24" x14ac:dyDescent="0.25">
      <c r="A326" s="1">
        <v>857.54330000000004</v>
      </c>
      <c r="B326" s="1">
        <v>472.07350000000002</v>
      </c>
      <c r="C326" s="1">
        <f t="shared" si="10"/>
        <v>772.07349999999997</v>
      </c>
      <c r="D326" s="1">
        <v>89.866219999999998</v>
      </c>
      <c r="E326" s="1">
        <v>3.8169020000000004E-12</v>
      </c>
      <c r="F326" s="1">
        <v>322.58839999999998</v>
      </c>
      <c r="G326" s="1">
        <v>3.8937680000000002E-18</v>
      </c>
      <c r="H326" s="1">
        <v>81.893439999999998</v>
      </c>
      <c r="I326" s="1">
        <v>1.5036839999999999E-11</v>
      </c>
      <c r="J326" s="1">
        <v>0</v>
      </c>
      <c r="K326" s="1">
        <v>494.34809999999999</v>
      </c>
      <c r="L326" s="1">
        <f t="shared" si="11"/>
        <v>794.34809999999993</v>
      </c>
      <c r="V326" s="1">
        <v>859.88969999999995</v>
      </c>
      <c r="W326" s="1">
        <v>187.3973</v>
      </c>
      <c r="X326" s="1">
        <v>199.52099999999999</v>
      </c>
    </row>
    <row r="327" spans="1:24" x14ac:dyDescent="0.25">
      <c r="A327" s="1">
        <v>857.44330000000002</v>
      </c>
      <c r="B327" s="1">
        <v>515.61580000000004</v>
      </c>
      <c r="C327" s="1">
        <f t="shared" si="10"/>
        <v>815.61580000000004</v>
      </c>
      <c r="D327" s="1">
        <v>94.506460000000004</v>
      </c>
      <c r="E327" s="1">
        <v>3.56908E-12</v>
      </c>
      <c r="F327" s="1">
        <v>332.9896</v>
      </c>
      <c r="G327" s="1">
        <v>3.6505899999999999E-18</v>
      </c>
      <c r="H327" s="1">
        <v>76.853300000000004</v>
      </c>
      <c r="I327" s="1">
        <v>1.1576619999999999E-11</v>
      </c>
      <c r="J327" s="1">
        <v>0</v>
      </c>
      <c r="K327" s="1">
        <v>504.34930000000003</v>
      </c>
      <c r="L327" s="1">
        <f t="shared" si="11"/>
        <v>804.34930000000008</v>
      </c>
      <c r="V327" s="1">
        <v>859.78970000000004</v>
      </c>
      <c r="W327" s="1">
        <v>205.74430000000001</v>
      </c>
      <c r="X327" s="1">
        <v>202.0454</v>
      </c>
    </row>
    <row r="328" spans="1:24" x14ac:dyDescent="0.25">
      <c r="A328" s="1">
        <v>857.3433</v>
      </c>
      <c r="B328" s="1">
        <v>540.47090000000003</v>
      </c>
      <c r="C328" s="1">
        <f t="shared" si="10"/>
        <v>840.47090000000003</v>
      </c>
      <c r="D328" s="1">
        <v>99.322490000000002</v>
      </c>
      <c r="E328" s="1">
        <v>3.321258E-12</v>
      </c>
      <c r="F328" s="1">
        <v>343.22550000000001</v>
      </c>
      <c r="G328" s="1">
        <v>3.407412E-18</v>
      </c>
      <c r="H328" s="1">
        <v>71.984660000000005</v>
      </c>
      <c r="I328" s="1">
        <v>9.0742950000000002E-12</v>
      </c>
      <c r="J328" s="1">
        <v>0</v>
      </c>
      <c r="K328" s="1">
        <v>514.53269999999998</v>
      </c>
      <c r="L328" s="1">
        <f t="shared" si="11"/>
        <v>814.53269999999998</v>
      </c>
      <c r="V328" s="1">
        <v>859.68970000000002</v>
      </c>
      <c r="W328" s="1">
        <v>196.64689999999999</v>
      </c>
      <c r="X328" s="1">
        <v>204.93510000000001</v>
      </c>
    </row>
    <row r="329" spans="1:24" x14ac:dyDescent="0.25">
      <c r="A329" s="1">
        <v>857.24329999999998</v>
      </c>
      <c r="B329" s="1">
        <v>539.96900000000005</v>
      </c>
      <c r="C329" s="1">
        <f t="shared" si="10"/>
        <v>839.96900000000005</v>
      </c>
      <c r="D329" s="1">
        <v>104.3079</v>
      </c>
      <c r="E329" s="1">
        <v>3.073436E-12</v>
      </c>
      <c r="F329" s="1">
        <v>353.24970000000002</v>
      </c>
      <c r="G329" s="1">
        <v>3.164234E-18</v>
      </c>
      <c r="H329" s="1">
        <v>67.434690000000003</v>
      </c>
      <c r="I329" s="1">
        <v>6.9924020000000003E-12</v>
      </c>
      <c r="J329" s="1">
        <v>0</v>
      </c>
      <c r="K329" s="1">
        <v>524.9923</v>
      </c>
      <c r="L329" s="1">
        <f t="shared" si="11"/>
        <v>824.9923</v>
      </c>
      <c r="V329" s="1">
        <v>859.58969999999999</v>
      </c>
      <c r="W329" s="1">
        <v>204.4768</v>
      </c>
      <c r="X329" s="1">
        <v>208.1842</v>
      </c>
    </row>
    <row r="330" spans="1:24" x14ac:dyDescent="0.25">
      <c r="A330" s="1">
        <v>857.14329999999995</v>
      </c>
      <c r="B330" s="1">
        <v>537.60500000000002</v>
      </c>
      <c r="C330" s="1">
        <f t="shared" si="10"/>
        <v>837.60500000000002</v>
      </c>
      <c r="D330" s="1">
        <v>109.4534</v>
      </c>
      <c r="E330" s="1">
        <v>2.825614E-12</v>
      </c>
      <c r="F330" s="1">
        <v>363.0061</v>
      </c>
      <c r="G330" s="1">
        <v>2.9210560000000001E-18</v>
      </c>
      <c r="H330" s="1">
        <v>63.06118</v>
      </c>
      <c r="I330" s="1">
        <v>5.3538289999999998E-12</v>
      </c>
      <c r="J330" s="1">
        <v>0</v>
      </c>
      <c r="K330" s="1">
        <v>535.52070000000003</v>
      </c>
      <c r="L330" s="1">
        <f t="shared" si="11"/>
        <v>835.52070000000003</v>
      </c>
      <c r="V330" s="1">
        <v>859.48969999999997</v>
      </c>
      <c r="W330" s="1">
        <v>213.1574</v>
      </c>
      <c r="X330" s="1">
        <v>211.79050000000001</v>
      </c>
    </row>
    <row r="331" spans="1:24" x14ac:dyDescent="0.25">
      <c r="A331" s="1">
        <v>857.04330000000004</v>
      </c>
      <c r="B331" s="1">
        <v>555.49459999999999</v>
      </c>
      <c r="C331" s="1">
        <f t="shared" si="10"/>
        <v>855.49459999999999</v>
      </c>
      <c r="D331" s="1">
        <v>114.7522</v>
      </c>
      <c r="E331" s="1">
        <v>2.577792E-12</v>
      </c>
      <c r="F331" s="1">
        <v>372.45870000000002</v>
      </c>
      <c r="G331" s="1">
        <v>2.6778780000000002E-18</v>
      </c>
      <c r="H331" s="1">
        <v>58.853290000000001</v>
      </c>
      <c r="I331" s="1">
        <v>4.1893369999999999E-12</v>
      </c>
      <c r="J331" s="1">
        <v>0</v>
      </c>
      <c r="K331" s="1">
        <v>546.06420000000003</v>
      </c>
      <c r="L331" s="1">
        <f t="shared" si="11"/>
        <v>846.06420000000003</v>
      </c>
      <c r="V331" s="1">
        <v>859.38969999999995</v>
      </c>
      <c r="W331" s="1">
        <v>196.84559999999999</v>
      </c>
      <c r="X331" s="1">
        <v>215.77780000000001</v>
      </c>
    </row>
    <row r="332" spans="1:24" x14ac:dyDescent="0.25">
      <c r="A332" s="1">
        <v>856.94330000000002</v>
      </c>
      <c r="B332" s="1">
        <v>568.68100000000004</v>
      </c>
      <c r="C332" s="1">
        <f t="shared" si="10"/>
        <v>868.68100000000004</v>
      </c>
      <c r="D332" s="1">
        <v>120.2026</v>
      </c>
      <c r="E332" s="1">
        <v>2.32997E-12</v>
      </c>
      <c r="F332" s="1">
        <v>381.56229999999999</v>
      </c>
      <c r="G332" s="1">
        <v>2.4346989999999999E-18</v>
      </c>
      <c r="H332" s="1">
        <v>54.93947</v>
      </c>
      <c r="I332" s="1">
        <v>3.220468E-12</v>
      </c>
      <c r="J332" s="1">
        <v>0</v>
      </c>
      <c r="K332" s="1">
        <v>556.70439999999996</v>
      </c>
      <c r="L332" s="1">
        <f t="shared" si="11"/>
        <v>856.70439999999996</v>
      </c>
      <c r="V332" s="1">
        <v>859.28970000000004</v>
      </c>
      <c r="W332" s="1">
        <v>192.0634</v>
      </c>
      <c r="X332" s="1">
        <v>220.12690000000001</v>
      </c>
    </row>
    <row r="333" spans="1:24" x14ac:dyDescent="0.25">
      <c r="A333" s="1">
        <v>856.8433</v>
      </c>
      <c r="B333" s="1">
        <v>622.84019999999998</v>
      </c>
      <c r="C333" s="1">
        <f t="shared" si="10"/>
        <v>922.84019999999998</v>
      </c>
      <c r="D333" s="1">
        <v>125.788</v>
      </c>
      <c r="E333" s="1">
        <v>2.082148E-12</v>
      </c>
      <c r="F333" s="1">
        <v>390.26029999999997</v>
      </c>
      <c r="G333" s="1">
        <v>2.191521E-18</v>
      </c>
      <c r="H333" s="1">
        <v>51.200560000000003</v>
      </c>
      <c r="I333" s="1">
        <v>2.4519070000000001E-12</v>
      </c>
      <c r="J333" s="1">
        <v>0</v>
      </c>
      <c r="K333" s="1">
        <v>567.24879999999996</v>
      </c>
      <c r="L333" s="1">
        <f t="shared" si="11"/>
        <v>867.24879999999996</v>
      </c>
      <c r="V333" s="1">
        <v>859.18970000000002</v>
      </c>
      <c r="W333" s="1">
        <v>191.19540000000001</v>
      </c>
      <c r="X333" s="1">
        <v>224.80340000000001</v>
      </c>
    </row>
    <row r="334" spans="1:24" x14ac:dyDescent="0.25">
      <c r="A334" s="1">
        <v>856.74329999999998</v>
      </c>
      <c r="B334" s="1">
        <v>592.80629999999996</v>
      </c>
      <c r="C334" s="1">
        <f t="shared" si="10"/>
        <v>892.80629999999996</v>
      </c>
      <c r="D334" s="1">
        <v>131.49639999999999</v>
      </c>
      <c r="E334" s="1">
        <v>1.834326E-12</v>
      </c>
      <c r="F334" s="1">
        <v>398.50470000000001</v>
      </c>
      <c r="G334" s="1">
        <v>1.9483430000000001E-18</v>
      </c>
      <c r="H334" s="1">
        <v>47.616549999999997</v>
      </c>
      <c r="I334" s="1">
        <v>1.9154580000000001E-12</v>
      </c>
      <c r="J334" s="1">
        <v>0</v>
      </c>
      <c r="K334" s="1">
        <v>577.61770000000001</v>
      </c>
      <c r="L334" s="1">
        <f t="shared" si="11"/>
        <v>877.61770000000001</v>
      </c>
      <c r="V334" s="1">
        <v>859.08969999999999</v>
      </c>
      <c r="W334" s="1">
        <v>213.2756</v>
      </c>
      <c r="X334" s="1">
        <v>229.7962</v>
      </c>
    </row>
    <row r="335" spans="1:24" x14ac:dyDescent="0.25">
      <c r="A335" s="1">
        <v>856.64329999999995</v>
      </c>
      <c r="B335" s="1">
        <v>587.49419999999998</v>
      </c>
      <c r="C335" s="1">
        <f t="shared" si="10"/>
        <v>887.49419999999998</v>
      </c>
      <c r="D335" s="1">
        <v>137.31649999999999</v>
      </c>
      <c r="E335" s="1">
        <v>1.586504E-12</v>
      </c>
      <c r="F335" s="1">
        <v>406.26319999999998</v>
      </c>
      <c r="G335" s="1">
        <v>1.7051649999999999E-18</v>
      </c>
      <c r="H335" s="1">
        <v>44.296140000000001</v>
      </c>
      <c r="I335" s="1">
        <v>1.4690279999999999E-12</v>
      </c>
      <c r="J335" s="1">
        <v>0</v>
      </c>
      <c r="K335" s="1">
        <v>587.8759</v>
      </c>
      <c r="L335" s="1">
        <f t="shared" si="11"/>
        <v>887.8759</v>
      </c>
      <c r="V335" s="1">
        <v>858.98969999999997</v>
      </c>
      <c r="W335" s="1">
        <v>233.5615</v>
      </c>
      <c r="X335" s="1">
        <v>235.0847</v>
      </c>
    </row>
    <row r="336" spans="1:24" x14ac:dyDescent="0.25">
      <c r="A336" s="1">
        <v>856.54330000000004</v>
      </c>
      <c r="B336" s="1">
        <v>589.40260000000001</v>
      </c>
      <c r="C336" s="1">
        <f t="shared" si="10"/>
        <v>889.40260000000001</v>
      </c>
      <c r="D336" s="1">
        <v>143.23599999999999</v>
      </c>
      <c r="E336" s="1">
        <v>1.3386820000000001E-12</v>
      </c>
      <c r="F336" s="1">
        <v>413.4939</v>
      </c>
      <c r="G336" s="1">
        <v>1.461987E-18</v>
      </c>
      <c r="H336" s="1">
        <v>41.144240000000003</v>
      </c>
      <c r="I336" s="1">
        <v>1.111969E-12</v>
      </c>
      <c r="J336" s="1">
        <v>0</v>
      </c>
      <c r="K336" s="1">
        <v>597.8741</v>
      </c>
      <c r="L336" s="1">
        <f t="shared" si="11"/>
        <v>897.8741</v>
      </c>
      <c r="V336" s="1">
        <v>858.88969999999995</v>
      </c>
      <c r="W336" s="1">
        <v>222.27359999999999</v>
      </c>
      <c r="X336" s="1">
        <v>240.6737</v>
      </c>
    </row>
    <row r="337" spans="1:24" x14ac:dyDescent="0.25">
      <c r="A337" s="1">
        <v>856.44330000000002</v>
      </c>
      <c r="B337" s="1">
        <v>650.85770000000002</v>
      </c>
      <c r="C337" s="1">
        <f t="shared" si="10"/>
        <v>950.85770000000002</v>
      </c>
      <c r="D337" s="1">
        <v>149.23490000000001</v>
      </c>
      <c r="E337" s="1">
        <v>1.0908600000000001E-12</v>
      </c>
      <c r="F337" s="1">
        <v>420.13029999999998</v>
      </c>
      <c r="G337" s="1">
        <v>1.2188090000000001E-18</v>
      </c>
      <c r="H337" s="1">
        <v>38.133369999999999</v>
      </c>
      <c r="I337" s="1">
        <v>8.6733939999999997E-13</v>
      </c>
      <c r="J337" s="1">
        <v>0</v>
      </c>
      <c r="K337" s="1">
        <v>607.49850000000004</v>
      </c>
      <c r="L337" s="1">
        <f t="shared" si="11"/>
        <v>907.49850000000004</v>
      </c>
      <c r="V337" s="1">
        <v>858.78970000000004</v>
      </c>
      <c r="W337" s="1">
        <v>213.2261</v>
      </c>
      <c r="X337" s="1">
        <v>246.53579999999999</v>
      </c>
    </row>
    <row r="338" spans="1:24" x14ac:dyDescent="0.25">
      <c r="A338" s="1">
        <v>856.3433</v>
      </c>
      <c r="B338" s="1">
        <v>622.55880000000002</v>
      </c>
      <c r="C338" s="1">
        <f t="shared" si="10"/>
        <v>922.55880000000002</v>
      </c>
      <c r="D338" s="1">
        <v>155.29599999999999</v>
      </c>
      <c r="E338" s="1">
        <v>8.430384E-13</v>
      </c>
      <c r="F338" s="1">
        <v>426.15129999999999</v>
      </c>
      <c r="G338" s="1">
        <v>9.7563070000000003E-19</v>
      </c>
      <c r="H338" s="1">
        <v>35.352969999999999</v>
      </c>
      <c r="I338" s="1">
        <v>6.6367479999999998E-13</v>
      </c>
      <c r="J338" s="1">
        <v>0</v>
      </c>
      <c r="K338" s="1">
        <v>616.80020000000002</v>
      </c>
      <c r="L338" s="1">
        <f t="shared" si="11"/>
        <v>916.80020000000002</v>
      </c>
      <c r="V338" s="1">
        <v>858.68970000000002</v>
      </c>
      <c r="W338" s="1">
        <v>246.7449</v>
      </c>
      <c r="X338" s="1">
        <v>252.62569999999999</v>
      </c>
    </row>
    <row r="339" spans="1:24" x14ac:dyDescent="0.25">
      <c r="A339" s="1">
        <v>856.24329999999998</v>
      </c>
      <c r="B339" s="1">
        <v>644.82929999999999</v>
      </c>
      <c r="C339" s="1">
        <f t="shared" si="10"/>
        <v>944.82929999999999</v>
      </c>
      <c r="D339" s="1">
        <v>161.40170000000001</v>
      </c>
      <c r="E339" s="1">
        <v>5.952164E-13</v>
      </c>
      <c r="F339" s="1">
        <v>431.52719999999999</v>
      </c>
      <c r="G339" s="1">
        <v>7.3245259999999996E-19</v>
      </c>
      <c r="H339" s="1">
        <v>32.730960000000003</v>
      </c>
      <c r="I339" s="1">
        <v>5.0000300000000001E-13</v>
      </c>
      <c r="J339" s="1">
        <v>0</v>
      </c>
      <c r="K339" s="1">
        <v>625.65989999999999</v>
      </c>
      <c r="L339" s="1">
        <f t="shared" si="11"/>
        <v>925.65989999999999</v>
      </c>
      <c r="V339" s="1">
        <v>858.58969999999999</v>
      </c>
      <c r="W339" s="1">
        <v>270.0265</v>
      </c>
      <c r="X339" s="1">
        <v>258.91210000000001</v>
      </c>
    </row>
    <row r="340" spans="1:24" x14ac:dyDescent="0.25">
      <c r="A340" s="1">
        <v>856.14329999999995</v>
      </c>
      <c r="B340" s="1">
        <v>671.29909999999995</v>
      </c>
      <c r="C340" s="1">
        <f t="shared" si="10"/>
        <v>971.29909999999995</v>
      </c>
      <c r="D340" s="1">
        <v>167.5308</v>
      </c>
      <c r="E340" s="1">
        <v>3.4739440000000001E-13</v>
      </c>
      <c r="F340" s="1">
        <v>436.2208</v>
      </c>
      <c r="G340" s="1">
        <v>4.8927439999999997E-19</v>
      </c>
      <c r="H340" s="1">
        <v>30.23442</v>
      </c>
      <c r="I340" s="1">
        <v>3.8894599999999999E-13</v>
      </c>
      <c r="J340" s="1">
        <v>0</v>
      </c>
      <c r="K340" s="1">
        <v>633.98599999999999</v>
      </c>
      <c r="L340" s="1">
        <f t="shared" si="11"/>
        <v>933.98599999999999</v>
      </c>
      <c r="V340" s="1">
        <v>858.48969999999997</v>
      </c>
      <c r="W340" s="1">
        <v>247.06299999999999</v>
      </c>
      <c r="X340" s="1">
        <v>265.36470000000003</v>
      </c>
    </row>
    <row r="341" spans="1:24" x14ac:dyDescent="0.25">
      <c r="A341" s="1">
        <v>856.04330000000004</v>
      </c>
      <c r="B341" s="1">
        <v>642.23249999999996</v>
      </c>
      <c r="C341" s="1">
        <f t="shared" si="10"/>
        <v>942.23249999999996</v>
      </c>
      <c r="D341" s="1">
        <v>173.6611</v>
      </c>
      <c r="E341" s="1">
        <v>9.9572379999999999E-14</v>
      </c>
      <c r="F341" s="1">
        <v>440.17270000000002</v>
      </c>
      <c r="G341" s="1">
        <v>2.460963E-19</v>
      </c>
      <c r="H341" s="1">
        <v>27.934999999999999</v>
      </c>
      <c r="I341" s="1">
        <v>2.9695480000000001E-13</v>
      </c>
      <c r="J341" s="1">
        <v>0</v>
      </c>
      <c r="K341" s="1">
        <v>641.76890000000003</v>
      </c>
      <c r="L341" s="1">
        <f t="shared" si="11"/>
        <v>941.76890000000003</v>
      </c>
      <c r="V341" s="1">
        <v>858.38969999999995</v>
      </c>
      <c r="W341" s="1">
        <v>271.99959999999999</v>
      </c>
      <c r="X341" s="1">
        <v>271.97089999999997</v>
      </c>
    </row>
    <row r="342" spans="1:24" x14ac:dyDescent="0.25">
      <c r="A342" s="1">
        <v>855.94330000000002</v>
      </c>
      <c r="B342" s="1">
        <v>642.64549999999997</v>
      </c>
      <c r="C342" s="1">
        <f t="shared" si="10"/>
        <v>942.64549999999997</v>
      </c>
      <c r="D342" s="1">
        <v>179.7706</v>
      </c>
      <c r="E342" s="1">
        <v>2.3831649999999999E-18</v>
      </c>
      <c r="F342" s="1">
        <v>443.38920000000002</v>
      </c>
      <c r="G342" s="1">
        <v>2.918186E-21</v>
      </c>
      <c r="H342" s="1">
        <v>25.781230000000001</v>
      </c>
      <c r="I342" s="1">
        <v>2.2310600000000001E-13</v>
      </c>
      <c r="J342" s="1">
        <v>0</v>
      </c>
      <c r="K342" s="1">
        <v>648.94100000000003</v>
      </c>
      <c r="L342" s="1">
        <f t="shared" si="11"/>
        <v>948.94100000000003</v>
      </c>
      <c r="V342" s="1">
        <v>858.28970000000004</v>
      </c>
      <c r="W342" s="1">
        <v>292.87619999999998</v>
      </c>
      <c r="X342" s="1">
        <v>278.7054</v>
      </c>
    </row>
    <row r="343" spans="1:24" x14ac:dyDescent="0.25">
      <c r="A343" s="1">
        <v>855.8433</v>
      </c>
      <c r="B343" s="1">
        <v>705.08180000000004</v>
      </c>
      <c r="C343" s="1">
        <f t="shared" si="10"/>
        <v>1005.0818</v>
      </c>
      <c r="D343" s="1">
        <v>185.8331</v>
      </c>
      <c r="E343" s="1">
        <v>2.2430770000000001E-18</v>
      </c>
      <c r="F343" s="1">
        <v>445.84809999999999</v>
      </c>
      <c r="G343" s="1">
        <v>5.6910260000000001E-26</v>
      </c>
      <c r="H343" s="1">
        <v>23.73686</v>
      </c>
      <c r="I343" s="1">
        <v>1.727299E-13</v>
      </c>
      <c r="J343" s="1">
        <v>0</v>
      </c>
      <c r="K343" s="1">
        <v>655.41800000000001</v>
      </c>
      <c r="L343" s="1">
        <f t="shared" si="11"/>
        <v>955.41800000000001</v>
      </c>
      <c r="V343" s="1">
        <v>858.18970000000002</v>
      </c>
      <c r="W343" s="1">
        <v>273.28989999999999</v>
      </c>
      <c r="X343" s="1">
        <v>285.50080000000003</v>
      </c>
    </row>
    <row r="344" spans="1:24" x14ac:dyDescent="0.25">
      <c r="A344" s="1">
        <v>855.74329999999998</v>
      </c>
      <c r="B344" s="1">
        <v>665.9828</v>
      </c>
      <c r="C344" s="1">
        <f t="shared" si="10"/>
        <v>965.9828</v>
      </c>
      <c r="D344" s="1">
        <v>191.82480000000001</v>
      </c>
      <c r="E344" s="1">
        <v>2.1029900000000002E-18</v>
      </c>
      <c r="F344" s="1">
        <v>447.51260000000002</v>
      </c>
      <c r="G344" s="1">
        <v>5.3486510000000003E-26</v>
      </c>
      <c r="H344" s="1">
        <v>21.857769999999999</v>
      </c>
      <c r="I344" s="1">
        <v>1.3159239999999999E-13</v>
      </c>
      <c r="J344" s="1">
        <v>0</v>
      </c>
      <c r="K344" s="1">
        <v>661.1952</v>
      </c>
      <c r="L344" s="1">
        <f t="shared" si="11"/>
        <v>961.1952</v>
      </c>
      <c r="V344" s="1">
        <v>858.08969999999999</v>
      </c>
      <c r="W344" s="1">
        <v>288.58769999999998</v>
      </c>
      <c r="X344" s="1">
        <v>292.32369999999997</v>
      </c>
    </row>
    <row r="345" spans="1:24" x14ac:dyDescent="0.25">
      <c r="A345" s="1">
        <v>855.64329999999995</v>
      </c>
      <c r="B345" s="1">
        <v>669.15219999999999</v>
      </c>
      <c r="C345" s="1">
        <f t="shared" si="10"/>
        <v>969.15219999999999</v>
      </c>
      <c r="D345" s="1">
        <v>197.72139999999999</v>
      </c>
      <c r="E345" s="1">
        <v>1.9629029999999999E-18</v>
      </c>
      <c r="F345" s="1">
        <v>448.36290000000002</v>
      </c>
      <c r="G345" s="1">
        <v>5.0062770000000001E-26</v>
      </c>
      <c r="H345" s="1">
        <v>20.10999</v>
      </c>
      <c r="I345" s="1">
        <v>9.8599049999999998E-14</v>
      </c>
      <c r="J345" s="1">
        <v>0</v>
      </c>
      <c r="K345" s="1">
        <v>666.19439999999997</v>
      </c>
      <c r="L345" s="1">
        <f t="shared" si="11"/>
        <v>966.19439999999997</v>
      </c>
      <c r="V345" s="1">
        <v>857.98969999999997</v>
      </c>
      <c r="W345" s="1">
        <v>296.07470000000001</v>
      </c>
      <c r="X345" s="1">
        <v>299.1431</v>
      </c>
    </row>
    <row r="346" spans="1:24" x14ac:dyDescent="0.25">
      <c r="A346" s="1">
        <v>855.54330000000004</v>
      </c>
      <c r="B346" s="1">
        <v>679.56679999999994</v>
      </c>
      <c r="C346" s="1">
        <f t="shared" si="10"/>
        <v>979.56679999999994</v>
      </c>
      <c r="D346" s="1">
        <v>203.49610000000001</v>
      </c>
      <c r="E346" s="1">
        <v>1.8228159999999999E-18</v>
      </c>
      <c r="F346" s="1">
        <v>448.4128</v>
      </c>
      <c r="G346" s="1">
        <v>4.6639020000000003E-26</v>
      </c>
      <c r="H346" s="1">
        <v>18.455850000000002</v>
      </c>
      <c r="I346" s="1">
        <v>7.5965819999999999E-14</v>
      </c>
      <c r="J346" s="1">
        <v>0</v>
      </c>
      <c r="K346" s="1">
        <v>670.36469999999997</v>
      </c>
      <c r="L346" s="1">
        <f t="shared" si="11"/>
        <v>970.36469999999997</v>
      </c>
      <c r="V346" s="1">
        <v>857.88969999999995</v>
      </c>
      <c r="W346" s="1">
        <v>311.64800000000002</v>
      </c>
      <c r="X346" s="1">
        <v>305.92770000000002</v>
      </c>
    </row>
    <row r="347" spans="1:24" x14ac:dyDescent="0.25">
      <c r="A347" s="1">
        <v>855.44330000000002</v>
      </c>
      <c r="B347" s="1">
        <v>704.89679999999998</v>
      </c>
      <c r="C347" s="1">
        <f t="shared" si="10"/>
        <v>1004.8968</v>
      </c>
      <c r="D347" s="1">
        <v>209.1164</v>
      </c>
      <c r="E347" s="1">
        <v>1.6827279999999999E-18</v>
      </c>
      <c r="F347" s="1">
        <v>447.65710000000001</v>
      </c>
      <c r="G347" s="1">
        <v>4.3215280000000001E-26</v>
      </c>
      <c r="H347" s="1">
        <v>16.937799999999999</v>
      </c>
      <c r="I347" s="1">
        <v>5.7752729999999994E-14</v>
      </c>
      <c r="J347" s="1">
        <v>0</v>
      </c>
      <c r="K347" s="1">
        <v>673.71130000000005</v>
      </c>
      <c r="L347" s="1">
        <f t="shared" si="11"/>
        <v>973.71130000000005</v>
      </c>
      <c r="V347" s="1">
        <v>857.78970000000004</v>
      </c>
      <c r="W347" s="1">
        <v>340.91480000000001</v>
      </c>
      <c r="X347" s="1">
        <v>312.64019999999999</v>
      </c>
    </row>
    <row r="348" spans="1:24" x14ac:dyDescent="0.25">
      <c r="A348" s="1">
        <v>855.3433</v>
      </c>
      <c r="B348" s="1">
        <v>703.63059999999996</v>
      </c>
      <c r="C348" s="1">
        <f t="shared" si="10"/>
        <v>1003.6306</v>
      </c>
      <c r="D348" s="1">
        <v>214.56180000000001</v>
      </c>
      <c r="E348" s="1">
        <v>1.542641E-18</v>
      </c>
      <c r="F348" s="1">
        <v>446.06279999999998</v>
      </c>
      <c r="G348" s="1">
        <v>3.9791530000000002E-26</v>
      </c>
      <c r="H348" s="1">
        <v>15.53603</v>
      </c>
      <c r="I348" s="1">
        <v>4.3157240000000001E-14</v>
      </c>
      <c r="J348" s="1">
        <v>0</v>
      </c>
      <c r="K348" s="1">
        <v>676.16060000000004</v>
      </c>
      <c r="L348" s="1">
        <f t="shared" si="11"/>
        <v>976.16060000000004</v>
      </c>
      <c r="V348" s="1">
        <v>857.68970000000002</v>
      </c>
      <c r="W348" s="1">
        <v>338.22129999999999</v>
      </c>
      <c r="X348" s="1">
        <v>319.22840000000002</v>
      </c>
    </row>
    <row r="349" spans="1:24" x14ac:dyDescent="0.25">
      <c r="A349" s="1">
        <v>855.24329999999998</v>
      </c>
      <c r="B349" s="1">
        <v>695.95190000000002</v>
      </c>
      <c r="C349" s="1">
        <f t="shared" si="10"/>
        <v>995.95190000000002</v>
      </c>
      <c r="D349" s="1">
        <v>219.80600000000001</v>
      </c>
      <c r="E349" s="1">
        <v>1.4025540000000001E-18</v>
      </c>
      <c r="F349" s="1">
        <v>443.65620000000001</v>
      </c>
      <c r="G349" s="1">
        <v>3.6367779999999998E-26</v>
      </c>
      <c r="H349" s="1">
        <v>14.21307</v>
      </c>
      <c r="I349" s="1">
        <v>3.3085319999999998E-14</v>
      </c>
      <c r="J349" s="1">
        <v>0</v>
      </c>
      <c r="K349" s="1">
        <v>677.67529999999999</v>
      </c>
      <c r="L349" s="1">
        <f t="shared" si="11"/>
        <v>977.67529999999999</v>
      </c>
      <c r="V349" s="1">
        <v>857.58969999999999</v>
      </c>
      <c r="W349" s="1">
        <v>345.65109999999999</v>
      </c>
      <c r="X349" s="1">
        <v>325.65809999999999</v>
      </c>
    </row>
    <row r="350" spans="1:24" x14ac:dyDescent="0.25">
      <c r="A350" s="1">
        <v>855.14329999999995</v>
      </c>
      <c r="B350" s="1">
        <v>711.61260000000004</v>
      </c>
      <c r="C350" s="1">
        <f t="shared" si="10"/>
        <v>1011.6126</v>
      </c>
      <c r="D350" s="1">
        <v>224.8167</v>
      </c>
      <c r="E350" s="1">
        <v>1.262467E-18</v>
      </c>
      <c r="F350" s="1">
        <v>440.45659999999998</v>
      </c>
      <c r="G350" s="1">
        <v>3.2944040000000002E-26</v>
      </c>
      <c r="H350" s="1">
        <v>13.00027</v>
      </c>
      <c r="I350" s="1">
        <v>2.5102149999999999E-14</v>
      </c>
      <c r="J350" s="1">
        <v>0</v>
      </c>
      <c r="K350" s="1">
        <v>678.27350000000001</v>
      </c>
      <c r="L350" s="1">
        <f t="shared" si="11"/>
        <v>978.27350000000001</v>
      </c>
      <c r="V350" s="1">
        <v>857.48969999999997</v>
      </c>
      <c r="W350" s="1">
        <v>341.73129999999998</v>
      </c>
      <c r="X350" s="1">
        <v>331.88560000000001</v>
      </c>
    </row>
    <row r="351" spans="1:24" x14ac:dyDescent="0.25">
      <c r="A351" s="1">
        <v>855.04330000000004</v>
      </c>
      <c r="B351" s="1">
        <v>685.76379999999995</v>
      </c>
      <c r="C351" s="1">
        <f t="shared" si="10"/>
        <v>985.76379999999995</v>
      </c>
      <c r="D351" s="1">
        <v>229.56610000000001</v>
      </c>
      <c r="E351" s="1">
        <v>1.1223789999999999E-18</v>
      </c>
      <c r="F351" s="1">
        <v>436.47410000000002</v>
      </c>
      <c r="G351" s="1">
        <v>2.9520289999999998E-26</v>
      </c>
      <c r="H351" s="1">
        <v>11.888730000000001</v>
      </c>
      <c r="I351" s="1">
        <v>1.8708989999999999E-14</v>
      </c>
      <c r="J351" s="1">
        <v>0</v>
      </c>
      <c r="K351" s="1">
        <v>677.9289</v>
      </c>
      <c r="L351" s="1">
        <f t="shared" si="11"/>
        <v>977.9289</v>
      </c>
      <c r="V351" s="1">
        <v>857.38969999999995</v>
      </c>
      <c r="W351" s="1">
        <v>359.51</v>
      </c>
      <c r="X351" s="1">
        <v>337.86430000000001</v>
      </c>
    </row>
    <row r="352" spans="1:24" x14ac:dyDescent="0.25">
      <c r="A352" s="1">
        <v>854.94330000000002</v>
      </c>
      <c r="B352" s="1">
        <v>705.32309999999995</v>
      </c>
      <c r="C352" s="1">
        <f t="shared" si="10"/>
        <v>1005.3231</v>
      </c>
      <c r="D352" s="1">
        <v>234.03550000000001</v>
      </c>
      <c r="E352" s="1">
        <v>9.8229200000000002E-19</v>
      </c>
      <c r="F352" s="1">
        <v>431.69229999999999</v>
      </c>
      <c r="G352" s="1">
        <v>2.6096550000000002E-26</v>
      </c>
      <c r="H352" s="1">
        <v>10.842499999999999</v>
      </c>
      <c r="I352" s="1">
        <v>1.426964E-14</v>
      </c>
      <c r="J352" s="1">
        <v>0</v>
      </c>
      <c r="K352" s="1">
        <v>676.57029999999997</v>
      </c>
      <c r="L352" s="1">
        <f t="shared" si="11"/>
        <v>976.57029999999997</v>
      </c>
      <c r="V352" s="1">
        <v>857.28970000000004</v>
      </c>
      <c r="W352" s="1">
        <v>371.34609999999998</v>
      </c>
      <c r="X352" s="1">
        <v>343.58949999999999</v>
      </c>
    </row>
    <row r="353" spans="1:24" x14ac:dyDescent="0.25">
      <c r="A353" s="1">
        <v>854.8433</v>
      </c>
      <c r="B353" s="1">
        <v>710.05359999999996</v>
      </c>
      <c r="C353" s="1">
        <f t="shared" si="10"/>
        <v>1010.0536</v>
      </c>
      <c r="D353" s="1">
        <v>238.20079999999999</v>
      </c>
      <c r="E353" s="1">
        <v>8.4220470000000001E-19</v>
      </c>
      <c r="F353" s="1">
        <v>426.17169999999999</v>
      </c>
      <c r="G353" s="1">
        <v>2.26728E-26</v>
      </c>
      <c r="H353" s="1">
        <v>9.8840029999999999</v>
      </c>
      <c r="I353" s="1">
        <v>1.080542E-14</v>
      </c>
      <c r="J353" s="1">
        <v>0</v>
      </c>
      <c r="K353" s="1">
        <v>674.25649999999996</v>
      </c>
      <c r="L353" s="1">
        <f t="shared" si="11"/>
        <v>974.25649999999996</v>
      </c>
      <c r="V353" s="1">
        <v>857.18970000000002</v>
      </c>
      <c r="W353" s="1">
        <v>369.57150000000001</v>
      </c>
      <c r="X353" s="1">
        <v>349.00420000000003</v>
      </c>
    </row>
    <row r="354" spans="1:24" x14ac:dyDescent="0.25">
      <c r="A354" s="1">
        <v>854.74329999999998</v>
      </c>
      <c r="B354" s="1">
        <v>731.54390000000001</v>
      </c>
      <c r="C354" s="1">
        <f t="shared" si="10"/>
        <v>1031.5439000000001</v>
      </c>
      <c r="D354" s="1">
        <v>242.0239</v>
      </c>
      <c r="E354" s="1">
        <v>7.021174E-19</v>
      </c>
      <c r="F354" s="1">
        <v>419.93830000000003</v>
      </c>
      <c r="G354" s="1">
        <v>1.9249049999999999E-26</v>
      </c>
      <c r="H354" s="1">
        <v>9.0123280000000001</v>
      </c>
      <c r="I354" s="1">
        <v>8.0326630000000001E-15</v>
      </c>
      <c r="J354" s="1">
        <v>0</v>
      </c>
      <c r="K354" s="1">
        <v>670.97450000000003</v>
      </c>
      <c r="L354" s="1">
        <f t="shared" si="11"/>
        <v>970.97450000000003</v>
      </c>
      <c r="V354" s="1">
        <v>857.08969999999999</v>
      </c>
      <c r="W354" s="1">
        <v>358.28030000000001</v>
      </c>
      <c r="X354" s="1">
        <v>354.06400000000002</v>
      </c>
    </row>
    <row r="355" spans="1:24" x14ac:dyDescent="0.25">
      <c r="A355" s="1">
        <v>854.64329999999995</v>
      </c>
      <c r="B355" s="1">
        <v>747.51440000000002</v>
      </c>
      <c r="C355" s="1">
        <f t="shared" si="10"/>
        <v>1047.5144</v>
      </c>
      <c r="D355" s="1">
        <v>245.4923</v>
      </c>
      <c r="E355" s="1">
        <v>5.6203020000000002E-19</v>
      </c>
      <c r="F355" s="1">
        <v>413.00819999999999</v>
      </c>
      <c r="G355" s="1">
        <v>1.582531E-26</v>
      </c>
      <c r="H355" s="1">
        <v>8.1939700000000002</v>
      </c>
      <c r="I355" s="1">
        <v>6.0945979999999996E-15</v>
      </c>
      <c r="J355" s="1">
        <v>0</v>
      </c>
      <c r="K355" s="1">
        <v>666.69449999999995</v>
      </c>
      <c r="L355" s="1">
        <f t="shared" si="11"/>
        <v>966.69449999999995</v>
      </c>
      <c r="V355" s="1">
        <v>856.98969999999997</v>
      </c>
      <c r="W355" s="1">
        <v>375.69540000000001</v>
      </c>
      <c r="X355" s="1">
        <v>358.73349999999999</v>
      </c>
    </row>
    <row r="356" spans="1:24" x14ac:dyDescent="0.25">
      <c r="A356" s="1">
        <v>854.54330000000004</v>
      </c>
      <c r="B356" s="1">
        <v>713.29330000000004</v>
      </c>
      <c r="C356" s="1">
        <f t="shared" si="10"/>
        <v>1013.2933</v>
      </c>
      <c r="D356" s="1">
        <v>248.58920000000001</v>
      </c>
      <c r="E356" s="1">
        <v>4.2194290000000002E-19</v>
      </c>
      <c r="F356" s="1">
        <v>405.40910000000002</v>
      </c>
      <c r="G356" s="1">
        <v>1.240156E-26</v>
      </c>
      <c r="H356" s="1">
        <v>7.4444340000000002</v>
      </c>
      <c r="I356" s="1">
        <v>4.6063889999999997E-15</v>
      </c>
      <c r="J356" s="1">
        <v>0</v>
      </c>
      <c r="K356" s="1">
        <v>661.44269999999995</v>
      </c>
      <c r="L356" s="1">
        <f t="shared" si="11"/>
        <v>961.44269999999995</v>
      </c>
      <c r="V356" s="1">
        <v>856.88969999999995</v>
      </c>
      <c r="W356" s="1">
        <v>384.06529999999998</v>
      </c>
      <c r="X356" s="1">
        <v>362.99459999999999</v>
      </c>
    </row>
    <row r="357" spans="1:24" x14ac:dyDescent="0.25">
      <c r="A357" s="1">
        <v>854.44330000000002</v>
      </c>
      <c r="B357" s="1">
        <v>703.98860000000002</v>
      </c>
      <c r="C357" s="1">
        <f t="shared" si="10"/>
        <v>1003.9886</v>
      </c>
      <c r="D357" s="1">
        <v>251.29310000000001</v>
      </c>
      <c r="E357" s="1">
        <v>2.8185560000000001E-19</v>
      </c>
      <c r="F357" s="1">
        <v>397.19979999999998</v>
      </c>
      <c r="G357" s="1">
        <v>8.9778150000000001E-27</v>
      </c>
      <c r="H357" s="1">
        <v>6.7682380000000002</v>
      </c>
      <c r="I357" s="1">
        <v>3.4156830000000002E-15</v>
      </c>
      <c r="J357" s="1">
        <v>0</v>
      </c>
      <c r="K357" s="1">
        <v>655.26110000000006</v>
      </c>
      <c r="L357" s="1">
        <f t="shared" si="11"/>
        <v>955.26110000000006</v>
      </c>
      <c r="V357" s="1">
        <v>856.78970000000004</v>
      </c>
      <c r="W357" s="1">
        <v>403.00549999999998</v>
      </c>
      <c r="X357" s="1">
        <v>366.83199999999999</v>
      </c>
    </row>
    <row r="358" spans="1:24" x14ac:dyDescent="0.25">
      <c r="A358" s="1">
        <v>854.3433</v>
      </c>
      <c r="B358" s="1">
        <v>703.13329999999996</v>
      </c>
      <c r="C358" s="1">
        <f t="shared" si="10"/>
        <v>1003.1333</v>
      </c>
      <c r="D358" s="1">
        <v>253.56970000000001</v>
      </c>
      <c r="E358" s="1">
        <v>1.417683E-19</v>
      </c>
      <c r="F358" s="1">
        <v>388.41980000000001</v>
      </c>
      <c r="G358" s="1">
        <v>5.5540689999999998E-27</v>
      </c>
      <c r="H358" s="1">
        <v>6.1349729999999996</v>
      </c>
      <c r="I358" s="1">
        <v>2.5776580000000001E-15</v>
      </c>
      <c r="J358" s="1">
        <v>0</v>
      </c>
      <c r="K358" s="1">
        <v>648.12450000000001</v>
      </c>
      <c r="L358" s="1">
        <f t="shared" si="11"/>
        <v>948.12450000000001</v>
      </c>
      <c r="V358" s="1">
        <v>856.68970000000002</v>
      </c>
      <c r="W358" s="1">
        <v>401.53309999999999</v>
      </c>
      <c r="X358" s="1">
        <v>370.18740000000003</v>
      </c>
    </row>
    <row r="359" spans="1:24" x14ac:dyDescent="0.25">
      <c r="A359" s="1">
        <v>854.24329999999998</v>
      </c>
      <c r="B359" s="1">
        <v>653.07140000000004</v>
      </c>
      <c r="C359" s="1">
        <f t="shared" si="10"/>
        <v>953.07140000000004</v>
      </c>
      <c r="D359" s="1">
        <v>255.42259999999999</v>
      </c>
      <c r="E359" s="1">
        <v>1.681075E-21</v>
      </c>
      <c r="F359" s="1">
        <v>379.09300000000002</v>
      </c>
      <c r="G359" s="1">
        <v>2.130323E-27</v>
      </c>
      <c r="H359" s="1">
        <v>5.5548900000000003</v>
      </c>
      <c r="I359" s="1">
        <v>1.9447459999999998E-15</v>
      </c>
      <c r="J359" s="1">
        <v>0</v>
      </c>
      <c r="K359" s="1">
        <v>640.07050000000004</v>
      </c>
      <c r="L359" s="1">
        <f t="shared" si="11"/>
        <v>940.07050000000004</v>
      </c>
      <c r="V359" s="1">
        <v>856.58969999999999</v>
      </c>
      <c r="W359" s="1">
        <v>396.95479999999998</v>
      </c>
      <c r="X359" s="1">
        <v>373.0455</v>
      </c>
    </row>
    <row r="360" spans="1:24" x14ac:dyDescent="0.25">
      <c r="A360" s="1">
        <v>854.14329999999995</v>
      </c>
      <c r="B360" s="1">
        <v>654.75630000000001</v>
      </c>
      <c r="C360" s="1">
        <f t="shared" si="10"/>
        <v>954.75630000000001</v>
      </c>
      <c r="D360" s="1">
        <v>256.83909999999997</v>
      </c>
      <c r="E360" s="1">
        <v>3.2784209999999999E-26</v>
      </c>
      <c r="F360" s="1">
        <v>369.27769999999998</v>
      </c>
      <c r="G360" s="1">
        <v>1.9380450000000001E-35</v>
      </c>
      <c r="H360" s="1">
        <v>5.0358929999999997</v>
      </c>
      <c r="I360" s="1">
        <v>1.4384700000000001E-15</v>
      </c>
      <c r="J360" s="1">
        <v>0</v>
      </c>
      <c r="K360" s="1">
        <v>631.15260000000001</v>
      </c>
      <c r="L360" s="1">
        <f t="shared" si="11"/>
        <v>931.15260000000001</v>
      </c>
      <c r="V360" s="1">
        <v>856.48969999999997</v>
      </c>
      <c r="W360" s="1">
        <v>395.8777</v>
      </c>
      <c r="X360" s="1">
        <v>375.39109999999999</v>
      </c>
    </row>
    <row r="361" spans="1:24" x14ac:dyDescent="0.25">
      <c r="A361" s="1">
        <v>854.04330000000004</v>
      </c>
      <c r="B361" s="1">
        <v>631.63720000000001</v>
      </c>
      <c r="C361" s="1">
        <f t="shared" si="10"/>
        <v>931.63720000000001</v>
      </c>
      <c r="D361" s="1">
        <v>257.798</v>
      </c>
      <c r="E361" s="1">
        <v>3.0811899999999999E-26</v>
      </c>
      <c r="F361" s="1">
        <v>359.0283</v>
      </c>
      <c r="G361" s="1">
        <v>1.8255799999999999E-35</v>
      </c>
      <c r="H361" s="1">
        <v>4.5510070000000002</v>
      </c>
      <c r="I361" s="1">
        <v>1.079562E-15</v>
      </c>
      <c r="J361" s="1">
        <v>0</v>
      </c>
      <c r="K361" s="1">
        <v>621.37729999999999</v>
      </c>
      <c r="L361" s="1">
        <f t="shared" si="11"/>
        <v>921.37729999999999</v>
      </c>
      <c r="V361" s="1">
        <v>856.38969999999995</v>
      </c>
      <c r="W361" s="1">
        <v>409.68439999999998</v>
      </c>
      <c r="X361" s="1">
        <v>377.20679999999999</v>
      </c>
    </row>
    <row r="362" spans="1:24" x14ac:dyDescent="0.25">
      <c r="A362" s="1">
        <v>853.94330000000002</v>
      </c>
      <c r="B362" s="1">
        <v>632.43309999999997</v>
      </c>
      <c r="C362" s="1">
        <f t="shared" si="10"/>
        <v>932.43309999999997</v>
      </c>
      <c r="D362" s="1">
        <v>258.2878</v>
      </c>
      <c r="E362" s="1">
        <v>2.883959E-26</v>
      </c>
      <c r="F362" s="1">
        <v>348.39210000000003</v>
      </c>
      <c r="G362" s="1">
        <v>1.713115E-35</v>
      </c>
      <c r="H362" s="1">
        <v>4.1066229999999999</v>
      </c>
      <c r="I362" s="1">
        <v>8.1309989999999996E-16</v>
      </c>
      <c r="J362" s="1">
        <v>0</v>
      </c>
      <c r="K362" s="1">
        <v>610.78660000000002</v>
      </c>
      <c r="L362" s="1">
        <f t="shared" si="11"/>
        <v>910.78660000000002</v>
      </c>
      <c r="V362" s="1">
        <v>856.28970000000004</v>
      </c>
      <c r="W362" s="1">
        <v>397.68709999999999</v>
      </c>
      <c r="X362" s="1">
        <v>378.4615</v>
      </c>
    </row>
    <row r="363" spans="1:24" x14ac:dyDescent="0.25">
      <c r="A363" s="1">
        <v>853.8433</v>
      </c>
      <c r="B363" s="1">
        <v>600.56619999999998</v>
      </c>
      <c r="C363" s="1">
        <f t="shared" si="10"/>
        <v>900.56619999999998</v>
      </c>
      <c r="D363" s="1">
        <v>258.31650000000002</v>
      </c>
      <c r="E363" s="1">
        <v>2.6867269999999999E-26</v>
      </c>
      <c r="F363" s="1">
        <v>337.40280000000001</v>
      </c>
      <c r="G363" s="1">
        <v>1.60065E-35</v>
      </c>
      <c r="H363" s="1">
        <v>3.712437</v>
      </c>
      <c r="I363" s="1">
        <v>5.9996530000000002E-16</v>
      </c>
      <c r="J363" s="1">
        <v>0</v>
      </c>
      <c r="K363" s="1">
        <v>599.43169999999998</v>
      </c>
      <c r="L363" s="1">
        <f t="shared" si="11"/>
        <v>899.43169999999998</v>
      </c>
      <c r="V363" s="1">
        <v>856.18970000000002</v>
      </c>
      <c r="W363" s="1">
        <v>418.73610000000002</v>
      </c>
      <c r="X363" s="1">
        <v>379.15809999999999</v>
      </c>
    </row>
    <row r="364" spans="1:24" x14ac:dyDescent="0.25">
      <c r="A364" s="1">
        <v>853.74329999999998</v>
      </c>
      <c r="B364" s="1">
        <v>573.36210000000005</v>
      </c>
      <c r="C364" s="1">
        <f t="shared" si="10"/>
        <v>873.36210000000005</v>
      </c>
      <c r="D364" s="1">
        <v>257.88119999999998</v>
      </c>
      <c r="E364" s="1">
        <v>2.4894959999999999E-26</v>
      </c>
      <c r="F364" s="1">
        <v>326.1293</v>
      </c>
      <c r="G364" s="1">
        <v>1.4881850000000001E-35</v>
      </c>
      <c r="H364" s="1">
        <v>3.345008</v>
      </c>
      <c r="I364" s="1">
        <v>4.4771820000000003E-16</v>
      </c>
      <c r="J364" s="1">
        <v>0</v>
      </c>
      <c r="K364" s="1">
        <v>587.35540000000003</v>
      </c>
      <c r="L364" s="1">
        <f t="shared" si="11"/>
        <v>887.35540000000003</v>
      </c>
      <c r="V364" s="1">
        <v>856.08969999999999</v>
      </c>
      <c r="W364" s="1">
        <v>411.10820000000001</v>
      </c>
      <c r="X364" s="1">
        <v>379.28160000000003</v>
      </c>
    </row>
    <row r="365" spans="1:24" x14ac:dyDescent="0.25">
      <c r="A365" s="1">
        <v>853.64329999999995</v>
      </c>
      <c r="B365" s="1">
        <v>571.30160000000001</v>
      </c>
      <c r="C365" s="1">
        <f t="shared" si="10"/>
        <v>871.30160000000001</v>
      </c>
      <c r="D365" s="1">
        <v>256.96280000000002</v>
      </c>
      <c r="E365" s="1">
        <v>2.292265E-26</v>
      </c>
      <c r="F365" s="1">
        <v>314.62110000000001</v>
      </c>
      <c r="G365" s="1">
        <v>1.3757200000000001E-35</v>
      </c>
      <c r="H365" s="1">
        <v>3.0079850000000001</v>
      </c>
      <c r="I365" s="1">
        <v>3.3666599999999999E-16</v>
      </c>
      <c r="J365" s="1">
        <v>0</v>
      </c>
      <c r="K365" s="1">
        <v>574.59180000000003</v>
      </c>
      <c r="L365" s="1">
        <f t="shared" si="11"/>
        <v>874.59180000000003</v>
      </c>
      <c r="V365" s="1">
        <v>855.98969999999997</v>
      </c>
      <c r="W365" s="1">
        <v>400.149</v>
      </c>
      <c r="X365" s="1">
        <v>378.82650000000001</v>
      </c>
    </row>
    <row r="366" spans="1:24" x14ac:dyDescent="0.25">
      <c r="A366" s="1">
        <v>853.54330000000004</v>
      </c>
      <c r="B366" s="1">
        <v>520.65110000000004</v>
      </c>
      <c r="C366" s="1">
        <f t="shared" si="10"/>
        <v>820.65110000000004</v>
      </c>
      <c r="D366" s="1">
        <v>255.57640000000001</v>
      </c>
      <c r="E366" s="1">
        <v>2.095034E-26</v>
      </c>
      <c r="F366" s="1">
        <v>302.92489999999998</v>
      </c>
      <c r="G366" s="1">
        <v>1.2632549999999999E-35</v>
      </c>
      <c r="H366" s="1">
        <v>2.7116790000000002</v>
      </c>
      <c r="I366" s="1">
        <v>2.4782760000000001E-16</v>
      </c>
      <c r="J366" s="1">
        <v>0</v>
      </c>
      <c r="K366" s="1">
        <v>561.21299999999997</v>
      </c>
      <c r="L366" s="1">
        <f t="shared" si="11"/>
        <v>861.21299999999997</v>
      </c>
      <c r="V366" s="1">
        <v>855.88969999999995</v>
      </c>
      <c r="W366" s="1">
        <v>394.73950000000002</v>
      </c>
      <c r="X366" s="1">
        <v>377.77440000000001</v>
      </c>
    </row>
    <row r="367" spans="1:24" x14ac:dyDescent="0.25">
      <c r="A367" s="1">
        <v>853.44330000000002</v>
      </c>
      <c r="B367" s="1">
        <v>524.01980000000003</v>
      </c>
      <c r="C367" s="1">
        <f t="shared" si="10"/>
        <v>824.01980000000003</v>
      </c>
      <c r="D367" s="1">
        <v>253.73320000000001</v>
      </c>
      <c r="E367" s="1">
        <v>1.8978019999999999E-26</v>
      </c>
      <c r="F367" s="1">
        <v>291.09019999999998</v>
      </c>
      <c r="G367" s="1">
        <v>1.1507899999999999E-35</v>
      </c>
      <c r="H367" s="1">
        <v>2.436102</v>
      </c>
      <c r="I367" s="1">
        <v>1.8386139999999999E-16</v>
      </c>
      <c r="J367" s="1">
        <v>0</v>
      </c>
      <c r="K367" s="1">
        <v>547.2595</v>
      </c>
      <c r="L367" s="1">
        <f t="shared" si="11"/>
        <v>847.2595</v>
      </c>
      <c r="V367" s="1">
        <v>855.78970000000004</v>
      </c>
      <c r="W367" s="1">
        <v>405.85480000000001</v>
      </c>
      <c r="X367" s="1">
        <v>376.14859999999999</v>
      </c>
    </row>
    <row r="368" spans="1:24" x14ac:dyDescent="0.25">
      <c r="A368" s="1">
        <v>853.3433</v>
      </c>
      <c r="B368" s="1">
        <v>458.96730000000002</v>
      </c>
      <c r="C368" s="1">
        <f t="shared" si="10"/>
        <v>758.96730000000002</v>
      </c>
      <c r="D368" s="1">
        <v>251.43899999999999</v>
      </c>
      <c r="E368" s="1">
        <v>1.7005709999999999E-26</v>
      </c>
      <c r="F368" s="1">
        <v>279.17099999999999</v>
      </c>
      <c r="G368" s="1">
        <v>1.038326E-35</v>
      </c>
      <c r="H368" s="1">
        <v>2.1830280000000002</v>
      </c>
      <c r="I368" s="1">
        <v>1.3804619999999999E-16</v>
      </c>
      <c r="J368" s="1">
        <v>0</v>
      </c>
      <c r="K368" s="1">
        <v>532.79300000000001</v>
      </c>
      <c r="L368" s="1">
        <f t="shared" si="11"/>
        <v>832.79300000000001</v>
      </c>
      <c r="V368" s="1">
        <v>855.68970000000002</v>
      </c>
      <c r="W368" s="1">
        <v>405.21809999999999</v>
      </c>
      <c r="X368" s="1">
        <v>373.94420000000002</v>
      </c>
    </row>
    <row r="369" spans="1:24" x14ac:dyDescent="0.25">
      <c r="A369" s="1">
        <v>853.24329999999998</v>
      </c>
      <c r="B369" s="1">
        <v>495.64920000000001</v>
      </c>
      <c r="C369" s="1">
        <f t="shared" si="10"/>
        <v>795.64920000000006</v>
      </c>
      <c r="D369" s="1">
        <v>248.68440000000001</v>
      </c>
      <c r="E369" s="1">
        <v>1.50334E-26</v>
      </c>
      <c r="F369" s="1">
        <v>267.21379999999999</v>
      </c>
      <c r="G369" s="1">
        <v>9.2586060000000006E-36</v>
      </c>
      <c r="H369" s="1">
        <v>1.9625699999999999</v>
      </c>
      <c r="I369" s="1">
        <v>1.013836E-16</v>
      </c>
      <c r="J369" s="1">
        <v>0</v>
      </c>
      <c r="K369" s="1">
        <v>517.86069999999995</v>
      </c>
      <c r="L369" s="1">
        <f t="shared" si="11"/>
        <v>817.86069999999995</v>
      </c>
      <c r="V369" s="1">
        <v>855.58969999999999</v>
      </c>
      <c r="W369" s="1">
        <v>388.245</v>
      </c>
      <c r="X369" s="1">
        <v>371.16320000000002</v>
      </c>
    </row>
    <row r="370" spans="1:24" x14ac:dyDescent="0.25">
      <c r="A370" s="1">
        <v>853.14329999999995</v>
      </c>
      <c r="B370" s="1">
        <v>465.24689999999998</v>
      </c>
      <c r="C370" s="1">
        <f t="shared" si="10"/>
        <v>765.24689999999998</v>
      </c>
      <c r="D370" s="1">
        <v>245.50409999999999</v>
      </c>
      <c r="E370" s="1">
        <v>1.3061090000000001E-26</v>
      </c>
      <c r="F370" s="1">
        <v>255.2653</v>
      </c>
      <c r="G370" s="1">
        <v>8.1339569999999994E-36</v>
      </c>
      <c r="H370" s="1">
        <v>1.7579739999999999</v>
      </c>
      <c r="I370" s="1">
        <v>7.4764880000000002E-17</v>
      </c>
      <c r="J370" s="1">
        <v>0</v>
      </c>
      <c r="K370" s="1">
        <v>502.52730000000003</v>
      </c>
      <c r="L370" s="1">
        <f t="shared" si="11"/>
        <v>802.52729999999997</v>
      </c>
      <c r="V370" s="1">
        <v>855.48969999999997</v>
      </c>
      <c r="W370" s="1">
        <v>368.32600000000002</v>
      </c>
      <c r="X370" s="1">
        <v>367.81240000000003</v>
      </c>
    </row>
    <row r="371" spans="1:24" x14ac:dyDescent="0.25">
      <c r="A371" s="1">
        <v>853.04330000000004</v>
      </c>
      <c r="B371" s="1">
        <v>445.09350000000001</v>
      </c>
      <c r="C371" s="1">
        <f t="shared" si="10"/>
        <v>745.09349999999995</v>
      </c>
      <c r="D371" s="1">
        <v>241.91319999999999</v>
      </c>
      <c r="E371" s="1">
        <v>1.1088770000000001E-26</v>
      </c>
      <c r="F371" s="1">
        <v>243.37110000000001</v>
      </c>
      <c r="G371" s="1">
        <v>7.0093079999999995E-36</v>
      </c>
      <c r="H371" s="1">
        <v>1.5697989999999999</v>
      </c>
      <c r="I371" s="1">
        <v>5.6054989999999995E-17</v>
      </c>
      <c r="J371" s="1">
        <v>0</v>
      </c>
      <c r="K371" s="1">
        <v>486.85410000000002</v>
      </c>
      <c r="L371" s="1">
        <f t="shared" si="11"/>
        <v>786.85410000000002</v>
      </c>
      <c r="V371" s="1">
        <v>855.38969999999995</v>
      </c>
      <c r="W371" s="1">
        <v>384.5308</v>
      </c>
      <c r="X371" s="1">
        <v>363.91289999999998</v>
      </c>
    </row>
    <row r="372" spans="1:24" x14ac:dyDescent="0.25">
      <c r="A372" s="1">
        <v>852.94330000000002</v>
      </c>
      <c r="B372" s="1">
        <v>414.54469999999998</v>
      </c>
      <c r="C372" s="1">
        <f t="shared" si="10"/>
        <v>714.54469999999992</v>
      </c>
      <c r="D372" s="1">
        <v>237.92099999999999</v>
      </c>
      <c r="E372" s="1">
        <v>9.1164619999999999E-27</v>
      </c>
      <c r="F372" s="1">
        <v>231.5719</v>
      </c>
      <c r="G372" s="1">
        <v>5.8846590000000002E-36</v>
      </c>
      <c r="H372" s="1">
        <v>1.40743</v>
      </c>
      <c r="I372" s="1">
        <v>4.1074979999999998E-17</v>
      </c>
      <c r="J372" s="1">
        <v>0</v>
      </c>
      <c r="K372" s="1">
        <v>470.90039999999999</v>
      </c>
      <c r="L372" s="1">
        <f t="shared" si="11"/>
        <v>770.90039999999999</v>
      </c>
      <c r="V372" s="1">
        <v>855.28970000000004</v>
      </c>
      <c r="W372" s="1">
        <v>350.74740000000003</v>
      </c>
      <c r="X372" s="1">
        <v>359.47980000000001</v>
      </c>
    </row>
    <row r="373" spans="1:24" x14ac:dyDescent="0.25">
      <c r="A373" s="1">
        <v>852.8433</v>
      </c>
      <c r="B373" s="1">
        <v>424.63529999999997</v>
      </c>
      <c r="C373" s="1">
        <f t="shared" si="10"/>
        <v>724.63529999999992</v>
      </c>
      <c r="D373" s="1">
        <v>233.54339999999999</v>
      </c>
      <c r="E373" s="1">
        <v>7.1441500000000004E-27</v>
      </c>
      <c r="F373" s="1">
        <v>219.90629999999999</v>
      </c>
      <c r="G373" s="1">
        <v>4.7600100000000003E-36</v>
      </c>
      <c r="H373" s="1">
        <v>1.2570570000000001</v>
      </c>
      <c r="I373" s="1">
        <v>3.0103640000000003E-17</v>
      </c>
      <c r="J373" s="1">
        <v>0</v>
      </c>
      <c r="K373" s="1">
        <v>454.70679999999999</v>
      </c>
      <c r="L373" s="1">
        <f t="shared" si="11"/>
        <v>754.70679999999993</v>
      </c>
      <c r="V373" s="1">
        <v>855.18970000000002</v>
      </c>
      <c r="W373" s="1">
        <v>353.6662</v>
      </c>
      <c r="X373" s="1">
        <v>354.52530000000002</v>
      </c>
    </row>
    <row r="374" spans="1:24" x14ac:dyDescent="0.25">
      <c r="A374" s="1">
        <v>852.74329999999998</v>
      </c>
      <c r="B374" s="1">
        <v>377.0745</v>
      </c>
      <c r="C374" s="1">
        <f t="shared" si="10"/>
        <v>677.07449999999994</v>
      </c>
      <c r="D374" s="1">
        <v>228.8143</v>
      </c>
      <c r="E374" s="1">
        <v>5.1718370000000001E-27</v>
      </c>
      <c r="F374" s="1">
        <v>208.42099999999999</v>
      </c>
      <c r="G374" s="1">
        <v>3.6353609999999998E-36</v>
      </c>
      <c r="H374" s="1">
        <v>1.1185780000000001</v>
      </c>
      <c r="I374" s="1">
        <v>2.254054E-17</v>
      </c>
      <c r="J374" s="1">
        <v>0</v>
      </c>
      <c r="K374" s="1">
        <v>438.35390000000001</v>
      </c>
      <c r="L374" s="1">
        <f t="shared" si="11"/>
        <v>738.35390000000007</v>
      </c>
      <c r="V374" s="1">
        <v>855.08969999999999</v>
      </c>
      <c r="W374" s="1">
        <v>338.19170000000003</v>
      </c>
      <c r="X374" s="1">
        <v>349.07459999999998</v>
      </c>
    </row>
    <row r="375" spans="1:24" x14ac:dyDescent="0.25">
      <c r="A375" s="1">
        <v>852.64329999999995</v>
      </c>
      <c r="B375" s="1">
        <v>380.0274</v>
      </c>
      <c r="C375" s="1">
        <f t="shared" si="10"/>
        <v>680.02739999999994</v>
      </c>
      <c r="D375" s="1">
        <v>223.75649999999999</v>
      </c>
      <c r="E375" s="1">
        <v>3.1995250000000002E-27</v>
      </c>
      <c r="F375" s="1">
        <v>197.14230000000001</v>
      </c>
      <c r="G375" s="1">
        <v>2.5107119999999998E-36</v>
      </c>
      <c r="H375" s="1">
        <v>1.000111</v>
      </c>
      <c r="I375" s="1">
        <v>1.648066E-17</v>
      </c>
      <c r="J375" s="1">
        <v>0</v>
      </c>
      <c r="K375" s="1">
        <v>421.89890000000003</v>
      </c>
      <c r="L375" s="1">
        <f t="shared" si="11"/>
        <v>721.89890000000003</v>
      </c>
      <c r="V375" s="1">
        <v>854.98969999999997</v>
      </c>
      <c r="W375" s="1">
        <v>318.12180000000001</v>
      </c>
      <c r="X375" s="1">
        <v>343.14850000000001</v>
      </c>
    </row>
    <row r="376" spans="1:24" x14ac:dyDescent="0.25">
      <c r="A376" s="1">
        <v>852.54330000000004</v>
      </c>
      <c r="B376" s="1">
        <v>365.82940000000002</v>
      </c>
      <c r="C376" s="1">
        <f t="shared" si="10"/>
        <v>665.82940000000008</v>
      </c>
      <c r="D376" s="1">
        <v>218.3836</v>
      </c>
      <c r="E376" s="1">
        <v>1.227212E-27</v>
      </c>
      <c r="F376" s="1">
        <v>186.10050000000001</v>
      </c>
      <c r="G376" s="1">
        <v>1.3860629999999999E-36</v>
      </c>
      <c r="H376" s="1">
        <v>0.89069120000000002</v>
      </c>
      <c r="I376" s="1">
        <v>1.200181E-17</v>
      </c>
      <c r="J376" s="1">
        <v>0</v>
      </c>
      <c r="K376" s="1">
        <v>405.37470000000002</v>
      </c>
      <c r="L376" s="1">
        <f t="shared" si="11"/>
        <v>705.37470000000008</v>
      </c>
      <c r="V376" s="1">
        <v>854.88969999999995</v>
      </c>
      <c r="W376" s="1">
        <v>341.20510000000002</v>
      </c>
      <c r="X376" s="1">
        <v>336.77550000000002</v>
      </c>
    </row>
    <row r="377" spans="1:24" x14ac:dyDescent="0.25">
      <c r="A377" s="1">
        <v>852.44330000000002</v>
      </c>
      <c r="B377" s="1">
        <v>350.14299999999997</v>
      </c>
      <c r="C377" s="1">
        <f t="shared" si="10"/>
        <v>650.14300000000003</v>
      </c>
      <c r="D377" s="1">
        <v>212.72929999999999</v>
      </c>
      <c r="E377" s="1">
        <v>1.116447E-35</v>
      </c>
      <c r="F377" s="1">
        <v>175.32749999999999</v>
      </c>
      <c r="G377" s="1">
        <v>2.6141340000000002E-37</v>
      </c>
      <c r="H377" s="1">
        <v>0.79016759999999997</v>
      </c>
      <c r="I377" s="1">
        <v>8.9757190000000007E-18</v>
      </c>
      <c r="J377" s="1">
        <v>0</v>
      </c>
      <c r="K377" s="1">
        <v>388.84690000000001</v>
      </c>
      <c r="L377" s="1">
        <f t="shared" si="11"/>
        <v>688.84690000000001</v>
      </c>
      <c r="V377" s="1">
        <v>854.78970000000004</v>
      </c>
      <c r="W377" s="1">
        <v>307.49779999999998</v>
      </c>
      <c r="X377" s="1">
        <v>329.97789999999998</v>
      </c>
    </row>
    <row r="378" spans="1:24" x14ac:dyDescent="0.25">
      <c r="A378" s="1">
        <v>852.3433</v>
      </c>
      <c r="B378" s="1">
        <v>329.24279999999999</v>
      </c>
      <c r="C378" s="1">
        <f t="shared" si="10"/>
        <v>629.24279999999999</v>
      </c>
      <c r="D378" s="1">
        <v>206.82490000000001</v>
      </c>
      <c r="E378" s="1">
        <v>1.051659E-35</v>
      </c>
      <c r="F378" s="1">
        <v>164.8562</v>
      </c>
      <c r="G378" s="1">
        <v>1.3985779999999999E-46</v>
      </c>
      <c r="H378" s="1">
        <v>0.70419229999999999</v>
      </c>
      <c r="I378" s="1">
        <v>6.5487089999999999E-18</v>
      </c>
      <c r="J378" s="1">
        <v>0</v>
      </c>
      <c r="K378" s="1">
        <v>372.3854</v>
      </c>
      <c r="L378" s="1">
        <f t="shared" si="11"/>
        <v>672.3854</v>
      </c>
      <c r="V378" s="1">
        <v>854.68970000000002</v>
      </c>
      <c r="W378" s="1">
        <v>312.97410000000002</v>
      </c>
      <c r="X378" s="1">
        <v>322.79399999999998</v>
      </c>
    </row>
    <row r="379" spans="1:24" x14ac:dyDescent="0.25">
      <c r="A379" s="1">
        <v>852.24329999999998</v>
      </c>
      <c r="B379" s="1">
        <v>310.96960000000001</v>
      </c>
      <c r="C379" s="1">
        <f t="shared" si="10"/>
        <v>610.96960000000001</v>
      </c>
      <c r="D379" s="1">
        <v>200.6978</v>
      </c>
      <c r="E379" s="1">
        <v>9.8687170000000001E-36</v>
      </c>
      <c r="F379" s="1">
        <v>154.69800000000001</v>
      </c>
      <c r="G379" s="1">
        <v>1.3155400000000001E-46</v>
      </c>
      <c r="H379" s="1">
        <v>0.62536170000000002</v>
      </c>
      <c r="I379" s="1">
        <v>4.737766E-18</v>
      </c>
      <c r="J379" s="1">
        <v>0</v>
      </c>
      <c r="K379" s="1">
        <v>356.02120000000002</v>
      </c>
      <c r="L379" s="1">
        <f t="shared" si="11"/>
        <v>656.02120000000002</v>
      </c>
      <c r="V379" s="1">
        <v>854.58969999999999</v>
      </c>
      <c r="W379" s="1">
        <v>325.91039999999998</v>
      </c>
      <c r="X379" s="1">
        <v>315.24250000000001</v>
      </c>
    </row>
    <row r="380" spans="1:24" x14ac:dyDescent="0.25">
      <c r="A380" s="1">
        <v>852.14329999999995</v>
      </c>
      <c r="B380" s="1">
        <v>309.18270000000001</v>
      </c>
      <c r="C380" s="1">
        <f t="shared" si="10"/>
        <v>609.18270000000007</v>
      </c>
      <c r="D380" s="1">
        <v>194.36709999999999</v>
      </c>
      <c r="E380" s="1">
        <v>9.2208419999999994E-36</v>
      </c>
      <c r="F380" s="1">
        <v>144.8715</v>
      </c>
      <c r="G380" s="1">
        <v>1.232502E-46</v>
      </c>
      <c r="H380" s="1">
        <v>0.55310939999999997</v>
      </c>
      <c r="I380" s="1">
        <v>3.5393559999999997E-18</v>
      </c>
      <c r="J380" s="1">
        <v>0</v>
      </c>
      <c r="K380" s="1">
        <v>339.79169999999999</v>
      </c>
      <c r="L380" s="1">
        <f t="shared" si="11"/>
        <v>639.79169999999999</v>
      </c>
      <c r="V380" s="1">
        <v>854.48969999999997</v>
      </c>
      <c r="W380" s="1">
        <v>270.65339999999998</v>
      </c>
      <c r="X380" s="1">
        <v>307.36360000000002</v>
      </c>
    </row>
    <row r="381" spans="1:24" x14ac:dyDescent="0.25">
      <c r="A381" s="1">
        <v>852.04330000000004</v>
      </c>
      <c r="B381" s="1">
        <v>281.13459999999998</v>
      </c>
      <c r="C381" s="1">
        <f t="shared" si="10"/>
        <v>581.13459999999998</v>
      </c>
      <c r="D381" s="1">
        <v>187.87280000000001</v>
      </c>
      <c r="E381" s="1">
        <v>8.572967E-36</v>
      </c>
      <c r="F381" s="1">
        <v>135.40369999999999</v>
      </c>
      <c r="G381" s="1">
        <v>1.149465E-46</v>
      </c>
      <c r="H381" s="1">
        <v>0.4913111</v>
      </c>
      <c r="I381" s="1">
        <v>2.577017E-18</v>
      </c>
      <c r="J381" s="1">
        <v>0</v>
      </c>
      <c r="K381" s="1">
        <v>323.76780000000002</v>
      </c>
      <c r="L381" s="1">
        <f t="shared" si="11"/>
        <v>623.76780000000008</v>
      </c>
      <c r="V381" s="1">
        <v>854.38969999999995</v>
      </c>
      <c r="W381" s="1">
        <v>282.84179999999998</v>
      </c>
      <c r="X381" s="1">
        <v>299.18810000000002</v>
      </c>
    </row>
    <row r="382" spans="1:24" x14ac:dyDescent="0.25">
      <c r="A382" s="1">
        <v>851.94330000000002</v>
      </c>
      <c r="B382" s="1">
        <v>305.72399999999999</v>
      </c>
      <c r="C382" s="1">
        <f t="shared" si="10"/>
        <v>605.72399999999993</v>
      </c>
      <c r="D382" s="1">
        <v>181.2433</v>
      </c>
      <c r="E382" s="1">
        <v>7.9250920000000006E-36</v>
      </c>
      <c r="F382" s="1">
        <v>126.3048</v>
      </c>
      <c r="G382" s="1">
        <v>1.066427E-46</v>
      </c>
      <c r="H382" s="1">
        <v>0.43507820000000003</v>
      </c>
      <c r="I382" s="1">
        <v>1.8517869999999998E-18</v>
      </c>
      <c r="J382" s="1">
        <v>0</v>
      </c>
      <c r="K382" s="1">
        <v>307.98320000000001</v>
      </c>
      <c r="L382" s="1">
        <f t="shared" si="11"/>
        <v>607.98320000000001</v>
      </c>
      <c r="V382" s="1">
        <v>854.28970000000004</v>
      </c>
      <c r="W382" s="1">
        <v>270.2552</v>
      </c>
      <c r="X382" s="1">
        <v>290.7518</v>
      </c>
    </row>
    <row r="383" spans="1:24" x14ac:dyDescent="0.25">
      <c r="A383" s="1">
        <v>851.8433</v>
      </c>
      <c r="B383" s="1">
        <v>271.05020000000002</v>
      </c>
      <c r="C383" s="1">
        <f t="shared" si="10"/>
        <v>571.05020000000002</v>
      </c>
      <c r="D383" s="1">
        <v>174.50550000000001</v>
      </c>
      <c r="E383" s="1">
        <v>7.2772169999999999E-36</v>
      </c>
      <c r="F383" s="1">
        <v>117.5771</v>
      </c>
      <c r="G383" s="1">
        <v>9.8338889999999995E-47</v>
      </c>
      <c r="H383" s="1">
        <v>0.38365569999999999</v>
      </c>
      <c r="I383" s="1">
        <v>1.382051E-18</v>
      </c>
      <c r="J383" s="1">
        <v>0</v>
      </c>
      <c r="K383" s="1">
        <v>292.46629999999999</v>
      </c>
      <c r="L383" s="1">
        <f t="shared" si="11"/>
        <v>592.46630000000005</v>
      </c>
      <c r="V383" s="1">
        <v>854.18970000000002</v>
      </c>
      <c r="W383" s="1">
        <v>271.69069999999999</v>
      </c>
      <c r="X383" s="1">
        <v>282.08109999999999</v>
      </c>
    </row>
    <row r="384" spans="1:24" x14ac:dyDescent="0.25">
      <c r="A384" s="1">
        <v>851.74329999999998</v>
      </c>
      <c r="B384" s="1">
        <v>250.9546</v>
      </c>
      <c r="C384" s="1">
        <f t="shared" si="10"/>
        <v>550.95460000000003</v>
      </c>
      <c r="D384" s="1">
        <v>167.68790000000001</v>
      </c>
      <c r="E384" s="1">
        <v>6.6293420000000006E-36</v>
      </c>
      <c r="F384" s="1">
        <v>109.2278</v>
      </c>
      <c r="G384" s="1">
        <v>9.0035100000000006E-47</v>
      </c>
      <c r="H384" s="1">
        <v>0.33965849999999997</v>
      </c>
      <c r="I384" s="1">
        <v>1.004281E-18</v>
      </c>
      <c r="J384" s="1">
        <v>0</v>
      </c>
      <c r="K384" s="1">
        <v>277.25529999999998</v>
      </c>
      <c r="L384" s="1">
        <f t="shared" si="11"/>
        <v>577.25530000000003</v>
      </c>
      <c r="V384" s="1">
        <v>854.08969999999999</v>
      </c>
      <c r="W384" s="1">
        <v>253.90129999999999</v>
      </c>
      <c r="X384" s="1">
        <v>273.21800000000002</v>
      </c>
    </row>
    <row r="385" spans="1:24" x14ac:dyDescent="0.25">
      <c r="A385" s="1">
        <v>851.64329999999995</v>
      </c>
      <c r="B385" s="1">
        <v>239.27699999999999</v>
      </c>
      <c r="C385" s="1">
        <f t="shared" si="10"/>
        <v>539.27700000000004</v>
      </c>
      <c r="D385" s="1">
        <v>160.82159999999999</v>
      </c>
      <c r="E385" s="1">
        <v>5.9814669999999999E-36</v>
      </c>
      <c r="F385" s="1">
        <v>101.2803</v>
      </c>
      <c r="G385" s="1">
        <v>8.1731320000000004E-47</v>
      </c>
      <c r="H385" s="1">
        <v>0.29993969999999998</v>
      </c>
      <c r="I385" s="1">
        <v>7.1662269999999996E-19</v>
      </c>
      <c r="J385" s="1">
        <v>0</v>
      </c>
      <c r="K385" s="1">
        <v>262.40190000000001</v>
      </c>
      <c r="L385" s="1">
        <f t="shared" si="11"/>
        <v>562.40190000000007</v>
      </c>
      <c r="V385" s="1">
        <v>853.98969999999997</v>
      </c>
      <c r="W385" s="1">
        <v>236.4718</v>
      </c>
      <c r="X385" s="1">
        <v>264.19779999999997</v>
      </c>
    </row>
    <row r="386" spans="1:24" x14ac:dyDescent="0.25">
      <c r="A386" s="1">
        <v>851.54330000000004</v>
      </c>
      <c r="B386" s="1">
        <v>261.47109999999998</v>
      </c>
      <c r="C386" s="1">
        <f t="shared" si="10"/>
        <v>561.47109999999998</v>
      </c>
      <c r="D386" s="1">
        <v>153.93350000000001</v>
      </c>
      <c r="E386" s="1">
        <v>5.3335919999999998E-36</v>
      </c>
      <c r="F386" s="1">
        <v>93.720179999999999</v>
      </c>
      <c r="G386" s="1">
        <v>7.3427540000000002E-47</v>
      </c>
      <c r="H386" s="1">
        <v>0.26369949999999998</v>
      </c>
      <c r="I386" s="1">
        <v>5.3439630000000004E-19</v>
      </c>
      <c r="J386" s="1">
        <v>0</v>
      </c>
      <c r="K386" s="1">
        <v>247.91739999999999</v>
      </c>
      <c r="L386" s="1">
        <f t="shared" si="11"/>
        <v>547.91740000000004</v>
      </c>
      <c r="V386" s="1">
        <v>853.88969999999995</v>
      </c>
      <c r="W386" s="1">
        <v>261.16980000000001</v>
      </c>
      <c r="X386" s="1">
        <v>255.04929999999999</v>
      </c>
    </row>
    <row r="387" spans="1:24" x14ac:dyDescent="0.25">
      <c r="A387" s="1">
        <v>851.44330000000002</v>
      </c>
      <c r="B387" s="1">
        <v>237.4196</v>
      </c>
      <c r="C387" s="1">
        <f t="shared" ref="C387:C450" si="12">B387+300</f>
        <v>537.41959999999995</v>
      </c>
      <c r="D387" s="1">
        <v>147.05029999999999</v>
      </c>
      <c r="E387" s="1">
        <v>4.6857169999999998E-36</v>
      </c>
      <c r="F387" s="1">
        <v>86.545370000000005</v>
      </c>
      <c r="G387" s="1">
        <v>6.5123750000000002E-47</v>
      </c>
      <c r="H387" s="1">
        <v>0.23267299999999999</v>
      </c>
      <c r="I387" s="1">
        <v>3.8758469999999998E-19</v>
      </c>
      <c r="J387" s="1">
        <v>0</v>
      </c>
      <c r="K387" s="1">
        <v>233.82830000000001</v>
      </c>
      <c r="L387" s="1">
        <f t="shared" ref="L387:L450" si="13">K387+300</f>
        <v>533.82830000000001</v>
      </c>
      <c r="V387" s="1">
        <v>853.78970000000004</v>
      </c>
      <c r="W387" s="1">
        <v>233.0104</v>
      </c>
      <c r="X387" s="1">
        <v>245.8039</v>
      </c>
    </row>
    <row r="388" spans="1:24" x14ac:dyDescent="0.25">
      <c r="A388" s="1">
        <v>851.3433</v>
      </c>
      <c r="B388" s="1">
        <v>222.6018</v>
      </c>
      <c r="C388" s="1">
        <f t="shared" si="12"/>
        <v>522.60180000000003</v>
      </c>
      <c r="D388" s="1">
        <v>140.19839999999999</v>
      </c>
      <c r="E388" s="1">
        <v>4.0378419999999997E-36</v>
      </c>
      <c r="F388" s="1">
        <v>79.758200000000002</v>
      </c>
      <c r="G388" s="1">
        <v>5.681997E-47</v>
      </c>
      <c r="H388" s="1">
        <v>0.20489350000000001</v>
      </c>
      <c r="I388" s="1">
        <v>2.751915E-19</v>
      </c>
      <c r="J388" s="1">
        <v>0</v>
      </c>
      <c r="K388" s="1">
        <v>220.16149999999999</v>
      </c>
      <c r="L388" s="1">
        <f t="shared" si="13"/>
        <v>520.16149999999993</v>
      </c>
      <c r="V388" s="1">
        <v>853.68970000000002</v>
      </c>
      <c r="W388" s="1">
        <v>223.99529999999999</v>
      </c>
      <c r="X388" s="1">
        <v>236.5035</v>
      </c>
    </row>
    <row r="389" spans="1:24" x14ac:dyDescent="0.25">
      <c r="A389" s="1">
        <v>851.24329999999998</v>
      </c>
      <c r="B389" s="1">
        <v>221.17910000000001</v>
      </c>
      <c r="C389" s="1">
        <f t="shared" si="12"/>
        <v>521.17910000000006</v>
      </c>
      <c r="D389" s="1">
        <v>133.40129999999999</v>
      </c>
      <c r="E389" s="1">
        <v>3.3899669999999997E-36</v>
      </c>
      <c r="F389" s="1">
        <v>73.365309999999994</v>
      </c>
      <c r="G389" s="1">
        <v>4.8516180000000001E-47</v>
      </c>
      <c r="H389" s="1">
        <v>0.17960219999999999</v>
      </c>
      <c r="I389" s="1">
        <v>2.0461470000000001E-19</v>
      </c>
      <c r="J389" s="1">
        <v>0</v>
      </c>
      <c r="K389" s="1">
        <v>206.9462</v>
      </c>
      <c r="L389" s="1">
        <f t="shared" si="13"/>
        <v>506.94619999999998</v>
      </c>
      <c r="V389" s="1">
        <v>853.58969999999999</v>
      </c>
      <c r="W389" s="1">
        <v>199.03210000000001</v>
      </c>
      <c r="X389" s="1">
        <v>227.17869999999999</v>
      </c>
    </row>
    <row r="390" spans="1:24" x14ac:dyDescent="0.25">
      <c r="A390" s="1">
        <v>851.14329999999995</v>
      </c>
      <c r="B390" s="1">
        <v>185.43350000000001</v>
      </c>
      <c r="C390" s="1">
        <f t="shared" si="12"/>
        <v>485.43349999999998</v>
      </c>
      <c r="D390" s="1">
        <v>126.6811</v>
      </c>
      <c r="E390" s="1">
        <v>2.742092E-36</v>
      </c>
      <c r="F390" s="1">
        <v>67.344830000000002</v>
      </c>
      <c r="G390" s="1">
        <v>4.0212399999999999E-47</v>
      </c>
      <c r="H390" s="1">
        <v>0.1579295</v>
      </c>
      <c r="I390" s="1">
        <v>1.481313E-19</v>
      </c>
      <c r="J390" s="1">
        <v>0</v>
      </c>
      <c r="K390" s="1">
        <v>194.18389999999999</v>
      </c>
      <c r="L390" s="1">
        <f t="shared" si="13"/>
        <v>494.18389999999999</v>
      </c>
      <c r="V390" s="1">
        <v>853.48969999999997</v>
      </c>
      <c r="W390" s="1">
        <v>179.9897</v>
      </c>
      <c r="X390" s="1">
        <v>217.8526</v>
      </c>
    </row>
    <row r="391" spans="1:24" x14ac:dyDescent="0.25">
      <c r="A391" s="1">
        <v>851.04330000000004</v>
      </c>
      <c r="B391" s="1">
        <v>194.447</v>
      </c>
      <c r="C391" s="1">
        <f t="shared" si="12"/>
        <v>494.447</v>
      </c>
      <c r="D391" s="1">
        <v>120.06480000000001</v>
      </c>
      <c r="E391" s="1">
        <v>2.0942169999999999E-36</v>
      </c>
      <c r="F391" s="1">
        <v>61.689149999999998</v>
      </c>
      <c r="G391" s="1">
        <v>3.1908620000000001E-47</v>
      </c>
      <c r="H391" s="1">
        <v>0.13869039999999999</v>
      </c>
      <c r="I391" s="1">
        <v>1.0490789999999999E-19</v>
      </c>
      <c r="J391" s="1">
        <v>0</v>
      </c>
      <c r="K391" s="1">
        <v>181.89259999999999</v>
      </c>
      <c r="L391" s="1">
        <f t="shared" si="13"/>
        <v>481.89260000000002</v>
      </c>
      <c r="V391" s="1">
        <v>853.38969999999995</v>
      </c>
      <c r="W391" s="1">
        <v>195.41970000000001</v>
      </c>
      <c r="X391" s="1">
        <v>208.55709999999999</v>
      </c>
    </row>
    <row r="392" spans="1:24" x14ac:dyDescent="0.25">
      <c r="A392" s="1">
        <v>850.94330000000002</v>
      </c>
      <c r="B392" s="1">
        <v>190.6686</v>
      </c>
      <c r="C392" s="1">
        <f t="shared" si="12"/>
        <v>490.66859999999997</v>
      </c>
      <c r="D392" s="1">
        <v>113.5675</v>
      </c>
      <c r="E392" s="1">
        <v>1.4463420000000001E-36</v>
      </c>
      <c r="F392" s="1">
        <v>56.399320000000003</v>
      </c>
      <c r="G392" s="1">
        <v>2.3604830000000002E-47</v>
      </c>
      <c r="H392" s="1">
        <v>0.12121170000000001</v>
      </c>
      <c r="I392" s="1">
        <v>7.7577989999999996E-20</v>
      </c>
      <c r="J392" s="1">
        <v>0</v>
      </c>
      <c r="K392" s="1">
        <v>170.08799999999999</v>
      </c>
      <c r="L392" s="1">
        <f t="shared" si="13"/>
        <v>470.08799999999997</v>
      </c>
      <c r="V392" s="1">
        <v>853.28970000000004</v>
      </c>
      <c r="W392" s="1">
        <v>172.6447</v>
      </c>
      <c r="X392" s="1">
        <v>199.33090000000001</v>
      </c>
    </row>
    <row r="393" spans="1:24" x14ac:dyDescent="0.25">
      <c r="A393" s="1">
        <v>850.8433</v>
      </c>
      <c r="B393" s="1">
        <v>156.2818</v>
      </c>
      <c r="C393" s="1">
        <f t="shared" si="12"/>
        <v>456.28179999999998</v>
      </c>
      <c r="D393" s="1">
        <v>107.20659999999999</v>
      </c>
      <c r="E393" s="1">
        <v>7.9846700000000002E-37</v>
      </c>
      <c r="F393" s="1">
        <v>51.462859999999999</v>
      </c>
      <c r="G393" s="1">
        <v>1.530105E-47</v>
      </c>
      <c r="H393" s="1">
        <v>0.1062159</v>
      </c>
      <c r="I393" s="1">
        <v>5.6065099999999995E-20</v>
      </c>
      <c r="J393" s="1">
        <v>0</v>
      </c>
      <c r="K393" s="1">
        <v>158.7757</v>
      </c>
      <c r="L393" s="1">
        <f t="shared" si="13"/>
        <v>458.77570000000003</v>
      </c>
      <c r="V393" s="1">
        <v>853.18970000000002</v>
      </c>
      <c r="W393" s="1">
        <v>179.36840000000001</v>
      </c>
      <c r="X393" s="1">
        <v>190.1944</v>
      </c>
    </row>
    <row r="394" spans="1:24" x14ac:dyDescent="0.25">
      <c r="A394" s="1">
        <v>850.74329999999998</v>
      </c>
      <c r="B394" s="1">
        <v>175.1344</v>
      </c>
      <c r="C394" s="1">
        <f t="shared" si="12"/>
        <v>475.13440000000003</v>
      </c>
      <c r="D394" s="1">
        <v>101.00060000000001</v>
      </c>
      <c r="E394" s="1">
        <v>1.50592E-37</v>
      </c>
      <c r="F394" s="1">
        <v>46.859810000000003</v>
      </c>
      <c r="G394" s="1">
        <v>6.9972659999999999E-48</v>
      </c>
      <c r="H394" s="1">
        <v>9.3021610000000005E-2</v>
      </c>
      <c r="I394" s="1">
        <v>3.9606770000000003E-20</v>
      </c>
      <c r="J394" s="1">
        <v>0</v>
      </c>
      <c r="K394" s="1">
        <v>147.95349999999999</v>
      </c>
      <c r="L394" s="1">
        <f t="shared" si="13"/>
        <v>447.95349999999996</v>
      </c>
      <c r="V394" s="1">
        <v>853.08969999999999</v>
      </c>
      <c r="W394" s="1">
        <v>165.4359</v>
      </c>
      <c r="X394" s="1">
        <v>181.16659999999999</v>
      </c>
    </row>
    <row r="395" spans="1:24" x14ac:dyDescent="0.25">
      <c r="A395" s="1">
        <v>850.64329999999995</v>
      </c>
      <c r="B395" s="1">
        <v>175.22810000000001</v>
      </c>
      <c r="C395" s="1">
        <f t="shared" si="12"/>
        <v>475.22810000000004</v>
      </c>
      <c r="D395" s="1">
        <v>94.968509999999995</v>
      </c>
      <c r="E395" s="1">
        <v>8.0567680000000004E-47</v>
      </c>
      <c r="F395" s="1">
        <v>42.578060000000001</v>
      </c>
      <c r="G395" s="1">
        <v>2.3505479999999999E-59</v>
      </c>
      <c r="H395" s="1">
        <v>8.1059439999999996E-2</v>
      </c>
      <c r="I395" s="1">
        <v>2.9124779999999998E-20</v>
      </c>
      <c r="J395" s="1">
        <v>0</v>
      </c>
      <c r="K395" s="1">
        <v>137.6276</v>
      </c>
      <c r="L395" s="1">
        <f t="shared" si="13"/>
        <v>437.62760000000003</v>
      </c>
      <c r="V395" s="1">
        <v>852.98969999999997</v>
      </c>
      <c r="W395" s="1">
        <v>148.77340000000001</v>
      </c>
      <c r="X395" s="1">
        <v>172.27600000000001</v>
      </c>
    </row>
    <row r="396" spans="1:24" x14ac:dyDescent="0.25">
      <c r="A396" s="1">
        <v>850.54330000000004</v>
      </c>
      <c r="B396" s="1">
        <v>166.0189</v>
      </c>
      <c r="C396" s="1">
        <f t="shared" si="12"/>
        <v>466.01890000000003</v>
      </c>
      <c r="D396" s="1">
        <v>89.116680000000002</v>
      </c>
      <c r="E396" s="1">
        <v>7.578414E-47</v>
      </c>
      <c r="F396" s="1">
        <v>38.61835</v>
      </c>
      <c r="G396" s="1">
        <v>2.2158680000000002E-59</v>
      </c>
      <c r="H396" s="1">
        <v>7.0781239999999995E-2</v>
      </c>
      <c r="I396" s="1">
        <v>2.1013559999999999E-20</v>
      </c>
      <c r="J396" s="1">
        <v>0</v>
      </c>
      <c r="K396" s="1">
        <v>127.8058</v>
      </c>
      <c r="L396" s="1">
        <f t="shared" si="13"/>
        <v>427.80579999999998</v>
      </c>
      <c r="V396" s="1">
        <v>852.88969999999995</v>
      </c>
      <c r="W396" s="1">
        <v>169.48500000000001</v>
      </c>
      <c r="X396" s="1">
        <v>163.554</v>
      </c>
    </row>
    <row r="397" spans="1:24" x14ac:dyDescent="0.25">
      <c r="A397" s="1">
        <v>850.44330000000002</v>
      </c>
      <c r="B397" s="1">
        <v>144.99879999999999</v>
      </c>
      <c r="C397" s="1">
        <f t="shared" si="12"/>
        <v>444.99879999999996</v>
      </c>
      <c r="D397" s="1">
        <v>83.4559</v>
      </c>
      <c r="E397" s="1">
        <v>7.100059E-47</v>
      </c>
      <c r="F397" s="1">
        <v>34.954880000000003</v>
      </c>
      <c r="G397" s="1">
        <v>2.081188E-59</v>
      </c>
      <c r="H397" s="1">
        <v>6.1820880000000002E-2</v>
      </c>
      <c r="I397" s="1">
        <v>1.4808650000000001E-20</v>
      </c>
      <c r="J397" s="1">
        <v>0</v>
      </c>
      <c r="K397" s="1">
        <v>118.4726</v>
      </c>
      <c r="L397" s="1">
        <f t="shared" si="13"/>
        <v>418.4726</v>
      </c>
      <c r="V397" s="1">
        <v>852.78970000000004</v>
      </c>
      <c r="W397" s="1">
        <v>169.99619999999999</v>
      </c>
      <c r="X397" s="1">
        <v>155.00960000000001</v>
      </c>
    </row>
    <row r="398" spans="1:24" x14ac:dyDescent="0.25">
      <c r="A398" s="1">
        <v>850.3433</v>
      </c>
      <c r="B398" s="1">
        <v>136.529</v>
      </c>
      <c r="C398" s="1">
        <f t="shared" si="12"/>
        <v>436.529</v>
      </c>
      <c r="D398" s="1">
        <v>78.001800000000003</v>
      </c>
      <c r="E398" s="1">
        <v>6.6217039999999999E-47</v>
      </c>
      <c r="F398" s="1">
        <v>31.571570000000001</v>
      </c>
      <c r="G398" s="1">
        <v>1.9465090000000001E-59</v>
      </c>
      <c r="H398" s="1">
        <v>5.3713539999999997E-2</v>
      </c>
      <c r="I398" s="1">
        <v>1.082688E-20</v>
      </c>
      <c r="J398" s="1">
        <v>0</v>
      </c>
      <c r="K398" s="1">
        <v>109.6271</v>
      </c>
      <c r="L398" s="1">
        <f t="shared" si="13"/>
        <v>409.62709999999998</v>
      </c>
      <c r="V398" s="1">
        <v>852.68970000000002</v>
      </c>
      <c r="W398" s="1">
        <v>145.28370000000001</v>
      </c>
      <c r="X398" s="1">
        <v>146.65969999999999</v>
      </c>
    </row>
    <row r="399" spans="1:24" x14ac:dyDescent="0.25">
      <c r="A399" s="1">
        <v>850.24329999999998</v>
      </c>
      <c r="B399" s="1">
        <v>154.29060000000001</v>
      </c>
      <c r="C399" s="1">
        <f t="shared" si="12"/>
        <v>454.29060000000004</v>
      </c>
      <c r="D399" s="1">
        <v>72.760220000000004</v>
      </c>
      <c r="E399" s="1">
        <v>6.1433489999999999E-47</v>
      </c>
      <c r="F399" s="1">
        <v>28.45675</v>
      </c>
      <c r="G399" s="1">
        <v>1.8118290000000001E-59</v>
      </c>
      <c r="H399" s="1">
        <v>4.6735119999999998E-2</v>
      </c>
      <c r="I399" s="1">
        <v>7.7994489999999998E-21</v>
      </c>
      <c r="J399" s="1">
        <v>0</v>
      </c>
      <c r="K399" s="1">
        <v>101.2637</v>
      </c>
      <c r="L399" s="1">
        <f t="shared" si="13"/>
        <v>401.26369999999997</v>
      </c>
      <c r="V399" s="1">
        <v>852.58969999999999</v>
      </c>
      <c r="W399" s="1">
        <v>156.68039999999999</v>
      </c>
      <c r="X399" s="1">
        <v>138.52619999999999</v>
      </c>
    </row>
    <row r="400" spans="1:24" x14ac:dyDescent="0.25">
      <c r="A400" s="1">
        <v>850.14329999999995</v>
      </c>
      <c r="B400" s="1">
        <v>124.3467</v>
      </c>
      <c r="C400" s="1">
        <f t="shared" si="12"/>
        <v>424.3467</v>
      </c>
      <c r="D400" s="1">
        <v>67.732460000000003</v>
      </c>
      <c r="E400" s="1">
        <v>5.6649939999999998E-47</v>
      </c>
      <c r="F400" s="1">
        <v>25.604340000000001</v>
      </c>
      <c r="G400" s="1">
        <v>1.6771489999999999E-59</v>
      </c>
      <c r="H400" s="1">
        <v>4.070936E-2</v>
      </c>
      <c r="I400" s="1">
        <v>5.6745110000000002E-21</v>
      </c>
      <c r="J400" s="1">
        <v>0</v>
      </c>
      <c r="K400" s="1">
        <v>93.377499999999998</v>
      </c>
      <c r="L400" s="1">
        <f t="shared" si="13"/>
        <v>393.3775</v>
      </c>
      <c r="V400" s="1">
        <v>852.48969999999997</v>
      </c>
      <c r="W400" s="1">
        <v>127.3789</v>
      </c>
      <c r="X400" s="1">
        <v>130.62729999999999</v>
      </c>
    </row>
    <row r="401" spans="1:24" x14ac:dyDescent="0.25">
      <c r="A401" s="1">
        <v>850.04330000000004</v>
      </c>
      <c r="B401" s="1">
        <v>113.9564</v>
      </c>
      <c r="C401" s="1">
        <f t="shared" si="12"/>
        <v>413.95640000000003</v>
      </c>
      <c r="D401" s="1">
        <v>62.92268</v>
      </c>
      <c r="E401" s="1">
        <v>5.1866389999999998E-47</v>
      </c>
      <c r="F401" s="1">
        <v>22.98856</v>
      </c>
      <c r="G401" s="1">
        <v>1.54247E-59</v>
      </c>
      <c r="H401" s="1">
        <v>3.526787E-2</v>
      </c>
      <c r="I401" s="1">
        <v>5.5787459999999998E-21</v>
      </c>
      <c r="J401" s="1">
        <v>0</v>
      </c>
      <c r="K401" s="1">
        <v>85.946510000000004</v>
      </c>
      <c r="L401" s="1">
        <f t="shared" si="13"/>
        <v>385.94650999999999</v>
      </c>
      <c r="V401" s="1">
        <v>852.38969999999995</v>
      </c>
      <c r="W401" s="1">
        <v>122.80070000000001</v>
      </c>
      <c r="X401" s="1">
        <v>122.9671</v>
      </c>
    </row>
    <row r="402" spans="1:24" x14ac:dyDescent="0.25">
      <c r="A402" s="1">
        <v>849.94330000000002</v>
      </c>
      <c r="B402" s="1">
        <v>105.60339999999999</v>
      </c>
      <c r="C402" s="1">
        <f t="shared" si="12"/>
        <v>405.60339999999997</v>
      </c>
      <c r="D402" s="1">
        <v>58.3444</v>
      </c>
      <c r="E402" s="1">
        <v>4.7082839999999997E-47</v>
      </c>
      <c r="F402" s="1">
        <v>20.59543</v>
      </c>
      <c r="G402" s="1">
        <v>1.40779E-59</v>
      </c>
      <c r="H402" s="1">
        <v>3.057439E-2</v>
      </c>
      <c r="I402" s="1">
        <v>5.48298E-21</v>
      </c>
      <c r="J402" s="1">
        <v>0</v>
      </c>
      <c r="K402" s="1">
        <v>78.970399999999998</v>
      </c>
      <c r="L402" s="1">
        <f t="shared" si="13"/>
        <v>378.97039999999998</v>
      </c>
      <c r="V402" s="1">
        <v>852.28970000000004</v>
      </c>
      <c r="W402" s="1">
        <v>114.90049999999999</v>
      </c>
      <c r="X402" s="1">
        <v>115.5568</v>
      </c>
    </row>
    <row r="403" spans="1:24" x14ac:dyDescent="0.25">
      <c r="A403" s="1">
        <v>849.8433</v>
      </c>
      <c r="B403" s="1">
        <v>127.8237</v>
      </c>
      <c r="C403" s="1">
        <f t="shared" si="12"/>
        <v>427.82370000000003</v>
      </c>
      <c r="D403" s="1">
        <v>53.989249999999998</v>
      </c>
      <c r="E403" s="1">
        <v>4.2299290000000002E-47</v>
      </c>
      <c r="F403" s="1">
        <v>18.416229999999999</v>
      </c>
      <c r="G403" s="1">
        <v>1.2731100000000001E-59</v>
      </c>
      <c r="H403" s="1">
        <v>2.6561629999999999E-2</v>
      </c>
      <c r="I403" s="1">
        <v>5.3872150000000003E-21</v>
      </c>
      <c r="J403" s="1">
        <v>0</v>
      </c>
      <c r="K403" s="1">
        <v>72.432040000000001</v>
      </c>
      <c r="L403" s="1">
        <f t="shared" si="13"/>
        <v>372.43204000000003</v>
      </c>
      <c r="V403" s="1">
        <v>852.18970000000002</v>
      </c>
      <c r="W403" s="1">
        <v>98.292360000000002</v>
      </c>
      <c r="X403" s="1">
        <v>108.4118</v>
      </c>
    </row>
    <row r="404" spans="1:24" x14ac:dyDescent="0.25">
      <c r="A404" s="1">
        <v>849.74329999999998</v>
      </c>
      <c r="B404" s="1">
        <v>71.340389999999999</v>
      </c>
      <c r="C404" s="1">
        <f t="shared" si="12"/>
        <v>371.34039000000001</v>
      </c>
      <c r="D404" s="1">
        <v>49.856070000000003</v>
      </c>
      <c r="E404" s="1">
        <v>3.7515749999999998E-47</v>
      </c>
      <c r="F404" s="1">
        <v>16.436769999999999</v>
      </c>
      <c r="G404" s="1">
        <v>1.1384309999999999E-59</v>
      </c>
      <c r="H404" s="1">
        <v>2.2944780000000001E-2</v>
      </c>
      <c r="I404" s="1">
        <v>5.2914499999999999E-21</v>
      </c>
      <c r="J404" s="1">
        <v>0</v>
      </c>
      <c r="K404" s="1">
        <v>66.315780000000004</v>
      </c>
      <c r="L404" s="1">
        <f t="shared" si="13"/>
        <v>366.31578000000002</v>
      </c>
      <c r="V404" s="1">
        <v>852.08969999999999</v>
      </c>
      <c r="W404" s="1">
        <v>123.8141</v>
      </c>
      <c r="X404" s="1">
        <v>101.5367</v>
      </c>
    </row>
    <row r="405" spans="1:24" x14ac:dyDescent="0.25">
      <c r="A405" s="1">
        <v>849.64329999999995</v>
      </c>
      <c r="B405" s="1">
        <v>72.580719999999999</v>
      </c>
      <c r="C405" s="1">
        <f t="shared" si="12"/>
        <v>372.58071999999999</v>
      </c>
      <c r="D405" s="1">
        <v>45.946190000000001</v>
      </c>
      <c r="E405" s="1">
        <v>3.2732200000000002E-47</v>
      </c>
      <c r="F405" s="1">
        <v>14.63823</v>
      </c>
      <c r="G405" s="1">
        <v>1.003751E-59</v>
      </c>
      <c r="H405" s="1">
        <v>1.9817749999999999E-2</v>
      </c>
      <c r="I405" s="1">
        <v>5.1956850000000003E-21</v>
      </c>
      <c r="J405" s="1">
        <v>0</v>
      </c>
      <c r="K405" s="1">
        <v>60.604239999999997</v>
      </c>
      <c r="L405" s="1">
        <f t="shared" si="13"/>
        <v>360.60424</v>
      </c>
      <c r="V405" s="1">
        <v>851.98969999999997</v>
      </c>
      <c r="W405" s="1">
        <v>120.2591</v>
      </c>
      <c r="X405" s="1">
        <v>94.933359999999993</v>
      </c>
    </row>
    <row r="406" spans="1:24" x14ac:dyDescent="0.25">
      <c r="A406" s="1">
        <v>849.54330000000004</v>
      </c>
      <c r="B406" s="1">
        <v>79.1999</v>
      </c>
      <c r="C406" s="1">
        <f t="shared" si="12"/>
        <v>379.19990000000001</v>
      </c>
      <c r="D406" s="1">
        <v>42.263449999999999</v>
      </c>
      <c r="E406" s="1">
        <v>2.7948650000000002E-47</v>
      </c>
      <c r="F406" s="1">
        <v>13.00789</v>
      </c>
      <c r="G406" s="1">
        <v>8.6907150000000001E-60</v>
      </c>
      <c r="H406" s="1">
        <v>1.7171559999999999E-2</v>
      </c>
      <c r="I406" s="1">
        <v>5.0999199999999999E-21</v>
      </c>
      <c r="J406" s="1">
        <v>0</v>
      </c>
      <c r="K406" s="1">
        <v>55.288510000000002</v>
      </c>
      <c r="L406" s="1">
        <f t="shared" si="13"/>
        <v>355.28850999999997</v>
      </c>
      <c r="V406" s="1">
        <v>851.88969999999995</v>
      </c>
      <c r="W406" s="1">
        <v>108.0091</v>
      </c>
      <c r="X406" s="1">
        <v>88.605279999999993</v>
      </c>
    </row>
    <row r="407" spans="1:24" x14ac:dyDescent="0.25">
      <c r="A407" s="1">
        <v>849.44330000000002</v>
      </c>
      <c r="B407" s="1">
        <v>75.294499999999999</v>
      </c>
      <c r="C407" s="1">
        <f t="shared" si="12"/>
        <v>375.29449999999997</v>
      </c>
      <c r="D407" s="1">
        <v>38.79524</v>
      </c>
      <c r="E407" s="1">
        <v>2.3165100000000001E-47</v>
      </c>
      <c r="F407" s="1">
        <v>11.539669999999999</v>
      </c>
      <c r="G407" s="1">
        <v>7.3439189999999998E-60</v>
      </c>
      <c r="H407" s="1">
        <v>1.479079E-2</v>
      </c>
      <c r="I407" s="1">
        <v>5.0041550000000002E-21</v>
      </c>
      <c r="J407" s="1">
        <v>0</v>
      </c>
      <c r="K407" s="1">
        <v>50.349699999999999</v>
      </c>
      <c r="L407" s="1">
        <f t="shared" si="13"/>
        <v>350.34969999999998</v>
      </c>
      <c r="V407" s="1">
        <v>851.78970000000004</v>
      </c>
      <c r="W407" s="1">
        <v>100.2711</v>
      </c>
      <c r="X407" s="1">
        <v>82.562389999999994</v>
      </c>
    </row>
    <row r="408" spans="1:24" x14ac:dyDescent="0.25">
      <c r="A408" s="1">
        <v>849.3433</v>
      </c>
      <c r="B408" s="1">
        <v>41.813940000000002</v>
      </c>
      <c r="C408" s="1">
        <f t="shared" si="12"/>
        <v>341.81394</v>
      </c>
      <c r="D408" s="1">
        <v>35.537179999999999</v>
      </c>
      <c r="E408" s="1">
        <v>1.8381550000000001E-47</v>
      </c>
      <c r="F408" s="1">
        <v>10.21613</v>
      </c>
      <c r="G408" s="1">
        <v>5.9971230000000005E-60</v>
      </c>
      <c r="H408" s="1">
        <v>1.2726960000000001E-2</v>
      </c>
      <c r="I408" s="1">
        <v>4.9083889999999997E-21</v>
      </c>
      <c r="J408" s="1">
        <v>0</v>
      </c>
      <c r="K408" s="1">
        <v>45.766039999999997</v>
      </c>
      <c r="L408" s="1">
        <f t="shared" si="13"/>
        <v>345.76603999999998</v>
      </c>
      <c r="V408" s="1">
        <v>851.68970000000002</v>
      </c>
      <c r="W408" s="1">
        <v>112.9794</v>
      </c>
      <c r="X408" s="1">
        <v>76.797979999999995</v>
      </c>
    </row>
    <row r="409" spans="1:24" x14ac:dyDescent="0.25">
      <c r="A409" s="1">
        <v>849.24329999999998</v>
      </c>
      <c r="B409" s="1">
        <v>39.867649999999998</v>
      </c>
      <c r="C409" s="1">
        <f t="shared" si="12"/>
        <v>339.86765000000003</v>
      </c>
      <c r="D409" s="1">
        <v>32.489870000000003</v>
      </c>
      <c r="E409" s="1">
        <v>1.3598E-47</v>
      </c>
      <c r="F409" s="1">
        <v>9.0244590000000002</v>
      </c>
      <c r="G409" s="1">
        <v>4.6503259999999998E-60</v>
      </c>
      <c r="H409" s="1">
        <v>1.099897E-2</v>
      </c>
      <c r="I409" s="1">
        <v>4.812624E-21</v>
      </c>
      <c r="J409" s="1">
        <v>0</v>
      </c>
      <c r="K409" s="1">
        <v>41.525329999999997</v>
      </c>
      <c r="L409" s="1">
        <f t="shared" si="13"/>
        <v>341.52533</v>
      </c>
      <c r="V409" s="1">
        <v>851.58969999999999</v>
      </c>
      <c r="W409" s="1">
        <v>92.850459999999998</v>
      </c>
      <c r="X409" s="1">
        <v>71.312970000000007</v>
      </c>
    </row>
    <row r="410" spans="1:24" x14ac:dyDescent="0.25">
      <c r="A410" s="1">
        <v>849.14329999999995</v>
      </c>
      <c r="B410" s="1">
        <v>66.652609999999996</v>
      </c>
      <c r="C410" s="1">
        <f t="shared" si="12"/>
        <v>366.65260999999998</v>
      </c>
      <c r="D410" s="1">
        <v>29.646139999999999</v>
      </c>
      <c r="E410" s="1">
        <v>8.8144540000000001E-48</v>
      </c>
      <c r="F410" s="1">
        <v>7.9547030000000003</v>
      </c>
      <c r="G410" s="1">
        <v>3.30353E-60</v>
      </c>
      <c r="H410" s="1">
        <v>9.4470230000000006E-3</v>
      </c>
      <c r="I410" s="1">
        <v>4.7168589999999996E-21</v>
      </c>
      <c r="J410" s="1">
        <v>0</v>
      </c>
      <c r="K410" s="1">
        <v>37.610289999999999</v>
      </c>
      <c r="L410" s="1">
        <f t="shared" si="13"/>
        <v>337.61029000000002</v>
      </c>
      <c r="V410" s="1">
        <v>851.48969999999997</v>
      </c>
      <c r="W410" s="1">
        <v>73.901380000000003</v>
      </c>
      <c r="X410" s="1">
        <v>66.103359999999995</v>
      </c>
    </row>
    <row r="411" spans="1:24" x14ac:dyDescent="0.25">
      <c r="A411" s="1">
        <v>849.04330000000004</v>
      </c>
      <c r="B411" s="1">
        <v>47.412089999999999</v>
      </c>
      <c r="C411" s="1">
        <f t="shared" si="12"/>
        <v>347.41208999999998</v>
      </c>
      <c r="D411" s="1">
        <v>26.99446</v>
      </c>
      <c r="E411" s="1">
        <v>4.030905E-48</v>
      </c>
      <c r="F411" s="1">
        <v>7.000769</v>
      </c>
      <c r="G411" s="1">
        <v>1.9567330000000001E-60</v>
      </c>
      <c r="H411" s="1">
        <v>8.0976929999999996E-3</v>
      </c>
      <c r="I411" s="1">
        <v>4.621094E-21</v>
      </c>
      <c r="J411" s="1">
        <v>0</v>
      </c>
      <c r="K411" s="1">
        <v>34.003329999999998</v>
      </c>
      <c r="L411" s="1">
        <f t="shared" si="13"/>
        <v>334.00333000000001</v>
      </c>
      <c r="V411" s="1">
        <v>851.38969999999995</v>
      </c>
      <c r="W411" s="1">
        <v>67.094279999999998</v>
      </c>
      <c r="X411" s="1">
        <v>61.173540000000003</v>
      </c>
    </row>
    <row r="412" spans="1:24" x14ac:dyDescent="0.25">
      <c r="A412" s="1">
        <v>848.94330000000002</v>
      </c>
      <c r="B412" s="1">
        <v>37.625889999999998</v>
      </c>
      <c r="C412" s="1">
        <f t="shared" si="12"/>
        <v>337.62589000000003</v>
      </c>
      <c r="D412" s="1">
        <v>24.52788</v>
      </c>
      <c r="E412" s="1">
        <v>1.354077E-59</v>
      </c>
      <c r="F412" s="1">
        <v>6.1475759999999999</v>
      </c>
      <c r="G412" s="1">
        <v>6.0993710000000003E-61</v>
      </c>
      <c r="H412" s="1">
        <v>6.9803089999999996E-3</v>
      </c>
      <c r="I412" s="1">
        <v>4.5253290000000003E-21</v>
      </c>
      <c r="J412" s="1">
        <v>0</v>
      </c>
      <c r="K412" s="1">
        <v>30.68244</v>
      </c>
      <c r="L412" s="1">
        <f t="shared" si="13"/>
        <v>330.68243999999999</v>
      </c>
      <c r="V412" s="1">
        <v>851.28970000000004</v>
      </c>
      <c r="W412" s="1">
        <v>71.638710000000003</v>
      </c>
      <c r="X412" s="1">
        <v>56.510440000000003</v>
      </c>
    </row>
    <row r="413" spans="1:24" x14ac:dyDescent="0.25">
      <c r="A413" s="1">
        <v>848.8433</v>
      </c>
      <c r="B413" s="1">
        <v>25.330469999999998</v>
      </c>
      <c r="C413" s="1">
        <f t="shared" si="12"/>
        <v>325.33046999999999</v>
      </c>
      <c r="D413" s="1">
        <v>22.24682</v>
      </c>
      <c r="E413" s="1">
        <v>1.276492E-59</v>
      </c>
      <c r="F413" s="1">
        <v>5.3862439999999996</v>
      </c>
      <c r="G413" s="1">
        <v>8.0652190000000002E-74</v>
      </c>
      <c r="H413" s="1">
        <v>5.9784399999999998E-3</v>
      </c>
      <c r="I413" s="1">
        <v>4.4295639999999999E-21</v>
      </c>
      <c r="J413" s="1">
        <v>0</v>
      </c>
      <c r="K413" s="1">
        <v>27.639040000000001</v>
      </c>
      <c r="L413" s="1">
        <f t="shared" si="13"/>
        <v>327.63904000000002</v>
      </c>
      <c r="V413" s="1">
        <v>851.18970000000002</v>
      </c>
      <c r="W413" s="1">
        <v>65.858609999999999</v>
      </c>
      <c r="X413" s="1">
        <v>52.113320000000002</v>
      </c>
    </row>
    <row r="414" spans="1:24" x14ac:dyDescent="0.25">
      <c r="A414" s="1">
        <v>848.74329999999998</v>
      </c>
      <c r="B414" s="1">
        <v>54.140720000000002</v>
      </c>
      <c r="C414" s="1">
        <f t="shared" si="12"/>
        <v>354.14071999999999</v>
      </c>
      <c r="D414" s="1">
        <v>20.136410000000001</v>
      </c>
      <c r="E414" s="1">
        <v>1.1989070000000001E-59</v>
      </c>
      <c r="F414" s="1">
        <v>4.71021</v>
      </c>
      <c r="G414" s="1">
        <v>7.5925489999999998E-74</v>
      </c>
      <c r="H414" s="1">
        <v>5.1045270000000002E-3</v>
      </c>
      <c r="I414" s="1">
        <v>4.3337980000000001E-21</v>
      </c>
      <c r="J414" s="1">
        <v>0</v>
      </c>
      <c r="K414" s="1">
        <v>24.85172</v>
      </c>
      <c r="L414" s="1">
        <f t="shared" si="13"/>
        <v>324.85172</v>
      </c>
      <c r="V414" s="1">
        <v>851.08969999999999</v>
      </c>
      <c r="W414" s="1">
        <v>28.012519999999999</v>
      </c>
      <c r="X414" s="1">
        <v>47.973999999999997</v>
      </c>
    </row>
    <row r="415" spans="1:24" x14ac:dyDescent="0.25">
      <c r="A415" s="1">
        <v>848.64329999999995</v>
      </c>
      <c r="B415" s="1">
        <v>21.83933</v>
      </c>
      <c r="C415" s="1">
        <f t="shared" si="12"/>
        <v>321.83933000000002</v>
      </c>
      <c r="D415" s="1">
        <v>18.187390000000001</v>
      </c>
      <c r="E415" s="1">
        <v>1.1213219999999999E-59</v>
      </c>
      <c r="F415" s="1">
        <v>4.1117439999999998</v>
      </c>
      <c r="G415" s="1">
        <v>7.1198789999999994E-74</v>
      </c>
      <c r="H415" s="1">
        <v>4.3890409999999998E-3</v>
      </c>
      <c r="I415" s="1">
        <v>4.2380329999999997E-21</v>
      </c>
      <c r="J415" s="1">
        <v>0</v>
      </c>
      <c r="K415" s="1">
        <v>22.303519999999999</v>
      </c>
      <c r="L415" s="1">
        <f t="shared" si="13"/>
        <v>322.30351999999999</v>
      </c>
      <c r="V415" s="1">
        <v>850.98969999999997</v>
      </c>
      <c r="W415" s="1">
        <v>68.829689999999999</v>
      </c>
      <c r="X415" s="1">
        <v>44.088459999999998</v>
      </c>
    </row>
    <row r="416" spans="1:24" x14ac:dyDescent="0.25">
      <c r="A416" s="1">
        <v>848.54330000000004</v>
      </c>
      <c r="B416" s="1">
        <v>15.700379999999999</v>
      </c>
      <c r="C416" s="1">
        <f t="shared" si="12"/>
        <v>315.70038</v>
      </c>
      <c r="D416" s="1">
        <v>16.393039999999999</v>
      </c>
      <c r="E416" s="1">
        <v>1.043738E-59</v>
      </c>
      <c r="F416" s="1">
        <v>3.5811980000000001</v>
      </c>
      <c r="G416" s="1">
        <v>6.6472089999999997E-74</v>
      </c>
      <c r="H416" s="1">
        <v>3.7485470000000001E-3</v>
      </c>
      <c r="I416" s="1">
        <v>4.1422680000000001E-21</v>
      </c>
      <c r="J416" s="1">
        <v>0</v>
      </c>
      <c r="K416" s="1">
        <v>19.977989999999998</v>
      </c>
      <c r="L416" s="1">
        <f t="shared" si="13"/>
        <v>319.97798999999998</v>
      </c>
      <c r="V416" s="1">
        <v>850.88969999999995</v>
      </c>
      <c r="W416" s="1">
        <v>45.052570000000003</v>
      </c>
      <c r="X416" s="1">
        <v>40.445489999999999</v>
      </c>
    </row>
    <row r="417" spans="1:24" x14ac:dyDescent="0.25">
      <c r="A417" s="1">
        <v>848.44330000000002</v>
      </c>
      <c r="B417" s="1">
        <v>12.02454</v>
      </c>
      <c r="C417" s="1">
        <f t="shared" si="12"/>
        <v>312.02454</v>
      </c>
      <c r="D417" s="1">
        <v>14.74985</v>
      </c>
      <c r="E417" s="1">
        <v>9.6615299999999995E-60</v>
      </c>
      <c r="F417" s="1">
        <v>3.111945</v>
      </c>
      <c r="G417" s="1">
        <v>6.1745380000000003E-74</v>
      </c>
      <c r="H417" s="1">
        <v>3.187858E-3</v>
      </c>
      <c r="I417" s="1">
        <v>4.0465029999999997E-21</v>
      </c>
      <c r="J417" s="1">
        <v>0</v>
      </c>
      <c r="K417" s="1">
        <v>17.864989999999999</v>
      </c>
      <c r="L417" s="1">
        <f t="shared" si="13"/>
        <v>317.86498999999998</v>
      </c>
      <c r="V417" s="1">
        <v>850.78970000000004</v>
      </c>
      <c r="W417" s="1">
        <v>78.477599999999995</v>
      </c>
      <c r="X417" s="1">
        <v>37.039149999999999</v>
      </c>
    </row>
    <row r="418" spans="1:24" x14ac:dyDescent="0.25">
      <c r="A418" s="1">
        <v>848.3433</v>
      </c>
      <c r="B418" s="1">
        <v>3.996499</v>
      </c>
      <c r="C418" s="1">
        <f t="shared" si="12"/>
        <v>303.99649899999997</v>
      </c>
      <c r="D418" s="1">
        <v>13.242990000000001</v>
      </c>
      <c r="E418" s="1">
        <v>8.8856829999999995E-60</v>
      </c>
      <c r="F418" s="1">
        <v>2.6998500000000001</v>
      </c>
      <c r="G418" s="1">
        <v>5.7018679999999998E-74</v>
      </c>
      <c r="H418" s="1">
        <v>2.734195E-3</v>
      </c>
      <c r="I418" s="1">
        <v>3.950738E-21</v>
      </c>
      <c r="J418" s="1">
        <v>0</v>
      </c>
      <c r="K418" s="1">
        <v>15.94557</v>
      </c>
      <c r="L418" s="1">
        <f t="shared" si="13"/>
        <v>315.94556999999998</v>
      </c>
      <c r="V418" s="1">
        <v>850.68970000000002</v>
      </c>
      <c r="W418" s="1">
        <v>52.455170000000003</v>
      </c>
      <c r="X418" s="1">
        <v>33.860610000000001</v>
      </c>
    </row>
    <row r="419" spans="1:24" x14ac:dyDescent="0.25">
      <c r="A419" s="1">
        <v>848.24329999999998</v>
      </c>
      <c r="B419" s="1">
        <v>8.3496179999999995</v>
      </c>
      <c r="C419" s="1">
        <f t="shared" si="12"/>
        <v>308.34961800000002</v>
      </c>
      <c r="D419" s="1">
        <v>11.864380000000001</v>
      </c>
      <c r="E419" s="1">
        <v>8.1098360000000005E-60</v>
      </c>
      <c r="F419" s="1">
        <v>2.3375119999999998</v>
      </c>
      <c r="G419" s="1">
        <v>5.2291980000000002E-74</v>
      </c>
      <c r="H419" s="1">
        <v>2.328699E-3</v>
      </c>
      <c r="I419" s="1">
        <v>3.8549729999999996E-21</v>
      </c>
      <c r="J419" s="1">
        <v>0</v>
      </c>
      <c r="K419" s="1">
        <v>14.204219999999999</v>
      </c>
      <c r="L419" s="1">
        <f t="shared" si="13"/>
        <v>314.20422000000002</v>
      </c>
      <c r="V419" s="1">
        <v>850.58969999999999</v>
      </c>
      <c r="W419" s="1">
        <v>40.414259999999999</v>
      </c>
      <c r="X419" s="1">
        <v>30.90025</v>
      </c>
    </row>
    <row r="420" spans="1:24" x14ac:dyDescent="0.25">
      <c r="A420" s="1">
        <v>848.14329999999995</v>
      </c>
      <c r="B420" s="1">
        <v>14.57601</v>
      </c>
      <c r="C420" s="1">
        <f t="shared" si="12"/>
        <v>314.57601</v>
      </c>
      <c r="D420" s="1">
        <v>10.60901</v>
      </c>
      <c r="E420" s="1">
        <v>7.3339890000000005E-60</v>
      </c>
      <c r="F420" s="1">
        <v>2.0190860000000002</v>
      </c>
      <c r="G420" s="1">
        <v>4.7565279999999998E-74</v>
      </c>
      <c r="H420" s="1">
        <v>1.9723449999999999E-3</v>
      </c>
      <c r="I420" s="1">
        <v>3.7592069999999998E-21</v>
      </c>
      <c r="J420" s="1">
        <v>0</v>
      </c>
      <c r="K420" s="1">
        <v>12.63007</v>
      </c>
      <c r="L420" s="1">
        <f t="shared" si="13"/>
        <v>312.63006999999999</v>
      </c>
      <c r="V420" s="1">
        <v>850.48969999999997</v>
      </c>
      <c r="W420" s="1">
        <v>49.220280000000002</v>
      </c>
      <c r="X420" s="1">
        <v>28.149239999999999</v>
      </c>
    </row>
    <row r="421" spans="1:24" x14ac:dyDescent="0.25">
      <c r="A421" s="1">
        <v>848.04330000000004</v>
      </c>
      <c r="B421" s="1">
        <v>15.23845</v>
      </c>
      <c r="C421" s="1">
        <f t="shared" si="12"/>
        <v>315.23845</v>
      </c>
      <c r="D421" s="1">
        <v>9.4687040000000007</v>
      </c>
      <c r="E421" s="1">
        <v>6.5581420000000004E-60</v>
      </c>
      <c r="F421" s="1">
        <v>1.7400070000000001</v>
      </c>
      <c r="G421" s="1">
        <v>4.2838580000000001E-74</v>
      </c>
      <c r="H421" s="1">
        <v>1.687511E-3</v>
      </c>
      <c r="I421" s="1">
        <v>3.6634420000000002E-21</v>
      </c>
      <c r="J421" s="1">
        <v>0</v>
      </c>
      <c r="K421" s="1">
        <v>11.2104</v>
      </c>
      <c r="L421" s="1">
        <f t="shared" si="13"/>
        <v>311.21039999999999</v>
      </c>
      <c r="V421" s="1">
        <v>850.38969999999995</v>
      </c>
      <c r="W421" s="1">
        <v>39.650790000000001</v>
      </c>
      <c r="X421" s="1">
        <v>25.597580000000001</v>
      </c>
    </row>
    <row r="422" spans="1:24" x14ac:dyDescent="0.25">
      <c r="A422" s="1">
        <v>847.94330000000002</v>
      </c>
      <c r="B422" s="1">
        <v>-7.6214209999999998</v>
      </c>
      <c r="C422" s="1">
        <f t="shared" si="12"/>
        <v>292.378579</v>
      </c>
      <c r="D422" s="1">
        <v>8.4326220000000003</v>
      </c>
      <c r="E422" s="1">
        <v>5.7822950000000004E-60</v>
      </c>
      <c r="F422" s="1">
        <v>1.49742</v>
      </c>
      <c r="G422" s="1">
        <v>3.8111869999999999E-74</v>
      </c>
      <c r="H422" s="1">
        <v>1.4332819999999999E-3</v>
      </c>
      <c r="I422" s="1">
        <v>3.5676769999999998E-21</v>
      </c>
      <c r="J422" s="1">
        <v>0</v>
      </c>
      <c r="K422" s="1">
        <v>9.9314750000000007</v>
      </c>
      <c r="L422" s="1">
        <f t="shared" si="13"/>
        <v>309.93147499999998</v>
      </c>
      <c r="V422" s="1">
        <v>850.28970000000004</v>
      </c>
      <c r="W422" s="1">
        <v>39.356859999999998</v>
      </c>
      <c r="X422" s="1">
        <v>23.23705</v>
      </c>
    </row>
    <row r="423" spans="1:24" x14ac:dyDescent="0.25">
      <c r="A423" s="1">
        <v>847.8433</v>
      </c>
      <c r="B423" s="1">
        <v>14.4777</v>
      </c>
      <c r="C423" s="1">
        <f t="shared" si="12"/>
        <v>314.47770000000003</v>
      </c>
      <c r="D423" s="1">
        <v>7.4934349999999998</v>
      </c>
      <c r="E423" s="1">
        <v>5.0064480000000003E-60</v>
      </c>
      <c r="F423" s="1">
        <v>1.285561</v>
      </c>
      <c r="G423" s="1">
        <v>3.3385169999999999E-74</v>
      </c>
      <c r="H423" s="1">
        <v>1.2092349999999999E-3</v>
      </c>
      <c r="I423" s="1">
        <v>3.4719120000000001E-21</v>
      </c>
      <c r="J423" s="1">
        <v>0</v>
      </c>
      <c r="K423" s="1">
        <v>8.7802050000000005</v>
      </c>
      <c r="L423" s="1">
        <f t="shared" si="13"/>
        <v>308.78020500000002</v>
      </c>
      <c r="V423" s="1">
        <v>850.18970000000002</v>
      </c>
      <c r="W423" s="1">
        <v>32.238799999999998</v>
      </c>
      <c r="X423" s="1">
        <v>21.055389999999999</v>
      </c>
    </row>
    <row r="424" spans="1:24" x14ac:dyDescent="0.25">
      <c r="A424" s="1">
        <v>847.74329999999998</v>
      </c>
      <c r="B424" s="1">
        <v>8.9376499999999997</v>
      </c>
      <c r="C424" s="1">
        <f t="shared" si="12"/>
        <v>308.93765000000002</v>
      </c>
      <c r="D424" s="1">
        <v>6.6476410000000001</v>
      </c>
      <c r="E424" s="1">
        <v>4.2306009999999997E-60</v>
      </c>
      <c r="F424" s="1">
        <v>1.100951</v>
      </c>
      <c r="G424" s="1">
        <v>2.8658469999999998E-74</v>
      </c>
      <c r="H424" s="1">
        <v>1.0318409999999999E-3</v>
      </c>
      <c r="I424" s="1">
        <v>3.3761470000000001E-21</v>
      </c>
      <c r="J424" s="1">
        <v>0</v>
      </c>
      <c r="K424" s="1">
        <v>7.7496229999999997</v>
      </c>
      <c r="L424" s="1">
        <f t="shared" si="13"/>
        <v>307.74962299999999</v>
      </c>
      <c r="V424" s="1">
        <v>850.08969999999999</v>
      </c>
      <c r="W424" s="1">
        <v>34.61045</v>
      </c>
      <c r="X424" s="1">
        <v>19.046150000000001</v>
      </c>
    </row>
    <row r="425" spans="1:24" x14ac:dyDescent="0.25">
      <c r="A425" s="1">
        <v>847.64329999999995</v>
      </c>
      <c r="B425" s="1">
        <v>-41.0366</v>
      </c>
      <c r="C425" s="1">
        <f t="shared" si="12"/>
        <v>258.96339999999998</v>
      </c>
      <c r="D425" s="1">
        <v>5.8851930000000001</v>
      </c>
      <c r="E425" s="1">
        <v>3.4547540000000002E-60</v>
      </c>
      <c r="F425" s="1">
        <v>0.94087209999999999</v>
      </c>
      <c r="G425" s="1">
        <v>2.3931770000000002E-74</v>
      </c>
      <c r="H425" s="1">
        <v>8.7399929999999997E-4</v>
      </c>
      <c r="I425" s="1">
        <v>3.2803820000000001E-21</v>
      </c>
      <c r="J425" s="1">
        <v>0</v>
      </c>
      <c r="K425" s="1">
        <v>6.8269390000000003</v>
      </c>
      <c r="L425" s="1">
        <f t="shared" si="13"/>
        <v>306.82693899999998</v>
      </c>
      <c r="V425" s="1">
        <v>849.98969999999997</v>
      </c>
      <c r="W425" s="1">
        <v>36.782490000000003</v>
      </c>
      <c r="X425" s="1">
        <v>17.196919999999999</v>
      </c>
    </row>
    <row r="426" spans="1:24" x14ac:dyDescent="0.25">
      <c r="A426" s="1">
        <v>847.54330000000004</v>
      </c>
      <c r="B426" s="1">
        <v>-1.247382</v>
      </c>
      <c r="C426" s="1">
        <f t="shared" si="12"/>
        <v>298.75261799999998</v>
      </c>
      <c r="D426" s="1">
        <v>5.1987079999999999</v>
      </c>
      <c r="E426" s="1">
        <v>2.6789070000000002E-60</v>
      </c>
      <c r="F426" s="1">
        <v>0.8025873</v>
      </c>
      <c r="G426" s="1">
        <v>1.9205059999999999E-74</v>
      </c>
      <c r="H426" s="1">
        <v>7.3517609999999996E-4</v>
      </c>
      <c r="I426" s="1">
        <v>3.1846159999999999E-21</v>
      </c>
      <c r="J426" s="1">
        <v>0</v>
      </c>
      <c r="K426" s="1">
        <v>6.0020300000000004</v>
      </c>
      <c r="L426" s="1">
        <f t="shared" si="13"/>
        <v>306.00202999999999</v>
      </c>
      <c r="V426" s="1">
        <v>849.88969999999995</v>
      </c>
      <c r="W426" s="1">
        <v>28.209309999999999</v>
      </c>
      <c r="X426" s="1">
        <v>15.5006</v>
      </c>
    </row>
    <row r="427" spans="1:24" x14ac:dyDescent="0.25">
      <c r="A427" s="1">
        <v>847.44330000000002</v>
      </c>
      <c r="B427" s="1">
        <v>10.946669999999999</v>
      </c>
      <c r="C427" s="1">
        <f t="shared" si="12"/>
        <v>310.94666999999998</v>
      </c>
      <c r="D427" s="1">
        <v>4.5824540000000002</v>
      </c>
      <c r="E427" s="1">
        <v>1.9030599999999999E-60</v>
      </c>
      <c r="F427" s="1">
        <v>0.6827936</v>
      </c>
      <c r="G427" s="1">
        <v>1.4478359999999999E-74</v>
      </c>
      <c r="H427" s="1">
        <v>6.2505860000000005E-4</v>
      </c>
      <c r="I427" s="1">
        <v>3.0888509999999999E-21</v>
      </c>
      <c r="J427" s="1">
        <v>0</v>
      </c>
      <c r="K427" s="1">
        <v>5.265873</v>
      </c>
      <c r="L427" s="1">
        <f t="shared" si="13"/>
        <v>305.265873</v>
      </c>
      <c r="V427" s="1">
        <v>849.78970000000004</v>
      </c>
      <c r="W427" s="1">
        <v>19.403510000000001</v>
      </c>
      <c r="X427" s="1">
        <v>13.94497</v>
      </c>
    </row>
    <row r="428" spans="1:24" x14ac:dyDescent="0.25">
      <c r="A428" s="1">
        <v>847.3433</v>
      </c>
      <c r="B428" s="1">
        <v>-3.8844080000000001</v>
      </c>
      <c r="C428" s="1">
        <f t="shared" si="12"/>
        <v>296.11559199999999</v>
      </c>
      <c r="D428" s="1">
        <v>4.0329230000000003</v>
      </c>
      <c r="E428" s="1">
        <v>1.127213E-60</v>
      </c>
      <c r="F428" s="1">
        <v>0.57923400000000003</v>
      </c>
      <c r="G428" s="1">
        <v>9.7516590000000009E-75</v>
      </c>
      <c r="H428" s="1">
        <v>5.2801249999999997E-4</v>
      </c>
      <c r="I428" s="1">
        <v>2.9930859999999998E-21</v>
      </c>
      <c r="J428" s="1">
        <v>0</v>
      </c>
      <c r="K428" s="1">
        <v>4.6126849999999999</v>
      </c>
      <c r="L428" s="1">
        <f t="shared" si="13"/>
        <v>304.612685</v>
      </c>
      <c r="V428" s="1">
        <v>849.68970000000002</v>
      </c>
      <c r="W428" s="1">
        <v>26.078510000000001</v>
      </c>
      <c r="X428" s="1">
        <v>12.524900000000001</v>
      </c>
    </row>
    <row r="429" spans="1:24" x14ac:dyDescent="0.25">
      <c r="A429" s="1">
        <v>847.24329999999998</v>
      </c>
      <c r="B429" s="1">
        <v>-4.2843200000000001</v>
      </c>
      <c r="C429" s="1">
        <f t="shared" si="12"/>
        <v>295.71568000000002</v>
      </c>
      <c r="D429" s="1">
        <v>3.5414249999999998</v>
      </c>
      <c r="E429" s="1">
        <v>3.5136559999999997E-61</v>
      </c>
      <c r="F429" s="1">
        <v>0.49035289999999998</v>
      </c>
      <c r="G429" s="1">
        <v>5.0249569999999999E-75</v>
      </c>
      <c r="H429" s="1">
        <v>4.4282639999999998E-4</v>
      </c>
      <c r="I429" s="1">
        <v>2.8973209999999998E-21</v>
      </c>
      <c r="J429" s="1">
        <v>0</v>
      </c>
      <c r="K429" s="1">
        <v>4.0322209999999998</v>
      </c>
      <c r="L429" s="1">
        <f t="shared" si="13"/>
        <v>304.03222099999999</v>
      </c>
      <c r="V429" s="1">
        <v>849.58969999999999</v>
      </c>
      <c r="W429" s="1">
        <v>20.57451</v>
      </c>
      <c r="X429" s="1">
        <v>11.22833</v>
      </c>
    </row>
    <row r="430" spans="1:24" x14ac:dyDescent="0.25">
      <c r="A430" s="1">
        <v>847.14329999999995</v>
      </c>
      <c r="B430" s="1">
        <v>8.1076789999999992</v>
      </c>
      <c r="C430" s="1">
        <f t="shared" si="12"/>
        <v>308.10767900000002</v>
      </c>
      <c r="D430" s="1">
        <v>3.102846</v>
      </c>
      <c r="E430" s="1">
        <v>4.6461190000000001E-74</v>
      </c>
      <c r="F430" s="1">
        <v>0.41396090000000002</v>
      </c>
      <c r="G430" s="1">
        <v>2.9825460000000001E-76</v>
      </c>
      <c r="H430" s="1">
        <v>3.7511309999999998E-4</v>
      </c>
      <c r="I430" s="1">
        <v>2.8015560000000002E-21</v>
      </c>
      <c r="J430" s="1">
        <v>0</v>
      </c>
      <c r="K430" s="1">
        <v>3.517182</v>
      </c>
      <c r="L430" s="1">
        <f t="shared" si="13"/>
        <v>303.51718199999999</v>
      </c>
      <c r="V430" s="1">
        <v>849.48969999999997</v>
      </c>
      <c r="W430" s="1">
        <v>22.083919999999999</v>
      </c>
      <c r="X430" s="1">
        <v>10.047890000000001</v>
      </c>
    </row>
    <row r="431" spans="1:24" x14ac:dyDescent="0.25">
      <c r="A431" s="1">
        <v>847.04330000000004</v>
      </c>
      <c r="B431" s="1">
        <v>5.0300609999999999</v>
      </c>
      <c r="C431" s="1">
        <f t="shared" si="12"/>
        <v>305.03006099999999</v>
      </c>
      <c r="D431" s="1">
        <v>2.7134040000000001</v>
      </c>
      <c r="E431" s="1">
        <v>4.3738290000000003E-74</v>
      </c>
      <c r="F431" s="1">
        <v>0.34825909999999999</v>
      </c>
      <c r="G431" s="1">
        <v>5.923368E-90</v>
      </c>
      <c r="H431" s="1">
        <v>3.1602680000000001E-4</v>
      </c>
      <c r="I431" s="1">
        <v>2.70579E-21</v>
      </c>
      <c r="J431" s="1">
        <v>0</v>
      </c>
      <c r="K431" s="1">
        <v>3.061979</v>
      </c>
      <c r="L431" s="1">
        <f t="shared" si="13"/>
        <v>303.06197900000001</v>
      </c>
      <c r="V431" s="1">
        <v>849.38969999999995</v>
      </c>
      <c r="W431" s="1">
        <v>-13.538119999999999</v>
      </c>
      <c r="X431" s="1">
        <v>8.9748579999999993</v>
      </c>
    </row>
    <row r="432" spans="1:24" x14ac:dyDescent="0.25">
      <c r="A432" s="1">
        <v>846.94330000000002</v>
      </c>
      <c r="B432" s="1">
        <v>-32.599969999999999</v>
      </c>
      <c r="C432" s="1">
        <f t="shared" si="12"/>
        <v>267.40003000000002</v>
      </c>
      <c r="D432" s="1">
        <v>2.3686470000000002</v>
      </c>
      <c r="E432" s="1">
        <v>4.1015379999999999E-74</v>
      </c>
      <c r="F432" s="1">
        <v>0.29186509999999999</v>
      </c>
      <c r="G432" s="1">
        <v>5.5681080000000004E-90</v>
      </c>
      <c r="H432" s="1">
        <v>2.6425949999999999E-4</v>
      </c>
      <c r="I432" s="1">
        <v>2.610025E-21</v>
      </c>
      <c r="J432" s="1">
        <v>0</v>
      </c>
      <c r="K432" s="1">
        <v>2.6607759999999998</v>
      </c>
      <c r="L432" s="1">
        <f t="shared" si="13"/>
        <v>302.660776</v>
      </c>
      <c r="V432" s="1">
        <v>849.28970000000004</v>
      </c>
      <c r="W432" s="1">
        <v>-2.6046999999999998</v>
      </c>
      <c r="X432" s="1">
        <v>8.0028190000000006</v>
      </c>
    </row>
    <row r="433" spans="1:24" x14ac:dyDescent="0.25">
      <c r="A433" s="1">
        <v>846.8433</v>
      </c>
      <c r="B433" s="1">
        <v>-12.773339999999999</v>
      </c>
      <c r="C433" s="1">
        <f t="shared" si="12"/>
        <v>287.22665999999998</v>
      </c>
      <c r="D433" s="1">
        <v>2.0630160000000002</v>
      </c>
      <c r="E433" s="1">
        <v>3.8292480000000001E-74</v>
      </c>
      <c r="F433" s="1">
        <v>0.24392639999999999</v>
      </c>
      <c r="G433" s="1">
        <v>5.2128479999999999E-90</v>
      </c>
      <c r="H433" s="1">
        <v>2.2301269999999999E-4</v>
      </c>
      <c r="I433" s="1">
        <v>2.5142599999999999E-21</v>
      </c>
      <c r="J433" s="1">
        <v>0</v>
      </c>
      <c r="K433" s="1">
        <v>2.3071649999999999</v>
      </c>
      <c r="L433" s="1">
        <f t="shared" si="13"/>
        <v>302.307165</v>
      </c>
      <c r="V433" s="1">
        <v>849.18970000000002</v>
      </c>
      <c r="W433" s="1">
        <v>-0.33611530000000001</v>
      </c>
      <c r="X433" s="1">
        <v>7.1227109999999998</v>
      </c>
    </row>
    <row r="434" spans="1:24" x14ac:dyDescent="0.25">
      <c r="A434" s="1">
        <v>846.74329999999998</v>
      </c>
      <c r="B434" s="1">
        <v>8.8973759999999995</v>
      </c>
      <c r="C434" s="1">
        <f t="shared" si="12"/>
        <v>308.89737600000001</v>
      </c>
      <c r="D434" s="1">
        <v>1.792694</v>
      </c>
      <c r="E434" s="1">
        <v>3.5569569999999997E-74</v>
      </c>
      <c r="F434" s="1">
        <v>0.2029185</v>
      </c>
      <c r="G434" s="1">
        <v>4.8575880000000002E-90</v>
      </c>
      <c r="H434" s="1">
        <v>1.8738859999999999E-4</v>
      </c>
      <c r="I434" s="1">
        <v>2.4184949999999999E-21</v>
      </c>
      <c r="J434" s="1">
        <v>0</v>
      </c>
      <c r="K434" s="1">
        <v>1.9958</v>
      </c>
      <c r="L434" s="1">
        <f t="shared" si="13"/>
        <v>301.99579999999997</v>
      </c>
      <c r="V434" s="1">
        <v>849.08969999999999</v>
      </c>
      <c r="W434" s="1">
        <v>-7.1174330000000001</v>
      </c>
      <c r="X434" s="1">
        <v>6.3274169999999996</v>
      </c>
    </row>
    <row r="435" spans="1:24" x14ac:dyDescent="0.25">
      <c r="A435" s="1">
        <v>846.64329999999995</v>
      </c>
      <c r="B435" s="1">
        <v>1.067021</v>
      </c>
      <c r="C435" s="1">
        <f t="shared" si="12"/>
        <v>301.06702100000001</v>
      </c>
      <c r="D435" s="1">
        <v>1.555299</v>
      </c>
      <c r="E435" s="1">
        <v>3.2846669999999999E-74</v>
      </c>
      <c r="F435" s="1">
        <v>0.16793549999999999</v>
      </c>
      <c r="G435" s="1">
        <v>4.5023269999999997E-90</v>
      </c>
      <c r="H435" s="1">
        <v>1.5623420000000001E-4</v>
      </c>
      <c r="I435" s="1">
        <v>2.3227299999999999E-21</v>
      </c>
      <c r="J435" s="1">
        <v>0</v>
      </c>
      <c r="K435" s="1">
        <v>1.72339</v>
      </c>
      <c r="L435" s="1">
        <f t="shared" si="13"/>
        <v>301.72338999999999</v>
      </c>
      <c r="V435" s="1">
        <v>848.98969999999997</v>
      </c>
      <c r="W435" s="1">
        <v>25.736709999999999</v>
      </c>
      <c r="X435" s="1">
        <v>5.6109650000000002</v>
      </c>
    </row>
    <row r="436" spans="1:24" x14ac:dyDescent="0.25">
      <c r="A436" s="1">
        <v>846.54330000000004</v>
      </c>
      <c r="B436" s="1">
        <v>-4.0747869999999997</v>
      </c>
      <c r="C436" s="1">
        <f t="shared" si="12"/>
        <v>295.92521299999999</v>
      </c>
      <c r="D436" s="1">
        <v>1.346568</v>
      </c>
      <c r="E436" s="1">
        <v>3.0123770000000001E-74</v>
      </c>
      <c r="F436" s="1">
        <v>0.13899980000000001</v>
      </c>
      <c r="G436" s="1">
        <v>4.147067E-90</v>
      </c>
      <c r="H436" s="1">
        <v>1.313454E-4</v>
      </c>
      <c r="I436" s="1">
        <v>2.2269649999999999E-21</v>
      </c>
      <c r="J436" s="1">
        <v>0</v>
      </c>
      <c r="K436" s="1">
        <v>1.4856990000000001</v>
      </c>
      <c r="L436" s="1">
        <f t="shared" si="13"/>
        <v>301.48569900000001</v>
      </c>
      <c r="V436" s="1">
        <v>848.88969999999995</v>
      </c>
      <c r="W436" s="1">
        <v>22.299330000000001</v>
      </c>
      <c r="X436" s="1">
        <v>4.9667260000000004</v>
      </c>
    </row>
    <row r="437" spans="1:24" x14ac:dyDescent="0.25">
      <c r="A437" s="1">
        <v>846.44330000000002</v>
      </c>
      <c r="B437" s="1">
        <v>-4.0630519999999999</v>
      </c>
      <c r="C437" s="1">
        <f t="shared" si="12"/>
        <v>295.93694799999997</v>
      </c>
      <c r="D437" s="1">
        <v>1.1631320000000001</v>
      </c>
      <c r="E437" s="1">
        <v>2.7400860000000001E-74</v>
      </c>
      <c r="F437" s="1">
        <v>0.1311669</v>
      </c>
      <c r="G437" s="1">
        <v>3.791807E-90</v>
      </c>
      <c r="H437" s="1">
        <v>1.100766E-4</v>
      </c>
      <c r="I437" s="1">
        <v>2.1311990000000001E-21</v>
      </c>
      <c r="J437" s="1">
        <v>0</v>
      </c>
      <c r="K437" s="1">
        <v>1.2944089999999999</v>
      </c>
      <c r="L437" s="1">
        <f t="shared" si="13"/>
        <v>301.29440899999997</v>
      </c>
      <c r="V437" s="1">
        <v>848.78970000000004</v>
      </c>
      <c r="W437" s="1">
        <v>4.7915809999999999</v>
      </c>
      <c r="X437" s="1">
        <v>4.3882250000000003</v>
      </c>
    </row>
    <row r="438" spans="1:24" x14ac:dyDescent="0.25">
      <c r="A438" s="1">
        <v>846.3433</v>
      </c>
      <c r="B438" s="1">
        <v>-5.4901970000000002</v>
      </c>
      <c r="C438" s="1">
        <f t="shared" si="12"/>
        <v>294.50980299999998</v>
      </c>
      <c r="D438" s="1">
        <v>1.002364</v>
      </c>
      <c r="E438" s="1">
        <v>2.4677959999999999E-74</v>
      </c>
      <c r="F438" s="1">
        <v>0.1233339</v>
      </c>
      <c r="G438" s="1">
        <v>3.4365459999999999E-90</v>
      </c>
      <c r="H438" s="1">
        <v>9.1508970000000006E-5</v>
      </c>
      <c r="I438" s="1">
        <v>2.035434E-21</v>
      </c>
      <c r="J438" s="1">
        <v>0</v>
      </c>
      <c r="K438" s="1">
        <v>1.1257889999999999</v>
      </c>
      <c r="L438" s="1">
        <f t="shared" si="13"/>
        <v>301.125789</v>
      </c>
      <c r="V438" s="1">
        <v>848.68970000000002</v>
      </c>
      <c r="W438" s="1">
        <v>22.587810000000001</v>
      </c>
      <c r="X438" s="1">
        <v>3.8693710000000001</v>
      </c>
    </row>
    <row r="439" spans="1:24" x14ac:dyDescent="0.25">
      <c r="A439" s="1">
        <v>846.24329999999998</v>
      </c>
      <c r="B439" s="1">
        <v>-12.25752</v>
      </c>
      <c r="C439" s="1">
        <f t="shared" si="12"/>
        <v>287.74248</v>
      </c>
      <c r="D439" s="1">
        <v>0.86261650000000001</v>
      </c>
      <c r="E439" s="1">
        <v>2.1955049999999999E-74</v>
      </c>
      <c r="F439" s="1">
        <v>0.11550100000000001</v>
      </c>
      <c r="G439" s="1">
        <v>3.0812859999999998E-90</v>
      </c>
      <c r="H439" s="1">
        <v>7.6631970000000006E-5</v>
      </c>
      <c r="I439" s="1">
        <v>1.939669E-21</v>
      </c>
      <c r="J439" s="1">
        <v>0</v>
      </c>
      <c r="K439" s="1">
        <v>0.97819420000000001</v>
      </c>
      <c r="L439" s="1">
        <f t="shared" si="13"/>
        <v>300.97819420000002</v>
      </c>
      <c r="V439" s="1">
        <v>848.58969999999999</v>
      </c>
      <c r="W439" s="1">
        <v>-15.91309</v>
      </c>
      <c r="X439" s="1">
        <v>3.4062290000000002</v>
      </c>
    </row>
    <row r="440" spans="1:24" x14ac:dyDescent="0.25">
      <c r="A440" s="1">
        <v>846.14329999999995</v>
      </c>
      <c r="B440" s="1">
        <v>-18.799800000000001</v>
      </c>
      <c r="C440" s="1">
        <f t="shared" si="12"/>
        <v>281.2002</v>
      </c>
      <c r="D440" s="1">
        <v>0.74057130000000004</v>
      </c>
      <c r="E440" s="1">
        <v>1.9232150000000001E-74</v>
      </c>
      <c r="F440" s="1">
        <v>0.1076681</v>
      </c>
      <c r="G440" s="1">
        <v>2.7260260000000001E-90</v>
      </c>
      <c r="H440" s="1">
        <v>6.4057850000000005E-5</v>
      </c>
      <c r="I440" s="1">
        <v>1.843904E-21</v>
      </c>
      <c r="J440" s="1">
        <v>0</v>
      </c>
      <c r="K440" s="1">
        <v>0.84830340000000004</v>
      </c>
      <c r="L440" s="1">
        <f t="shared" si="13"/>
        <v>300.84830340000002</v>
      </c>
      <c r="V440" s="1">
        <v>848.48969999999997</v>
      </c>
      <c r="W440" s="1">
        <v>-4.3559799999999997</v>
      </c>
      <c r="X440" s="1">
        <v>2.9927039999999998</v>
      </c>
    </row>
    <row r="441" spans="1:24" x14ac:dyDescent="0.25">
      <c r="A441" s="1">
        <v>846.04330000000004</v>
      </c>
      <c r="B441" s="1">
        <v>-12.16808</v>
      </c>
      <c r="C441" s="1">
        <f t="shared" si="12"/>
        <v>287.83192000000003</v>
      </c>
      <c r="D441" s="1">
        <v>0.63422299999999998</v>
      </c>
      <c r="E441" s="1">
        <v>1.650924E-74</v>
      </c>
      <c r="F441" s="1">
        <v>9.9835170000000001E-2</v>
      </c>
      <c r="G441" s="1">
        <v>2.3707660000000001E-90</v>
      </c>
      <c r="H441" s="1">
        <v>5.3099039999999997E-5</v>
      </c>
      <c r="I441" s="1">
        <v>1.748139E-21</v>
      </c>
      <c r="J441" s="1">
        <v>0</v>
      </c>
      <c r="K441" s="1">
        <v>0.73411130000000002</v>
      </c>
      <c r="L441" s="1">
        <f t="shared" si="13"/>
        <v>300.7341113</v>
      </c>
      <c r="V441" s="1">
        <v>848.38969999999995</v>
      </c>
      <c r="W441" s="1">
        <v>-19.962820000000001</v>
      </c>
      <c r="X441" s="1">
        <v>2.6243940000000001</v>
      </c>
    </row>
    <row r="442" spans="1:24" x14ac:dyDescent="0.25">
      <c r="A442" s="1">
        <v>845.94330000000002</v>
      </c>
      <c r="B442" s="1">
        <v>26.663830000000001</v>
      </c>
      <c r="C442" s="1">
        <f t="shared" si="12"/>
        <v>326.66383000000002</v>
      </c>
      <c r="D442" s="1">
        <v>0.54200689999999996</v>
      </c>
      <c r="E442" s="1">
        <v>1.3786340000000001E-74</v>
      </c>
      <c r="F442" s="1">
        <v>9.2002239999999999E-2</v>
      </c>
      <c r="G442" s="1">
        <v>2.015505E-90</v>
      </c>
      <c r="H442" s="1">
        <v>4.4290179999999997E-5</v>
      </c>
      <c r="I442" s="1">
        <v>1.6523739999999999E-21</v>
      </c>
      <c r="J442" s="1">
        <v>0</v>
      </c>
      <c r="K442" s="1">
        <v>0.63405339999999999</v>
      </c>
      <c r="L442" s="1">
        <f t="shared" si="13"/>
        <v>300.63405340000003</v>
      </c>
      <c r="V442" s="1">
        <v>848.28970000000004</v>
      </c>
      <c r="W442" s="1">
        <v>-6.9548940000000004</v>
      </c>
      <c r="X442" s="1">
        <v>2.2965279999999999</v>
      </c>
    </row>
    <row r="443" spans="1:24" x14ac:dyDescent="0.25">
      <c r="A443" s="1">
        <v>845.8433</v>
      </c>
      <c r="B443" s="1">
        <v>8.1344440000000002</v>
      </c>
      <c r="C443" s="1">
        <f t="shared" si="12"/>
        <v>308.13444399999997</v>
      </c>
      <c r="D443" s="1">
        <v>0.46234530000000001</v>
      </c>
      <c r="E443" s="1">
        <v>1.106343E-74</v>
      </c>
      <c r="F443" s="1">
        <v>8.4169320000000006E-2</v>
      </c>
      <c r="G443" s="1">
        <v>1.6602450000000001E-90</v>
      </c>
      <c r="H443" s="1">
        <v>3.6929050000000002E-5</v>
      </c>
      <c r="I443" s="1">
        <v>1.5566079999999999E-21</v>
      </c>
      <c r="J443" s="1">
        <v>0</v>
      </c>
      <c r="K443" s="1">
        <v>0.54655160000000003</v>
      </c>
      <c r="L443" s="1">
        <f t="shared" si="13"/>
        <v>300.54655159999999</v>
      </c>
      <c r="V443" s="1">
        <v>848.18970000000002</v>
      </c>
      <c r="W443" s="1">
        <v>6.2570779999999999</v>
      </c>
      <c r="X443" s="1">
        <v>2.0065469999999999</v>
      </c>
    </row>
    <row r="444" spans="1:24" x14ac:dyDescent="0.25">
      <c r="A444" s="1">
        <v>845.74329999999998</v>
      </c>
      <c r="B444" s="1">
        <v>23.043299999999999</v>
      </c>
      <c r="C444" s="1">
        <f t="shared" si="12"/>
        <v>323.04329999999999</v>
      </c>
      <c r="D444" s="1">
        <v>0.39333590000000002</v>
      </c>
      <c r="E444" s="1">
        <v>8.3405289999999996E-75</v>
      </c>
      <c r="F444" s="1">
        <v>7.6336399999999999E-2</v>
      </c>
      <c r="G444" s="1">
        <v>1.304985E-90</v>
      </c>
      <c r="H444" s="1">
        <v>3.0523820000000002E-5</v>
      </c>
      <c r="I444" s="1">
        <v>1.4608429999999999E-21</v>
      </c>
      <c r="J444" s="1">
        <v>0</v>
      </c>
      <c r="K444" s="1">
        <v>0.46970289999999998</v>
      </c>
      <c r="L444" s="1">
        <f t="shared" si="13"/>
        <v>300.46970290000002</v>
      </c>
      <c r="V444" s="1">
        <v>848.08969999999999</v>
      </c>
      <c r="W444" s="1">
        <v>10.411250000000001</v>
      </c>
      <c r="X444" s="1">
        <v>1.749455</v>
      </c>
    </row>
    <row r="445" spans="1:24" x14ac:dyDescent="0.25">
      <c r="A445" s="1">
        <v>845.64329999999995</v>
      </c>
      <c r="B445" s="1">
        <v>-17.310749999999999</v>
      </c>
      <c r="C445" s="1">
        <f t="shared" si="12"/>
        <v>282.68925000000002</v>
      </c>
      <c r="D445" s="1">
        <v>0.33367849999999999</v>
      </c>
      <c r="E445" s="1">
        <v>5.6176240000000005E-75</v>
      </c>
      <c r="F445" s="1">
        <v>6.8503469999999997E-2</v>
      </c>
      <c r="G445" s="1">
        <v>9.4972439999999997E-91</v>
      </c>
      <c r="H445" s="1">
        <v>2.535708E-5</v>
      </c>
      <c r="I445" s="1">
        <v>1.3650780000000001E-21</v>
      </c>
      <c r="J445" s="1">
        <v>0</v>
      </c>
      <c r="K445" s="1">
        <v>0.40220739999999999</v>
      </c>
      <c r="L445" s="1">
        <f t="shared" si="13"/>
        <v>300.40220740000001</v>
      </c>
      <c r="V445" s="1">
        <v>847.98969999999997</v>
      </c>
      <c r="W445" s="1">
        <v>14.16442</v>
      </c>
      <c r="X445" s="1">
        <v>1.5221519999999999</v>
      </c>
    </row>
    <row r="446" spans="1:24" x14ac:dyDescent="0.25">
      <c r="A446" s="1">
        <v>845.54330000000004</v>
      </c>
      <c r="B446" s="1">
        <v>-16.849799999999998</v>
      </c>
      <c r="C446" s="1">
        <f t="shared" si="12"/>
        <v>283.15019999999998</v>
      </c>
      <c r="D446" s="1">
        <v>0.28247689999999998</v>
      </c>
      <c r="E446" s="1">
        <v>2.8947200000000002E-75</v>
      </c>
      <c r="F446" s="1">
        <v>6.0670549999999997E-2</v>
      </c>
      <c r="G446" s="1">
        <v>5.9446410000000001E-91</v>
      </c>
      <c r="H446" s="1">
        <v>2.108995E-5</v>
      </c>
      <c r="I446" s="1">
        <v>1.2693130000000001E-21</v>
      </c>
      <c r="J446" s="1">
        <v>0</v>
      </c>
      <c r="K446" s="1">
        <v>0.34316849999999999</v>
      </c>
      <c r="L446" s="1">
        <f t="shared" si="13"/>
        <v>300.34316849999999</v>
      </c>
      <c r="V446" s="1">
        <v>847.88969999999995</v>
      </c>
      <c r="W446" s="1">
        <v>-5.402927</v>
      </c>
      <c r="X446" s="1">
        <v>1.3216019999999999</v>
      </c>
    </row>
    <row r="447" spans="1:24" x14ac:dyDescent="0.25">
      <c r="A447" s="1">
        <v>845.44330000000002</v>
      </c>
      <c r="B447" s="1">
        <v>-13.923579999999999</v>
      </c>
      <c r="C447" s="1">
        <f t="shared" si="12"/>
        <v>286.07641999999998</v>
      </c>
      <c r="D447" s="1">
        <v>0.23846980000000001</v>
      </c>
      <c r="E447" s="1">
        <v>1.7181510000000001E-76</v>
      </c>
      <c r="F447" s="1">
        <v>5.2837629999999997E-2</v>
      </c>
      <c r="G447" s="1">
        <v>2.392038E-91</v>
      </c>
      <c r="H447" s="1">
        <v>1.738257E-5</v>
      </c>
      <c r="I447" s="1">
        <v>1.173548E-21</v>
      </c>
      <c r="J447" s="1">
        <v>0</v>
      </c>
      <c r="K447" s="1">
        <v>0.2913249</v>
      </c>
      <c r="L447" s="1">
        <f t="shared" si="13"/>
        <v>300.29132490000001</v>
      </c>
      <c r="V447" s="1">
        <v>847.78970000000004</v>
      </c>
      <c r="W447" s="1">
        <v>9.0543150000000008</v>
      </c>
      <c r="X447" s="1">
        <v>1.1454580000000001</v>
      </c>
    </row>
    <row r="448" spans="1:24" x14ac:dyDescent="0.25">
      <c r="A448" s="1">
        <v>845.3433</v>
      </c>
      <c r="B448" s="1">
        <v>-11.82799</v>
      </c>
      <c r="C448" s="1">
        <f t="shared" si="12"/>
        <v>288.17201</v>
      </c>
      <c r="D448" s="1">
        <v>0.2006211</v>
      </c>
      <c r="E448" s="1">
        <v>3.4122659999999998E-90</v>
      </c>
      <c r="F448" s="1">
        <v>4.5004700000000002E-2</v>
      </c>
      <c r="G448" s="1">
        <v>9.8102380000000002E-108</v>
      </c>
      <c r="H448" s="1">
        <v>1.4380620000000001E-5</v>
      </c>
      <c r="I448" s="1">
        <v>1.077783E-21</v>
      </c>
      <c r="J448" s="1">
        <v>0</v>
      </c>
      <c r="K448" s="1">
        <v>0.2456402</v>
      </c>
      <c r="L448" s="1">
        <f t="shared" si="13"/>
        <v>300.24564020000003</v>
      </c>
      <c r="V448" s="1">
        <v>847.68970000000002</v>
      </c>
      <c r="W448" s="1">
        <v>6.1869170000000002</v>
      </c>
      <c r="X448" s="1">
        <v>0.99054739999999997</v>
      </c>
    </row>
    <row r="449" spans="1:24" x14ac:dyDescent="0.25">
      <c r="A449" s="1">
        <v>845.24329999999998</v>
      </c>
      <c r="B449" s="1">
        <v>12.946569999999999</v>
      </c>
      <c r="C449" s="1">
        <f t="shared" si="12"/>
        <v>312.94657000000001</v>
      </c>
      <c r="D449" s="1">
        <v>0.16813429999999999</v>
      </c>
      <c r="E449" s="1">
        <v>3.2076119999999999E-90</v>
      </c>
      <c r="F449" s="1">
        <v>3.7171780000000001E-2</v>
      </c>
      <c r="G449" s="1">
        <v>9.242632E-108</v>
      </c>
      <c r="H449" s="1">
        <v>1.19313E-5</v>
      </c>
      <c r="I449" s="1">
        <v>9.8201739999999997E-22</v>
      </c>
      <c r="J449" s="1">
        <v>0</v>
      </c>
      <c r="K449" s="1">
        <v>0.205318</v>
      </c>
      <c r="L449" s="1">
        <f t="shared" si="13"/>
        <v>300.20531799999998</v>
      </c>
      <c r="V449" s="1">
        <v>847.58969999999999</v>
      </c>
      <c r="W449" s="1">
        <v>-7.6018080000000001</v>
      </c>
      <c r="X449" s="1">
        <v>0.85461229999999999</v>
      </c>
    </row>
    <row r="450" spans="1:24" x14ac:dyDescent="0.25">
      <c r="A450" s="1">
        <v>845.14329999999995</v>
      </c>
      <c r="B450" s="1">
        <v>9.2627439999999996</v>
      </c>
      <c r="C450" s="1">
        <f t="shared" si="12"/>
        <v>309.262744</v>
      </c>
      <c r="D450" s="1">
        <v>0.14051839999999999</v>
      </c>
      <c r="E450" s="1">
        <v>3.0029579999999999E-90</v>
      </c>
      <c r="F450" s="1">
        <v>2.9338860000000001E-2</v>
      </c>
      <c r="G450" s="1">
        <v>8.6750259999999998E-108</v>
      </c>
      <c r="H450" s="1">
        <v>9.8063100000000003E-6</v>
      </c>
      <c r="I450" s="1">
        <v>8.8625220000000006E-22</v>
      </c>
      <c r="J450" s="1">
        <v>0</v>
      </c>
      <c r="K450" s="1">
        <v>0.16986699999999999</v>
      </c>
      <c r="L450" s="1">
        <f t="shared" si="13"/>
        <v>300.16986700000001</v>
      </c>
      <c r="V450" s="1">
        <v>847.48969999999997</v>
      </c>
      <c r="W450" s="1">
        <v>17.80734</v>
      </c>
      <c r="X450" s="1">
        <v>0.73582190000000003</v>
      </c>
    </row>
    <row r="451" spans="1:24" x14ac:dyDescent="0.25">
      <c r="A451" s="1">
        <v>845.04330000000004</v>
      </c>
      <c r="B451" s="1">
        <v>4.7412900000000002</v>
      </c>
      <c r="C451" s="1">
        <f t="shared" ref="C451:C452" si="14">B451+300</f>
        <v>304.74128999999999</v>
      </c>
      <c r="D451" s="1">
        <v>0.116895</v>
      </c>
      <c r="E451" s="1">
        <v>2.798303E-90</v>
      </c>
      <c r="F451" s="1">
        <v>2.1505929999999999E-2</v>
      </c>
      <c r="G451" s="1">
        <v>8.1074199999999996E-108</v>
      </c>
      <c r="H451" s="1">
        <v>8.0785750000000008E-6</v>
      </c>
      <c r="I451" s="1">
        <v>7.9048699999999997E-22</v>
      </c>
      <c r="J451" s="1">
        <v>0</v>
      </c>
      <c r="K451" s="1">
        <v>0.138409</v>
      </c>
      <c r="L451" s="1">
        <f t="shared" ref="L451:L452" si="15">K451+300</f>
        <v>300.13840900000002</v>
      </c>
      <c r="V451" s="1">
        <v>847.38969999999995</v>
      </c>
      <c r="W451" s="1">
        <v>-12.86928</v>
      </c>
      <c r="X451" s="1">
        <v>0.64145569999999996</v>
      </c>
    </row>
    <row r="452" spans="1:24" x14ac:dyDescent="0.25">
      <c r="A452" s="1">
        <v>844.94330000000002</v>
      </c>
      <c r="B452" s="1">
        <v>0</v>
      </c>
      <c r="C452" s="1">
        <f t="shared" si="14"/>
        <v>300</v>
      </c>
      <c r="D452" s="1">
        <v>9.6742359999999999E-2</v>
      </c>
      <c r="E452" s="1">
        <v>2.593649E-90</v>
      </c>
      <c r="F452" s="1">
        <v>1.3673009999999999E-2</v>
      </c>
      <c r="G452" s="1">
        <v>7.5398139999999993E-108</v>
      </c>
      <c r="H452" s="1">
        <v>6.6864879999999999E-6</v>
      </c>
      <c r="I452" s="1">
        <v>6.947219E-22</v>
      </c>
      <c r="J452" s="1">
        <v>0</v>
      </c>
      <c r="K452" s="1">
        <v>0.1104221</v>
      </c>
      <c r="L452" s="1">
        <f t="shared" si="15"/>
        <v>300.11042209999999</v>
      </c>
      <c r="V452" s="1">
        <v>847.28970000000004</v>
      </c>
      <c r="W452" s="1">
        <v>-5.8428449999999996</v>
      </c>
      <c r="X452" s="1">
        <v>0.55976199999999998</v>
      </c>
    </row>
    <row r="453" spans="1:24" x14ac:dyDescent="0.25">
      <c r="V453" s="1">
        <v>847.18970000000002</v>
      </c>
      <c r="W453" s="1">
        <v>11.30101</v>
      </c>
      <c r="X453" s="1">
        <v>0.48763990000000002</v>
      </c>
    </row>
    <row r="454" spans="1:24" x14ac:dyDescent="0.25">
      <c r="V454" s="1">
        <v>847.08969999999999</v>
      </c>
      <c r="W454" s="1">
        <v>-2.29752</v>
      </c>
      <c r="X454" s="1">
        <v>0.42432300000000001</v>
      </c>
    </row>
    <row r="455" spans="1:24" x14ac:dyDescent="0.25">
      <c r="V455" s="1">
        <v>846.98969999999997</v>
      </c>
      <c r="W455" s="1">
        <v>9.274381</v>
      </c>
      <c r="X455" s="1">
        <v>0.36859160000000002</v>
      </c>
    </row>
    <row r="456" spans="1:24" x14ac:dyDescent="0.25">
      <c r="V456" s="1">
        <v>846.88969999999995</v>
      </c>
      <c r="W456" s="1">
        <v>11.16324</v>
      </c>
      <c r="X456" s="1">
        <v>0.31947009999999998</v>
      </c>
    </row>
    <row r="457" spans="1:24" x14ac:dyDescent="0.25">
      <c r="V457" s="1">
        <v>846.78970000000004</v>
      </c>
      <c r="W457" s="1">
        <v>-0.99620699999999995</v>
      </c>
      <c r="X457" s="1">
        <v>0.27618399999999999</v>
      </c>
    </row>
    <row r="458" spans="1:24" x14ac:dyDescent="0.25">
      <c r="V458" s="1">
        <v>846.68970000000002</v>
      </c>
      <c r="W458" s="1">
        <v>4.9969679999999999</v>
      </c>
      <c r="X458" s="1">
        <v>0.23826910000000001</v>
      </c>
    </row>
    <row r="459" spans="1:24" x14ac:dyDescent="0.25">
      <c r="V459" s="1">
        <v>846.58969999999999</v>
      </c>
      <c r="W459" s="1">
        <v>9.3541019999999993</v>
      </c>
      <c r="X459" s="1">
        <v>0.20482049999999999</v>
      </c>
    </row>
    <row r="460" spans="1:24" x14ac:dyDescent="0.25">
      <c r="V460" s="1">
        <v>846.48969999999997</v>
      </c>
      <c r="W460" s="1">
        <v>-12.25407</v>
      </c>
      <c r="X460" s="1">
        <v>0.1752802</v>
      </c>
    </row>
    <row r="461" spans="1:24" x14ac:dyDescent="0.25">
      <c r="V461" s="1">
        <v>846.38969999999995</v>
      </c>
      <c r="W461" s="1">
        <v>11.69369</v>
      </c>
      <c r="X461" s="1">
        <v>0.1491902</v>
      </c>
    </row>
    <row r="462" spans="1:24" x14ac:dyDescent="0.25">
      <c r="V462" s="1">
        <v>846.28970000000004</v>
      </c>
      <c r="W462" s="1">
        <v>0.1501296</v>
      </c>
      <c r="X462" s="1">
        <v>0.12617990000000001</v>
      </c>
    </row>
    <row r="463" spans="1:24" x14ac:dyDescent="0.25">
      <c r="V463" s="1">
        <v>846.18970000000002</v>
      </c>
      <c r="W463" s="1">
        <v>9.0414700000000003</v>
      </c>
      <c r="X463" s="1">
        <v>0.10573100000000001</v>
      </c>
    </row>
    <row r="464" spans="1:24" x14ac:dyDescent="0.25">
      <c r="V464" s="1">
        <v>846.08969999999999</v>
      </c>
      <c r="W464" s="1">
        <v>-9.4828890000000001</v>
      </c>
      <c r="X464" s="1">
        <v>8.7509320000000002E-2</v>
      </c>
    </row>
    <row r="465" spans="22:24" x14ac:dyDescent="0.25">
      <c r="V465" s="1">
        <v>845.98969999999997</v>
      </c>
      <c r="W465" s="1">
        <v>-4.9329080000000003</v>
      </c>
      <c r="X465" s="1">
        <v>7.1263179999999995E-2</v>
      </c>
    </row>
    <row r="466" spans="22:24" x14ac:dyDescent="0.25">
      <c r="V466" s="1">
        <v>845.88969999999995</v>
      </c>
      <c r="W466" s="1">
        <v>-0.39656770000000002</v>
      </c>
      <c r="X466" s="1">
        <v>5.6731419999999998E-2</v>
      </c>
    </row>
    <row r="467" spans="22:24" x14ac:dyDescent="0.25">
      <c r="V467" s="1">
        <v>845.78970000000004</v>
      </c>
      <c r="W467" s="1">
        <v>-13.343450000000001</v>
      </c>
      <c r="X467" s="1">
        <v>4.3644420000000003E-2</v>
      </c>
    </row>
    <row r="468" spans="22:24" x14ac:dyDescent="0.25">
      <c r="V468" s="1">
        <v>845.68970000000002</v>
      </c>
      <c r="W468" s="1">
        <v>-13.30345</v>
      </c>
      <c r="X468" s="1">
        <v>3.6786310000000003E-2</v>
      </c>
    </row>
    <row r="469" spans="22:24" x14ac:dyDescent="0.25">
      <c r="V469" s="1">
        <v>845.58969999999999</v>
      </c>
      <c r="W469" s="1">
        <v>15.189970000000001</v>
      </c>
      <c r="X469" s="1">
        <v>3.4621260000000001E-2</v>
      </c>
    </row>
    <row r="470" spans="22:24" x14ac:dyDescent="0.25">
      <c r="V470" s="1">
        <v>845.48969999999997</v>
      </c>
      <c r="W470" s="1">
        <v>-5.4080719999999998</v>
      </c>
      <c r="X470" s="1">
        <v>3.2456199999999998E-2</v>
      </c>
    </row>
    <row r="471" spans="22:24" x14ac:dyDescent="0.25">
      <c r="V471" s="1">
        <v>845.38969999999995</v>
      </c>
      <c r="W471" s="1">
        <v>-16.079160000000002</v>
      </c>
      <c r="X471" s="1">
        <v>3.0291140000000001E-2</v>
      </c>
    </row>
    <row r="472" spans="22:24" x14ac:dyDescent="0.25">
      <c r="V472" s="1">
        <v>845.28970000000004</v>
      </c>
      <c r="W472" s="1">
        <v>0</v>
      </c>
      <c r="X472" s="1">
        <v>2.8126089999999999E-2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20%Ni-5%Cu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Lee</dc:creator>
  <cp:lastModifiedBy>Wahid, Ammar</cp:lastModifiedBy>
  <dcterms:created xsi:type="dcterms:W3CDTF">2015-11-27T16:33:28Z</dcterms:created>
  <dcterms:modified xsi:type="dcterms:W3CDTF">2016-06-24T12:05:18Z</dcterms:modified>
</cp:coreProperties>
</file>