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ahida1\Desktop\"/>
    </mc:Choice>
  </mc:AlternateContent>
  <bookViews>
    <workbookView xWindow="0" yWindow="0" windowWidth="28800" windowHeight="12435" tabRatio="500" activeTab="3"/>
  </bookViews>
  <sheets>
    <sheet name="dsc,tensile" sheetId="1" r:id="rId1"/>
    <sheet name="shear" sheetId="2" r:id="rId2"/>
    <sheet name="rep curves" sheetId="3" r:id="rId3"/>
    <sheet name="FTIR,NMR" sheetId="4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2" l="1"/>
  <c r="N11" i="2"/>
  <c r="O11" i="2"/>
  <c r="P11" i="2"/>
  <c r="Q11" i="2"/>
  <c r="R11" i="2"/>
  <c r="S11" i="2"/>
  <c r="N10" i="2"/>
  <c r="O10" i="2"/>
  <c r="P10" i="2"/>
  <c r="Q10" i="2"/>
  <c r="R10" i="2"/>
  <c r="S10" i="2"/>
  <c r="G11" i="2"/>
  <c r="H11" i="2"/>
  <c r="I11" i="2"/>
  <c r="J11" i="2"/>
  <c r="K11" i="2"/>
  <c r="G10" i="2"/>
  <c r="H10" i="2"/>
  <c r="I10" i="2"/>
  <c r="J10" i="2"/>
  <c r="K10" i="2"/>
  <c r="F11" i="2"/>
  <c r="F10" i="2"/>
  <c r="D19" i="1"/>
  <c r="D18" i="1"/>
  <c r="C19" i="1"/>
  <c r="E19" i="1"/>
  <c r="C18" i="1"/>
  <c r="E18" i="1"/>
  <c r="B19" i="1"/>
  <c r="B18" i="1"/>
  <c r="F7" i="1"/>
  <c r="G7" i="1"/>
  <c r="H7" i="1"/>
  <c r="C3" i="1"/>
  <c r="D3" i="1"/>
  <c r="E3" i="1"/>
  <c r="F3" i="1"/>
  <c r="G3" i="1"/>
  <c r="H3" i="1"/>
  <c r="B3" i="1"/>
  <c r="E7" i="1"/>
  <c r="D7" i="1"/>
  <c r="C7" i="1"/>
  <c r="B7" i="1"/>
</calcChain>
</file>

<file path=xl/sharedStrings.xml><?xml version="1.0" encoding="utf-8"?>
<sst xmlns="http://schemas.openxmlformats.org/spreadsheetml/2006/main" count="41" uniqueCount="20">
  <si>
    <t>Control</t>
  </si>
  <si>
    <t>P(AA-MA)</t>
  </si>
  <si>
    <t>P(BVE-MA)</t>
  </si>
  <si>
    <t>P(S-MA)</t>
  </si>
  <si>
    <t>DSC</t>
  </si>
  <si>
    <t>TENSILE</t>
  </si>
  <si>
    <t>Error</t>
  </si>
  <si>
    <t>PMMA</t>
  </si>
  <si>
    <t xml:space="preserve">PET </t>
  </si>
  <si>
    <t>AV</t>
  </si>
  <si>
    <t>ST</t>
  </si>
  <si>
    <t>PAA-MA</t>
  </si>
  <si>
    <t>PS-MA</t>
  </si>
  <si>
    <t>PBVE-MA</t>
  </si>
  <si>
    <t>FTIR</t>
  </si>
  <si>
    <t>NMR</t>
  </si>
  <si>
    <t>pet shear</t>
  </si>
  <si>
    <t>pmma shear</t>
  </si>
  <si>
    <t>dsc fw</t>
  </si>
  <si>
    <t>SHEAR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</si>
</sst>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9" fontId="0" fillId="0" borderId="0" xfId="0" applyNumberFormat="1"/>
    <xf numFmtId="0" fontId="3" fillId="0" borderId="0" xfId="0" applyFont="1"/>
    <xf numFmtId="43" fontId="0" fillId="0" borderId="0" xfId="41" applyFont="1"/>
    <xf numFmtId="0" fontId="0" fillId="0" borderId="0" xfId="0" applyNumberFormat="1"/>
    <xf numFmtId="43" fontId="0" fillId="0" borderId="0" xfId="0" applyNumberFormat="1"/>
    <xf numFmtId="0" fontId="5" fillId="0" borderId="0" xfId="322"/>
    <xf numFmtId="11" fontId="5" fillId="0" borderId="0" xfId="322" applyNumberFormat="1"/>
  </cellXfs>
  <cellStyles count="327">
    <cellStyle name="Comma" xfId="4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4" builtinId="9" hidden="1"/>
    <cellStyle name="Followed Hyperlink" xfId="3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3" builtinId="8" hidden="1"/>
    <cellStyle name="Hyperlink" xfId="325" builtinId="8" hidden="1"/>
    <cellStyle name="Normal" xfId="0" builtinId="0"/>
    <cellStyle name="Normal 2" xfId="32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="125" zoomScaleNormal="125" zoomScalePageLayoutView="125" workbookViewId="0">
      <selection activeCell="J2" sqref="J2"/>
    </sheetView>
  </sheetViews>
  <sheetFormatPr defaultColWidth="11" defaultRowHeight="15.75" x14ac:dyDescent="0.25"/>
  <sheetData>
    <row r="2" spans="1:12" x14ac:dyDescent="0.25">
      <c r="B2" t="s">
        <v>0</v>
      </c>
      <c r="C2" t="s">
        <v>1</v>
      </c>
      <c r="E2" t="s">
        <v>2</v>
      </c>
      <c r="G2" t="s">
        <v>3</v>
      </c>
      <c r="I2" t="s">
        <v>4</v>
      </c>
    </row>
    <row r="3" spans="1:12" x14ac:dyDescent="0.25">
      <c r="B3">
        <f>AVERAGE(B4:B6)</f>
        <v>33.466666666666669</v>
      </c>
      <c r="C3" s="5">
        <f>AVERAGE(C4:C6)</f>
        <v>37.486666666666672</v>
      </c>
      <c r="D3">
        <f t="shared" ref="D3:H3" si="0">AVERAGE(D4:D6)</f>
        <v>42.53</v>
      </c>
      <c r="E3">
        <f t="shared" si="0"/>
        <v>30.62</v>
      </c>
      <c r="F3">
        <f t="shared" si="0"/>
        <v>28.73</v>
      </c>
      <c r="G3">
        <f t="shared" si="0"/>
        <v>29.016666666666666</v>
      </c>
      <c r="H3">
        <f t="shared" si="0"/>
        <v>26.3</v>
      </c>
    </row>
    <row r="4" spans="1:12" x14ac:dyDescent="0.25">
      <c r="B4">
        <v>32.299999999999997</v>
      </c>
      <c r="C4" s="3">
        <v>38</v>
      </c>
      <c r="D4" s="4">
        <v>42.1</v>
      </c>
      <c r="E4" s="4">
        <v>31.2</v>
      </c>
      <c r="F4" s="4">
        <v>27.69</v>
      </c>
      <c r="G4" s="4">
        <v>27.95</v>
      </c>
      <c r="H4" s="4">
        <v>25.4</v>
      </c>
    </row>
    <row r="5" spans="1:12" x14ac:dyDescent="0.25">
      <c r="B5">
        <v>34.5</v>
      </c>
      <c r="C5" s="4">
        <v>38.4</v>
      </c>
      <c r="D5" s="4">
        <v>44.28</v>
      </c>
      <c r="E5" s="4">
        <v>29.7</v>
      </c>
      <c r="F5" s="4">
        <v>29.4</v>
      </c>
      <c r="G5" s="4">
        <v>30.2</v>
      </c>
      <c r="H5" s="4">
        <v>26.6</v>
      </c>
    </row>
    <row r="6" spans="1:12" x14ac:dyDescent="0.25">
      <c r="B6">
        <v>33.6</v>
      </c>
      <c r="C6">
        <v>36.06</v>
      </c>
      <c r="D6">
        <v>41.21</v>
      </c>
      <c r="E6">
        <v>30.96</v>
      </c>
      <c r="F6">
        <v>29.1</v>
      </c>
      <c r="G6">
        <v>28.9</v>
      </c>
      <c r="H6">
        <v>26.9</v>
      </c>
      <c r="K6" s="2"/>
      <c r="L6" s="1"/>
    </row>
    <row r="7" spans="1:12" x14ac:dyDescent="0.25">
      <c r="A7" t="s">
        <v>6</v>
      </c>
      <c r="B7">
        <f>STDEV(B4:B6)</f>
        <v>1.1060440015358055</v>
      </c>
      <c r="C7">
        <f>STDEV(C4:C6)</f>
        <v>1.2516122935371516</v>
      </c>
      <c r="D7">
        <f>STDEV(D4:D6)</f>
        <v>1.5795252451290547</v>
      </c>
      <c r="E7">
        <f>STDEV(E4:E6)</f>
        <v>0.80572948313934778</v>
      </c>
      <c r="F7">
        <f t="shared" ref="F7:H7" si="1">STDEV(F4:F6)</f>
        <v>0.91307173869307667</v>
      </c>
      <c r="G7">
        <f t="shared" si="1"/>
        <v>1.129527924990495</v>
      </c>
      <c r="H7">
        <f t="shared" si="1"/>
        <v>0.79372539331937764</v>
      </c>
      <c r="L7" s="1"/>
    </row>
    <row r="8" spans="1:12" x14ac:dyDescent="0.25">
      <c r="L8" s="1"/>
    </row>
    <row r="10" spans="1:12" x14ac:dyDescent="0.25">
      <c r="B10" t="s">
        <v>0</v>
      </c>
      <c r="C10" t="s">
        <v>1</v>
      </c>
      <c r="D10" t="s">
        <v>2</v>
      </c>
      <c r="E10" t="s">
        <v>3</v>
      </c>
      <c r="F10" s="2" t="s">
        <v>5</v>
      </c>
    </row>
    <row r="11" spans="1:12" x14ac:dyDescent="0.25">
      <c r="C11" s="1">
        <v>0.5</v>
      </c>
      <c r="D11" s="1">
        <v>0.5</v>
      </c>
      <c r="E11" s="1">
        <v>0.5</v>
      </c>
      <c r="F11" s="1"/>
    </row>
    <row r="12" spans="1:12" x14ac:dyDescent="0.25">
      <c r="B12">
        <v>38.9</v>
      </c>
      <c r="C12">
        <v>37.6</v>
      </c>
      <c r="D12">
        <v>34.5</v>
      </c>
      <c r="E12">
        <v>39.799999999999997</v>
      </c>
    </row>
    <row r="13" spans="1:12" x14ac:dyDescent="0.25">
      <c r="B13">
        <v>42.1</v>
      </c>
      <c r="C13">
        <v>38.200000000000003</v>
      </c>
      <c r="D13">
        <v>46.3</v>
      </c>
      <c r="E13">
        <v>48.4</v>
      </c>
    </row>
    <row r="14" spans="1:12" x14ac:dyDescent="0.25">
      <c r="B14">
        <v>39.4</v>
      </c>
      <c r="C14">
        <v>37.1</v>
      </c>
      <c r="D14">
        <v>51.3</v>
      </c>
      <c r="E14">
        <v>42.3</v>
      </c>
    </row>
    <row r="15" spans="1:12" x14ac:dyDescent="0.25">
      <c r="B15">
        <v>39.700000000000003</v>
      </c>
      <c r="C15">
        <v>28.3</v>
      </c>
      <c r="D15">
        <v>47</v>
      </c>
      <c r="E15">
        <v>44</v>
      </c>
    </row>
    <row r="16" spans="1:12" x14ac:dyDescent="0.25">
      <c r="B16">
        <v>34</v>
      </c>
      <c r="C16">
        <v>28.5</v>
      </c>
      <c r="D16">
        <v>50</v>
      </c>
      <c r="E16">
        <v>42</v>
      </c>
    </row>
    <row r="17" spans="1:5" x14ac:dyDescent="0.25">
      <c r="B17">
        <v>39.799999999999997</v>
      </c>
      <c r="C17">
        <v>25.9</v>
      </c>
      <c r="D17">
        <v>49.5</v>
      </c>
      <c r="E17">
        <v>42.7</v>
      </c>
    </row>
    <row r="18" spans="1:5" x14ac:dyDescent="0.25">
      <c r="A18" t="s">
        <v>9</v>
      </c>
      <c r="B18">
        <f>AVERAGE(B12:B17)</f>
        <v>38.983333333333341</v>
      </c>
      <c r="C18">
        <f t="shared" ref="C18:E18" si="2">AVERAGE(C12:C17)</f>
        <v>32.6</v>
      </c>
      <c r="D18">
        <f t="shared" si="2"/>
        <v>46.433333333333337</v>
      </c>
      <c r="E18">
        <f t="shared" si="2"/>
        <v>43.199999999999996</v>
      </c>
    </row>
    <row r="19" spans="1:5" x14ac:dyDescent="0.25">
      <c r="A19" t="s">
        <v>10</v>
      </c>
      <c r="B19">
        <f>STDEV(B12:B17)</f>
        <v>2.6798631805871485</v>
      </c>
      <c r="C19">
        <f t="shared" ref="C19:E19" si="3">STDEV(C12:C17)</f>
        <v>5.5999999999999872</v>
      </c>
      <c r="D19">
        <f t="shared" si="3"/>
        <v>6.1409011282275419</v>
      </c>
      <c r="E19">
        <f t="shared" si="3"/>
        <v>2.8892905703649818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S11"/>
  <sheetViews>
    <sheetView topLeftCell="E2" workbookViewId="0">
      <selection activeCell="G13" sqref="G13"/>
    </sheetView>
  </sheetViews>
  <sheetFormatPr defaultColWidth="11" defaultRowHeight="15.75" x14ac:dyDescent="0.25"/>
  <sheetData>
    <row r="2" spans="5:19" x14ac:dyDescent="0.25">
      <c r="E2" t="s">
        <v>19</v>
      </c>
      <c r="F2" t="s">
        <v>7</v>
      </c>
      <c r="M2" t="s">
        <v>8</v>
      </c>
    </row>
    <row r="3" spans="5:19" x14ac:dyDescent="0.25">
      <c r="F3" t="s">
        <v>1</v>
      </c>
      <c r="G3">
        <v>50</v>
      </c>
      <c r="H3" t="s">
        <v>2</v>
      </c>
      <c r="I3">
        <v>50</v>
      </c>
      <c r="J3" t="s">
        <v>3</v>
      </c>
      <c r="K3">
        <v>50</v>
      </c>
      <c r="M3" t="s">
        <v>0</v>
      </c>
      <c r="N3" t="s">
        <v>1</v>
      </c>
      <c r="O3">
        <v>50</v>
      </c>
      <c r="P3" t="s">
        <v>2</v>
      </c>
      <c r="Q3">
        <v>50</v>
      </c>
      <c r="R3" t="s">
        <v>3</v>
      </c>
      <c r="S3">
        <v>50</v>
      </c>
    </row>
    <row r="4" spans="5:19" x14ac:dyDescent="0.25">
      <c r="F4" s="4">
        <v>3.38</v>
      </c>
      <c r="G4" s="4">
        <v>4.55</v>
      </c>
      <c r="H4" s="4">
        <v>8.4</v>
      </c>
      <c r="I4" s="4">
        <v>9.42</v>
      </c>
      <c r="J4" s="4">
        <v>7.36</v>
      </c>
      <c r="K4" s="4">
        <v>7.39</v>
      </c>
      <c r="M4" s="4">
        <v>8.6999999999999993</v>
      </c>
      <c r="N4" s="4">
        <v>5.8</v>
      </c>
      <c r="O4" s="4">
        <v>6.35</v>
      </c>
      <c r="P4" s="4">
        <v>13.5</v>
      </c>
      <c r="Q4" s="4">
        <v>12.1</v>
      </c>
      <c r="R4" s="4">
        <v>9.1</v>
      </c>
      <c r="S4" s="4">
        <v>10.4</v>
      </c>
    </row>
    <row r="5" spans="5:19" x14ac:dyDescent="0.25">
      <c r="F5" s="4">
        <v>3.69</v>
      </c>
      <c r="G5" s="4">
        <v>4.4400000000000004</v>
      </c>
      <c r="H5" s="4">
        <v>7.57</v>
      </c>
      <c r="I5" s="4">
        <v>9.5399999999999991</v>
      </c>
      <c r="J5" s="4">
        <v>6.79</v>
      </c>
      <c r="K5" s="4">
        <v>8</v>
      </c>
      <c r="M5" s="4">
        <v>9.1999999999999993</v>
      </c>
      <c r="N5" s="4">
        <v>6.2</v>
      </c>
      <c r="O5" s="4">
        <v>7.7</v>
      </c>
      <c r="P5" s="4">
        <v>14.2</v>
      </c>
      <c r="Q5" s="4">
        <v>13.02</v>
      </c>
      <c r="R5" s="4">
        <v>8.6</v>
      </c>
      <c r="S5" s="4">
        <v>10.34</v>
      </c>
    </row>
    <row r="6" spans="5:19" x14ac:dyDescent="0.25">
      <c r="F6" s="4">
        <v>4.2</v>
      </c>
      <c r="G6" s="4">
        <v>3.4</v>
      </c>
      <c r="H6" s="4">
        <v>8.1</v>
      </c>
      <c r="I6" s="4">
        <v>10.199999999999999</v>
      </c>
      <c r="J6" s="4">
        <v>7.08</v>
      </c>
      <c r="K6" s="4">
        <v>7.68</v>
      </c>
      <c r="M6" s="4">
        <v>8.1</v>
      </c>
      <c r="N6" s="4">
        <v>4.9000000000000004</v>
      </c>
      <c r="O6" s="4">
        <v>5.9</v>
      </c>
      <c r="P6" s="4">
        <v>13.9</v>
      </c>
      <c r="Q6" s="4">
        <v>13.24</v>
      </c>
      <c r="R6" s="4">
        <v>8.4</v>
      </c>
      <c r="S6" s="4">
        <v>9.58</v>
      </c>
    </row>
    <row r="7" spans="5:19" x14ac:dyDescent="0.25">
      <c r="F7">
        <v>5</v>
      </c>
      <c r="G7" s="4">
        <v>3.8</v>
      </c>
      <c r="H7" s="4">
        <v>8.6999999999999993</v>
      </c>
      <c r="I7" s="4">
        <v>7.9</v>
      </c>
      <c r="J7" s="4">
        <v>8</v>
      </c>
      <c r="K7" s="4">
        <v>6.8</v>
      </c>
      <c r="M7" s="4">
        <v>8.3000000000000007</v>
      </c>
      <c r="N7" s="4">
        <v>5.5</v>
      </c>
      <c r="O7" s="4">
        <v>4.4000000000000004</v>
      </c>
      <c r="P7" s="4">
        <v>12.2</v>
      </c>
      <c r="Q7" s="4">
        <v>12.5</v>
      </c>
      <c r="R7" s="4">
        <v>7.7</v>
      </c>
      <c r="S7" s="4">
        <v>11.8</v>
      </c>
    </row>
    <row r="8" spans="5:19" x14ac:dyDescent="0.25">
      <c r="F8">
        <v>5</v>
      </c>
      <c r="G8" s="4">
        <v>2.6</v>
      </c>
      <c r="H8" s="4">
        <v>8.3000000000000007</v>
      </c>
      <c r="I8" s="4">
        <v>9.8000000000000007</v>
      </c>
      <c r="J8" s="4">
        <v>7.8</v>
      </c>
      <c r="K8" s="4">
        <v>8.1999999999999993</v>
      </c>
      <c r="M8" s="4">
        <v>7.6</v>
      </c>
      <c r="N8" s="4">
        <v>4.7</v>
      </c>
      <c r="O8" s="4">
        <v>5.5</v>
      </c>
      <c r="P8" s="4">
        <v>12.1</v>
      </c>
      <c r="Q8" s="4">
        <v>12.2</v>
      </c>
      <c r="R8" s="4">
        <v>9.1</v>
      </c>
      <c r="S8" s="4">
        <v>9.6</v>
      </c>
    </row>
    <row r="9" spans="5:19" x14ac:dyDescent="0.25">
      <c r="F9">
        <v>3.1</v>
      </c>
      <c r="G9" s="4">
        <v>3.8</v>
      </c>
      <c r="H9" s="4">
        <v>9</v>
      </c>
      <c r="I9" s="4">
        <v>9.1999999999999993</v>
      </c>
      <c r="J9" s="4">
        <v>7.9</v>
      </c>
      <c r="K9" s="4">
        <v>6.6</v>
      </c>
      <c r="M9" s="4">
        <v>8.5399999999999991</v>
      </c>
      <c r="N9" s="4">
        <v>4.4000000000000004</v>
      </c>
      <c r="O9" s="4">
        <v>5.7</v>
      </c>
      <c r="P9" s="4">
        <v>12.3</v>
      </c>
      <c r="Q9" s="4">
        <v>11.7</v>
      </c>
      <c r="R9" s="4">
        <v>10.199999999999999</v>
      </c>
      <c r="S9" s="4">
        <v>11.5</v>
      </c>
    </row>
    <row r="10" spans="5:19" x14ac:dyDescent="0.25">
      <c r="F10">
        <f>AVERAGE(F4:F9)</f>
        <v>4.0616666666666665</v>
      </c>
      <c r="G10">
        <f t="shared" ref="G10:K10" si="0">AVERAGE(G4:G9)</f>
        <v>3.7650000000000006</v>
      </c>
      <c r="H10">
        <f t="shared" si="0"/>
        <v>8.3449999999999989</v>
      </c>
      <c r="I10">
        <f t="shared" si="0"/>
        <v>9.3433333333333337</v>
      </c>
      <c r="J10">
        <f t="shared" si="0"/>
        <v>7.4883333333333333</v>
      </c>
      <c r="K10">
        <f t="shared" si="0"/>
        <v>7.4450000000000003</v>
      </c>
      <c r="N10">
        <f t="shared" ref="N10" si="1">AVERAGE(N4:N9)</f>
        <v>5.25</v>
      </c>
      <c r="O10">
        <f t="shared" ref="O10" si="2">AVERAGE(O4:O9)</f>
        <v>5.9250000000000007</v>
      </c>
      <c r="P10">
        <f t="shared" ref="P10" si="3">AVERAGE(P4:P9)</f>
        <v>13.033333333333331</v>
      </c>
      <c r="Q10">
        <f t="shared" ref="Q10" si="4">AVERAGE(Q4:Q9)</f>
        <v>12.46</v>
      </c>
      <c r="R10">
        <f t="shared" ref="R10" si="5">AVERAGE(R4:R9)</f>
        <v>8.8500000000000014</v>
      </c>
      <c r="S10">
        <f t="shared" ref="S10" si="6">AVERAGE(S4:S9)</f>
        <v>10.536666666666667</v>
      </c>
    </row>
    <row r="11" spans="5:19" x14ac:dyDescent="0.25">
      <c r="F11">
        <f>STDEV(F4:F9)</f>
        <v>0.81334904356411653</v>
      </c>
      <c r="G11">
        <f t="shared" ref="G11:S11" si="7">STDEV(G4:G9)</f>
        <v>0.71620527783589738</v>
      </c>
      <c r="H11">
        <f t="shared" si="7"/>
        <v>0.49411537114321774</v>
      </c>
      <c r="I11">
        <f t="shared" si="7"/>
        <v>0.78622303875342292</v>
      </c>
      <c r="J11">
        <f t="shared" si="7"/>
        <v>0.48975163773760538</v>
      </c>
      <c r="K11">
        <f t="shared" si="7"/>
        <v>0.64286079364042714</v>
      </c>
      <c r="M11">
        <f>AVERAGE(M4:M9)</f>
        <v>8.4066666666666663</v>
      </c>
      <c r="N11">
        <f t="shared" si="7"/>
        <v>0.6949820141557651</v>
      </c>
      <c r="O11">
        <f t="shared" si="7"/>
        <v>1.0852419085162521</v>
      </c>
      <c r="P11">
        <f t="shared" si="7"/>
        <v>0.941629792788369</v>
      </c>
      <c r="Q11">
        <f t="shared" si="7"/>
        <v>0.58282072715372801</v>
      </c>
      <c r="R11">
        <f t="shared" si="7"/>
        <v>0.84083292038311597</v>
      </c>
      <c r="S11">
        <f t="shared" si="7"/>
        <v>0.93530030827893296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2"/>
  <sheetViews>
    <sheetView workbookViewId="0">
      <selection activeCell="B17" sqref="B17"/>
    </sheetView>
  </sheetViews>
  <sheetFormatPr defaultColWidth="8.875" defaultRowHeight="15" x14ac:dyDescent="0.25"/>
  <cols>
    <col min="1" max="16384" width="8.875" style="6"/>
  </cols>
  <sheetData>
    <row r="1" spans="1:19" x14ac:dyDescent="0.25">
      <c r="A1" s="6" t="s">
        <v>18</v>
      </c>
      <c r="C1" s="6" t="s">
        <v>0</v>
      </c>
      <c r="D1" s="6" t="s">
        <v>11</v>
      </c>
      <c r="E1" s="6" t="s">
        <v>12</v>
      </c>
      <c r="F1" s="6" t="s">
        <v>13</v>
      </c>
      <c r="H1" s="6" t="s">
        <v>16</v>
      </c>
      <c r="J1" s="6" t="s">
        <v>0</v>
      </c>
      <c r="K1" s="6" t="s">
        <v>11</v>
      </c>
      <c r="L1" s="6" t="s">
        <v>12</v>
      </c>
      <c r="M1" s="6" t="s">
        <v>13</v>
      </c>
      <c r="N1" s="6" t="s">
        <v>17</v>
      </c>
      <c r="P1" s="6" t="s">
        <v>0</v>
      </c>
      <c r="Q1" s="6" t="s">
        <v>11</v>
      </c>
      <c r="R1" s="6" t="s">
        <v>12</v>
      </c>
      <c r="S1" s="6" t="s">
        <v>13</v>
      </c>
    </row>
    <row r="2" spans="1:19" x14ac:dyDescent="0.25">
      <c r="B2" s="6">
        <v>-24.966999999999999</v>
      </c>
      <c r="C2" s="6">
        <v>34.070189999999997</v>
      </c>
      <c r="D2" s="6">
        <v>26.563739999999999</v>
      </c>
      <c r="E2" s="6">
        <v>31.43451</v>
      </c>
      <c r="F2" s="6">
        <v>28.94576</v>
      </c>
      <c r="I2" s="6">
        <v>0</v>
      </c>
      <c r="J2" s="7">
        <v>8.0000000000000004E-4</v>
      </c>
      <c r="K2" s="6">
        <v>8.8000000000000005E-3</v>
      </c>
      <c r="L2" s="6">
        <v>9.4999999999999998E-3</v>
      </c>
      <c r="M2" s="6">
        <v>2.325E-2</v>
      </c>
      <c r="O2" s="6">
        <v>0</v>
      </c>
      <c r="P2" s="6">
        <v>8.8000000000000005E-3</v>
      </c>
      <c r="Q2" s="6">
        <v>5.0000000000000001E-3</v>
      </c>
      <c r="R2" s="6">
        <v>2E-3</v>
      </c>
      <c r="S2" s="6">
        <v>0</v>
      </c>
    </row>
    <row r="3" spans="1:19" x14ac:dyDescent="0.25">
      <c r="B3" s="6">
        <v>-24.8</v>
      </c>
      <c r="C3" s="6">
        <v>34.083480000000002</v>
      </c>
      <c r="D3" s="6">
        <v>26.1004</v>
      </c>
      <c r="E3" s="6">
        <v>31.431429999999999</v>
      </c>
      <c r="F3" s="6">
        <v>28.968240000000002</v>
      </c>
      <c r="I3" s="6">
        <v>0.02</v>
      </c>
      <c r="J3" s="6">
        <v>1.84E-2</v>
      </c>
      <c r="K3" s="6">
        <v>2.5999999999999999E-2</v>
      </c>
      <c r="L3" s="6">
        <v>2.1499999999999998E-2</v>
      </c>
      <c r="M3" s="6">
        <v>4.8750000000000002E-2</v>
      </c>
      <c r="O3" s="6">
        <v>0.02</v>
      </c>
      <c r="P3" s="6">
        <v>2.2800000000000001E-2</v>
      </c>
      <c r="Q3" s="6">
        <v>1.2749999999999999E-2</v>
      </c>
      <c r="R3" s="6">
        <v>8.9999999999999993E-3</v>
      </c>
      <c r="S3" s="6">
        <v>2.4500000000000001E-2</v>
      </c>
    </row>
    <row r="4" spans="1:19" x14ac:dyDescent="0.25">
      <c r="B4" s="6">
        <v>-24.634</v>
      </c>
      <c r="C4" s="6">
        <v>33.91404</v>
      </c>
      <c r="D4" s="6">
        <v>39.33811</v>
      </c>
      <c r="E4" s="6">
        <v>31.29091</v>
      </c>
      <c r="F4" s="6">
        <v>28.848960000000002</v>
      </c>
      <c r="I4" s="6">
        <v>0.04</v>
      </c>
      <c r="J4" s="6">
        <v>2.76E-2</v>
      </c>
      <c r="K4" s="6">
        <v>7.6399999999999996E-2</v>
      </c>
      <c r="L4" s="6">
        <v>6.8500000000000005E-2</v>
      </c>
      <c r="M4" s="6">
        <v>0.1215</v>
      </c>
      <c r="O4" s="6">
        <v>0.04</v>
      </c>
      <c r="P4" s="6">
        <v>7.3999999999999996E-2</v>
      </c>
      <c r="Q4" s="6">
        <v>3.2250000000000001E-2</v>
      </c>
      <c r="R4" s="6">
        <v>4.65E-2</v>
      </c>
      <c r="S4" s="6">
        <v>4.3499999999999997E-2</v>
      </c>
    </row>
    <row r="5" spans="1:19" x14ac:dyDescent="0.25">
      <c r="B5" s="6">
        <v>-24.466999999999999</v>
      </c>
      <c r="C5" s="6">
        <v>33.805529999999997</v>
      </c>
      <c r="D5" s="6">
        <v>39.352809999999998</v>
      </c>
      <c r="E5" s="6">
        <v>31.204029999999999</v>
      </c>
      <c r="F5" s="6">
        <v>28.961220000000001</v>
      </c>
      <c r="I5" s="6">
        <v>0.06</v>
      </c>
      <c r="J5" s="6">
        <v>4.8399999999999999E-2</v>
      </c>
      <c r="K5" s="6">
        <v>9.6000000000000002E-2</v>
      </c>
      <c r="L5" s="6">
        <v>8.6499999999999994E-2</v>
      </c>
      <c r="M5" s="6">
        <v>0.14174999999999999</v>
      </c>
      <c r="O5" s="6">
        <v>0.06</v>
      </c>
      <c r="P5" s="6">
        <v>9.9599999999999994E-2</v>
      </c>
      <c r="Q5" s="6">
        <v>4.3749999999999997E-2</v>
      </c>
      <c r="R5" s="6">
        <v>6.9000000000000006E-2</v>
      </c>
      <c r="S5" s="6">
        <v>8.3500000000000005E-2</v>
      </c>
    </row>
    <row r="6" spans="1:19" x14ac:dyDescent="0.25">
      <c r="B6" s="6">
        <v>-24.3</v>
      </c>
      <c r="C6" s="6">
        <v>33.656010000000002</v>
      </c>
      <c r="D6" s="6">
        <v>39.152169999999998</v>
      </c>
      <c r="E6" s="6">
        <v>31.293420000000001</v>
      </c>
      <c r="F6" s="6">
        <v>29.272490000000001</v>
      </c>
      <c r="I6" s="6">
        <v>0.08</v>
      </c>
      <c r="J6" s="6">
        <v>6.8000000000000005E-2</v>
      </c>
      <c r="K6" s="6">
        <v>0.14680000000000001</v>
      </c>
      <c r="L6" s="6">
        <v>0.13650000000000001</v>
      </c>
      <c r="M6" s="6">
        <v>0.186</v>
      </c>
      <c r="O6" s="6">
        <v>0.08</v>
      </c>
      <c r="P6" s="6">
        <v>0.15079999999999999</v>
      </c>
      <c r="Q6" s="6">
        <v>7.4999999999999997E-2</v>
      </c>
      <c r="R6" s="6">
        <v>9.0499999999999997E-2</v>
      </c>
      <c r="S6" s="6">
        <v>0.109</v>
      </c>
    </row>
    <row r="7" spans="1:19" x14ac:dyDescent="0.25">
      <c r="B7" s="6">
        <v>-24.134</v>
      </c>
      <c r="C7" s="6">
        <v>33.219329999999999</v>
      </c>
      <c r="D7" s="6">
        <v>38.919670000000004</v>
      </c>
      <c r="E7" s="6">
        <v>31.41985</v>
      </c>
      <c r="F7" s="6">
        <v>29.469239999999999</v>
      </c>
      <c r="I7" s="6">
        <v>0.1</v>
      </c>
      <c r="J7" s="6">
        <v>0.1008</v>
      </c>
      <c r="K7" s="6">
        <v>0.15679999999999999</v>
      </c>
      <c r="L7" s="6">
        <v>0.151</v>
      </c>
      <c r="M7" s="6">
        <v>0.20025000000000001</v>
      </c>
      <c r="O7" s="6">
        <v>0.1</v>
      </c>
      <c r="P7" s="6">
        <v>0.16600000000000001</v>
      </c>
      <c r="Q7" s="6">
        <v>8.2000000000000003E-2</v>
      </c>
      <c r="R7" s="6">
        <v>0.11849999999999999</v>
      </c>
      <c r="S7" s="6">
        <v>0.155</v>
      </c>
    </row>
    <row r="8" spans="1:19" x14ac:dyDescent="0.25">
      <c r="B8" s="6">
        <v>-23.966999999999999</v>
      </c>
      <c r="C8" s="6">
        <v>32.522449999999999</v>
      </c>
      <c r="D8" s="6">
        <v>38.558779999999999</v>
      </c>
      <c r="E8" s="6">
        <v>31.43083</v>
      </c>
      <c r="F8" s="6">
        <v>29.448930000000001</v>
      </c>
      <c r="I8" s="6">
        <v>0.12</v>
      </c>
      <c r="J8" s="6">
        <v>0.11119999999999999</v>
      </c>
      <c r="K8" s="6">
        <v>0.192</v>
      </c>
      <c r="L8" s="6">
        <v>0.191</v>
      </c>
      <c r="M8" s="6">
        <v>0.23250000000000001</v>
      </c>
      <c r="O8" s="6">
        <v>0.12</v>
      </c>
      <c r="P8" s="6">
        <v>0.2072</v>
      </c>
      <c r="Q8" s="6">
        <v>0.10525</v>
      </c>
      <c r="R8" s="6">
        <v>0.16400000000000001</v>
      </c>
      <c r="S8" s="6">
        <v>0.16750000000000001</v>
      </c>
    </row>
    <row r="9" spans="1:19" x14ac:dyDescent="0.25">
      <c r="B9" s="6">
        <v>-23.8</v>
      </c>
      <c r="C9" s="6">
        <v>31.70317</v>
      </c>
      <c r="D9" s="6">
        <v>37.868830000000003</v>
      </c>
      <c r="E9" s="6">
        <v>31.26135</v>
      </c>
      <c r="F9" s="6">
        <v>29.239470000000001</v>
      </c>
      <c r="I9" s="6">
        <v>0.14000000000000001</v>
      </c>
      <c r="J9" s="6">
        <v>0.1404</v>
      </c>
      <c r="K9" s="6">
        <v>0.1996</v>
      </c>
      <c r="L9" s="6">
        <v>0.20649999999999999</v>
      </c>
      <c r="M9" s="6">
        <v>0.24299999999999999</v>
      </c>
      <c r="O9" s="6">
        <v>0.14000000000000001</v>
      </c>
      <c r="P9" s="6">
        <v>0.21479999999999999</v>
      </c>
      <c r="Q9" s="6">
        <v>0.11325</v>
      </c>
      <c r="R9" s="6">
        <v>0.17949999999999999</v>
      </c>
      <c r="S9" s="6">
        <v>0.20549999999999999</v>
      </c>
    </row>
    <row r="10" spans="1:19" x14ac:dyDescent="0.25">
      <c r="B10" s="6">
        <v>-23.634</v>
      </c>
      <c r="C10" s="6">
        <v>30.881930000000001</v>
      </c>
      <c r="D10" s="6">
        <v>36.907600000000002</v>
      </c>
      <c r="E10" s="6">
        <v>30.920020000000001</v>
      </c>
      <c r="F10" s="6">
        <v>28.89903</v>
      </c>
      <c r="I10" s="6">
        <v>0.16</v>
      </c>
      <c r="J10" s="6">
        <v>0.15759999999999999</v>
      </c>
      <c r="K10" s="6">
        <v>0.22439999999999999</v>
      </c>
      <c r="L10" s="6">
        <v>0.23449999999999999</v>
      </c>
      <c r="M10" s="6">
        <v>0.26624999999999999</v>
      </c>
      <c r="O10" s="6">
        <v>0.16</v>
      </c>
      <c r="P10" s="6">
        <v>0.23880000000000001</v>
      </c>
      <c r="Q10" s="6">
        <v>0.13075000000000001</v>
      </c>
      <c r="R10" s="6">
        <v>0.19850000000000001</v>
      </c>
      <c r="S10" s="6">
        <v>0.2215</v>
      </c>
    </row>
    <row r="11" spans="1:19" x14ac:dyDescent="0.25">
      <c r="B11" s="6">
        <v>-23.466999999999999</v>
      </c>
      <c r="C11" s="6">
        <v>30.127890000000001</v>
      </c>
      <c r="D11" s="6">
        <v>35.826070000000001</v>
      </c>
      <c r="E11" s="6">
        <v>30.45008</v>
      </c>
      <c r="F11" s="6">
        <v>28.481580000000001</v>
      </c>
      <c r="I11" s="6">
        <v>0.18</v>
      </c>
      <c r="J11" s="6">
        <v>0.17879999999999999</v>
      </c>
      <c r="K11" s="6">
        <v>0.2344</v>
      </c>
      <c r="L11" s="6">
        <v>0.25850000000000001</v>
      </c>
      <c r="M11" s="6">
        <v>0.28050000000000003</v>
      </c>
      <c r="O11" s="6">
        <v>0.18</v>
      </c>
      <c r="P11" s="6">
        <v>0.246</v>
      </c>
      <c r="Q11" s="6">
        <v>0.14399999999999999</v>
      </c>
      <c r="R11" s="6">
        <v>0.215</v>
      </c>
      <c r="S11" s="6">
        <v>0.254</v>
      </c>
    </row>
    <row r="12" spans="1:19" x14ac:dyDescent="0.25">
      <c r="B12" s="6">
        <v>-23.3</v>
      </c>
      <c r="C12" s="6">
        <v>29.469909999999999</v>
      </c>
      <c r="D12" s="6">
        <v>34.755159999999997</v>
      </c>
      <c r="E12" s="6">
        <v>29.90531</v>
      </c>
      <c r="F12" s="6">
        <v>28.027619999999999</v>
      </c>
      <c r="I12" s="6">
        <v>0.2</v>
      </c>
      <c r="J12" s="6">
        <v>0.18840000000000001</v>
      </c>
      <c r="K12" s="6">
        <v>0.24399999999999999</v>
      </c>
      <c r="L12" s="6">
        <v>0.27750000000000002</v>
      </c>
      <c r="M12" s="6">
        <v>0.29249999999999998</v>
      </c>
      <c r="O12" s="6">
        <v>0.2</v>
      </c>
      <c r="P12" s="6">
        <v>0.25359999999999999</v>
      </c>
      <c r="Q12" s="6">
        <v>0.154</v>
      </c>
      <c r="R12" s="6">
        <v>0.2505</v>
      </c>
      <c r="S12" s="6">
        <v>0.26750000000000002</v>
      </c>
    </row>
    <row r="13" spans="1:19" x14ac:dyDescent="0.25">
      <c r="B13" s="6">
        <v>-23.134</v>
      </c>
      <c r="C13" s="6">
        <v>28.91113</v>
      </c>
      <c r="D13" s="6">
        <v>33.768790000000003</v>
      </c>
      <c r="E13" s="6">
        <v>29.33295</v>
      </c>
      <c r="F13" s="6">
        <v>27.564779999999999</v>
      </c>
      <c r="I13" s="6">
        <v>0.22</v>
      </c>
      <c r="J13" s="6">
        <v>0.21279999999999999</v>
      </c>
      <c r="K13" s="6">
        <v>0.2492</v>
      </c>
      <c r="L13" s="6">
        <v>0.28749999999999998</v>
      </c>
      <c r="M13" s="6">
        <v>0.30075000000000002</v>
      </c>
      <c r="O13" s="6">
        <v>0.22</v>
      </c>
      <c r="P13" s="6">
        <v>0.25719999999999998</v>
      </c>
      <c r="Q13" s="6">
        <v>0.158</v>
      </c>
      <c r="R13" s="6">
        <v>0.26500000000000001</v>
      </c>
      <c r="S13" s="6">
        <v>0.29649999999999999</v>
      </c>
    </row>
    <row r="14" spans="1:19" x14ac:dyDescent="0.25">
      <c r="B14" s="6">
        <v>-22.966999999999999</v>
      </c>
      <c r="C14" s="6">
        <v>28.44229</v>
      </c>
      <c r="D14" s="6">
        <v>32.900939999999999</v>
      </c>
      <c r="E14" s="6">
        <v>28.765440000000002</v>
      </c>
      <c r="F14" s="6">
        <v>27.10933</v>
      </c>
      <c r="I14" s="6">
        <v>0.24</v>
      </c>
      <c r="J14" s="6">
        <v>0.2208</v>
      </c>
      <c r="K14" s="6">
        <v>0.25679999999999997</v>
      </c>
      <c r="L14" s="6">
        <v>0.3105</v>
      </c>
      <c r="M14" s="6">
        <v>0.31724999999999998</v>
      </c>
      <c r="O14" s="6">
        <v>0.24</v>
      </c>
      <c r="P14" s="6">
        <v>0.26119999999999999</v>
      </c>
      <c r="Q14" s="6">
        <v>0.17175000000000001</v>
      </c>
      <c r="R14" s="6">
        <v>0.27750000000000002</v>
      </c>
      <c r="S14" s="6">
        <v>0.31</v>
      </c>
    </row>
    <row r="15" spans="1:19" x14ac:dyDescent="0.25">
      <c r="B15" s="6">
        <v>-22.8</v>
      </c>
      <c r="C15" s="6">
        <v>28.05217</v>
      </c>
      <c r="D15" s="6">
        <v>32.160420000000002</v>
      </c>
      <c r="E15" s="6">
        <v>28.22606</v>
      </c>
      <c r="F15" s="6">
        <v>26.674219999999998</v>
      </c>
      <c r="I15" s="6">
        <v>0.26</v>
      </c>
      <c r="J15" s="6">
        <v>0.2356</v>
      </c>
      <c r="K15" s="6">
        <v>0.26079999999999998</v>
      </c>
      <c r="L15" s="6">
        <v>0.3175</v>
      </c>
      <c r="M15" s="6">
        <v>0.32250000000000001</v>
      </c>
      <c r="O15" s="6">
        <v>0.26</v>
      </c>
      <c r="P15" s="6">
        <v>0.2636</v>
      </c>
      <c r="Q15" s="6">
        <v>0.17624999999999999</v>
      </c>
      <c r="R15" s="6">
        <v>0.28949999999999998</v>
      </c>
      <c r="S15" s="6">
        <v>0.33050000000000002</v>
      </c>
    </row>
    <row r="16" spans="1:19" x14ac:dyDescent="0.25">
      <c r="B16" s="6">
        <v>-22.634</v>
      </c>
      <c r="C16" s="6">
        <v>27.72861</v>
      </c>
      <c r="D16" s="6">
        <v>31.537659999999999</v>
      </c>
      <c r="E16" s="6">
        <v>27.72852</v>
      </c>
      <c r="F16" s="6">
        <v>26.26585</v>
      </c>
      <c r="I16" s="6">
        <v>0.28000000000000003</v>
      </c>
      <c r="J16" s="6">
        <v>0.24279999999999999</v>
      </c>
      <c r="K16" s="6">
        <v>0.26600000000000001</v>
      </c>
      <c r="L16" s="6">
        <v>0.33150000000000002</v>
      </c>
      <c r="M16" s="6">
        <v>0.33750000000000002</v>
      </c>
      <c r="O16" s="6">
        <v>0.28000000000000003</v>
      </c>
      <c r="P16" s="6">
        <v>0.26400000000000001</v>
      </c>
      <c r="Q16" s="6">
        <v>0.184</v>
      </c>
      <c r="R16" s="6">
        <v>0.3125</v>
      </c>
      <c r="S16" s="6">
        <v>0.34100000000000003</v>
      </c>
    </row>
    <row r="17" spans="2:19" x14ac:dyDescent="0.25">
      <c r="B17" s="6">
        <v>-22.466999999999999</v>
      </c>
      <c r="C17" s="6">
        <v>27.46058</v>
      </c>
      <c r="D17" s="6">
        <v>31.02056</v>
      </c>
      <c r="E17" s="6">
        <v>27.278020000000001</v>
      </c>
      <c r="F17" s="6">
        <v>25.888500000000001</v>
      </c>
      <c r="I17" s="6">
        <v>0.3</v>
      </c>
      <c r="J17" s="6">
        <v>0.252</v>
      </c>
      <c r="K17" s="6">
        <v>0.26840000000000003</v>
      </c>
      <c r="L17" s="6">
        <v>0.33650000000000002</v>
      </c>
      <c r="M17" s="6">
        <v>0.34350000000000003</v>
      </c>
      <c r="O17" s="6">
        <v>0.3</v>
      </c>
      <c r="P17" s="6">
        <v>0.26519999999999999</v>
      </c>
      <c r="Q17" s="6">
        <v>0.18825</v>
      </c>
      <c r="R17" s="6">
        <v>0.32050000000000001</v>
      </c>
      <c r="S17" s="6">
        <v>0.35849999999999999</v>
      </c>
    </row>
    <row r="18" spans="2:19" x14ac:dyDescent="0.25">
      <c r="B18" s="6">
        <v>-22.3</v>
      </c>
      <c r="C18" s="6">
        <v>27.239239999999999</v>
      </c>
      <c r="D18" s="6">
        <v>30.595459999999999</v>
      </c>
      <c r="E18" s="6">
        <v>26.876609999999999</v>
      </c>
      <c r="F18" s="6">
        <v>25.544070000000001</v>
      </c>
      <c r="I18" s="6">
        <v>0.32</v>
      </c>
      <c r="J18" s="6">
        <v>0.25640000000000002</v>
      </c>
      <c r="K18" s="6">
        <v>0.27160000000000001</v>
      </c>
      <c r="L18" s="6">
        <v>0.34449999999999997</v>
      </c>
      <c r="M18" s="6">
        <v>0.35175000000000001</v>
      </c>
      <c r="O18" s="6">
        <v>0.32</v>
      </c>
      <c r="P18" s="6">
        <v>0.26600000000000001</v>
      </c>
      <c r="Q18" s="6">
        <v>0.19425000000000001</v>
      </c>
      <c r="R18" s="6">
        <v>0.33050000000000002</v>
      </c>
      <c r="S18" s="6">
        <v>0.36849999999999999</v>
      </c>
    </row>
    <row r="19" spans="2:19" x14ac:dyDescent="0.25">
      <c r="B19" s="6">
        <v>-22.134</v>
      </c>
      <c r="C19" s="6">
        <v>27.056339999999999</v>
      </c>
      <c r="D19" s="6">
        <v>30.24654</v>
      </c>
      <c r="E19" s="6">
        <v>26.523009999999999</v>
      </c>
      <c r="F19" s="6">
        <v>25.232959999999999</v>
      </c>
      <c r="I19" s="6">
        <v>0.34</v>
      </c>
      <c r="J19" s="6">
        <v>0.26679999999999998</v>
      </c>
      <c r="K19" s="6">
        <v>0.27360000000000001</v>
      </c>
      <c r="L19" s="6">
        <v>0.35149999999999998</v>
      </c>
      <c r="M19" s="6">
        <v>0.36</v>
      </c>
      <c r="O19" s="6">
        <v>0.34</v>
      </c>
      <c r="P19" s="6">
        <v>0.2656</v>
      </c>
      <c r="Q19" s="6">
        <v>0.19825000000000001</v>
      </c>
      <c r="R19" s="6">
        <v>0.33850000000000002</v>
      </c>
      <c r="S19" s="6">
        <v>0.38400000000000001</v>
      </c>
    </row>
    <row r="20" spans="2:19" x14ac:dyDescent="0.25">
      <c r="B20" s="6">
        <v>-21.966999999999999</v>
      </c>
      <c r="C20" s="6">
        <v>26.904730000000001</v>
      </c>
      <c r="D20" s="6">
        <v>29.96227</v>
      </c>
      <c r="E20" s="6">
        <v>26.21407</v>
      </c>
      <c r="F20" s="6">
        <v>24.95288</v>
      </c>
      <c r="I20" s="6">
        <v>0.36</v>
      </c>
      <c r="J20" s="6">
        <v>0.27160000000000001</v>
      </c>
      <c r="K20" s="6">
        <v>0.27639999999999998</v>
      </c>
      <c r="L20" s="6">
        <v>0.36249999999999999</v>
      </c>
      <c r="M20" s="6">
        <v>0.372</v>
      </c>
      <c r="O20" s="6">
        <v>0.36</v>
      </c>
      <c r="P20" s="6">
        <v>0.26640000000000003</v>
      </c>
      <c r="Q20" s="6">
        <v>0.20499999999999999</v>
      </c>
      <c r="R20" s="6">
        <v>0.35249999999999998</v>
      </c>
      <c r="S20" s="6">
        <v>0.38900000000000001</v>
      </c>
    </row>
    <row r="21" spans="2:19" x14ac:dyDescent="0.25">
      <c r="B21" s="6">
        <v>-21.8</v>
      </c>
      <c r="C21" s="6">
        <v>26.780059999999999</v>
      </c>
      <c r="D21" s="6">
        <v>29.730799999999999</v>
      </c>
      <c r="E21" s="6">
        <v>25.945239999999998</v>
      </c>
      <c r="F21" s="6">
        <v>24.703620000000001</v>
      </c>
      <c r="I21" s="6">
        <v>0.38</v>
      </c>
      <c r="J21" s="6">
        <v>0.27879999999999999</v>
      </c>
      <c r="K21" s="6">
        <v>0.27639999999999998</v>
      </c>
      <c r="L21" s="6">
        <v>0.36649999999999999</v>
      </c>
      <c r="M21" s="6">
        <v>0.37724999999999997</v>
      </c>
      <c r="O21" s="6">
        <v>0.38</v>
      </c>
      <c r="P21" s="6">
        <v>0.26640000000000003</v>
      </c>
      <c r="Q21" s="6">
        <v>0.20699999999999999</v>
      </c>
      <c r="R21" s="6">
        <v>0.36049999999999999</v>
      </c>
      <c r="S21" s="6">
        <v>0.40250000000000002</v>
      </c>
    </row>
    <row r="22" spans="2:19" x14ac:dyDescent="0.25">
      <c r="B22" s="6">
        <v>-21.634</v>
      </c>
      <c r="C22" s="6">
        <v>26.676459999999999</v>
      </c>
      <c r="D22" s="6">
        <v>29.541399999999999</v>
      </c>
      <c r="E22" s="6">
        <v>25.713439999999999</v>
      </c>
      <c r="F22" s="6">
        <v>24.482589999999998</v>
      </c>
      <c r="I22" s="6">
        <v>0.4</v>
      </c>
      <c r="J22" s="6">
        <v>0.2848</v>
      </c>
      <c r="K22" s="6">
        <v>0.27839999999999998</v>
      </c>
      <c r="L22" s="6">
        <v>0.38400000000000001</v>
      </c>
      <c r="M22" s="6">
        <v>0.38700000000000001</v>
      </c>
      <c r="O22" s="6">
        <v>0.4</v>
      </c>
      <c r="P22" s="6">
        <v>0.26719999999999999</v>
      </c>
      <c r="Q22" s="6">
        <v>0.21199999999999999</v>
      </c>
      <c r="R22" s="6">
        <v>0.36649999999999999</v>
      </c>
      <c r="S22" s="6">
        <v>0.40849999999999997</v>
      </c>
    </row>
    <row r="23" spans="2:19" x14ac:dyDescent="0.25">
      <c r="B23" s="6">
        <v>-21.466999999999999</v>
      </c>
      <c r="C23" s="6">
        <v>26.591889999999999</v>
      </c>
      <c r="D23" s="6">
        <v>29.388200000000001</v>
      </c>
      <c r="E23" s="6">
        <v>25.513439999999999</v>
      </c>
      <c r="F23" s="6">
        <v>24.287800000000001</v>
      </c>
      <c r="I23" s="6">
        <v>0.42</v>
      </c>
      <c r="J23" s="6">
        <v>0.29120000000000001</v>
      </c>
      <c r="K23" s="6">
        <v>0.27760000000000001</v>
      </c>
      <c r="L23" s="6">
        <v>0.39</v>
      </c>
      <c r="M23" s="6">
        <v>0.39224999999999999</v>
      </c>
      <c r="O23" s="6">
        <v>0.42</v>
      </c>
      <c r="P23" s="6">
        <v>0.26679999999999998</v>
      </c>
      <c r="Q23" s="6">
        <v>0.21375</v>
      </c>
      <c r="R23" s="6">
        <v>0.3725</v>
      </c>
      <c r="S23" s="6">
        <v>0.41749999999999998</v>
      </c>
    </row>
    <row r="24" spans="2:19" x14ac:dyDescent="0.25">
      <c r="B24" s="6">
        <v>-21.3</v>
      </c>
      <c r="C24" s="6">
        <v>26.521380000000001</v>
      </c>
      <c r="D24" s="6">
        <v>29.263269999999999</v>
      </c>
      <c r="E24" s="6">
        <v>25.341560000000001</v>
      </c>
      <c r="F24" s="6">
        <v>24.116350000000001</v>
      </c>
      <c r="I24" s="6">
        <v>0.44</v>
      </c>
      <c r="J24" s="6">
        <v>0.29399999999999998</v>
      </c>
      <c r="K24" s="6">
        <v>0.27800000000000002</v>
      </c>
      <c r="L24" s="6">
        <v>0.40500000000000003</v>
      </c>
      <c r="M24" s="6">
        <v>0.40125</v>
      </c>
      <c r="O24" s="6">
        <v>0.44</v>
      </c>
      <c r="P24" s="6">
        <v>0.2676</v>
      </c>
      <c r="Q24" s="6">
        <v>0.217</v>
      </c>
      <c r="R24" s="6">
        <v>0.38100000000000001</v>
      </c>
      <c r="S24" s="6">
        <v>0.42249999999999999</v>
      </c>
    </row>
    <row r="25" spans="2:19" x14ac:dyDescent="0.25">
      <c r="B25" s="6">
        <v>-21.134</v>
      </c>
      <c r="C25" s="6">
        <v>26.46358</v>
      </c>
      <c r="D25" s="6">
        <v>29.161249999999999</v>
      </c>
      <c r="E25" s="6">
        <v>25.19387</v>
      </c>
      <c r="F25" s="6">
        <v>23.96594</v>
      </c>
      <c r="I25" s="6">
        <v>0.46</v>
      </c>
      <c r="J25" s="6">
        <v>0.29920000000000002</v>
      </c>
      <c r="K25" s="6">
        <v>0.27800000000000002</v>
      </c>
      <c r="L25" s="6">
        <v>0.41</v>
      </c>
      <c r="M25" s="6">
        <v>0.40350000000000003</v>
      </c>
      <c r="O25" s="6">
        <v>0.46</v>
      </c>
      <c r="P25" s="6">
        <v>0.26719999999999999</v>
      </c>
      <c r="Q25" s="6">
        <v>0.21825</v>
      </c>
      <c r="R25" s="6">
        <v>0.38500000000000001</v>
      </c>
      <c r="S25" s="6">
        <v>0.43149999999999999</v>
      </c>
    </row>
    <row r="26" spans="2:19" x14ac:dyDescent="0.25">
      <c r="B26" s="6">
        <v>-20.966999999999999</v>
      </c>
      <c r="C26" s="6">
        <v>26.415220000000001</v>
      </c>
      <c r="D26" s="6">
        <v>29.07809</v>
      </c>
      <c r="E26" s="6">
        <v>25.066880000000001</v>
      </c>
      <c r="F26" s="6">
        <v>23.834599999999998</v>
      </c>
      <c r="I26" s="6">
        <v>0.48</v>
      </c>
      <c r="J26" s="6">
        <v>0.30199999999999999</v>
      </c>
      <c r="K26" s="6">
        <v>0.27679999999999999</v>
      </c>
      <c r="L26" s="6">
        <v>0.42099999999999999</v>
      </c>
      <c r="M26" s="6">
        <v>0.41399999999999998</v>
      </c>
      <c r="O26" s="6">
        <v>0.48</v>
      </c>
      <c r="P26" s="6">
        <v>0.26640000000000003</v>
      </c>
      <c r="Q26" s="6">
        <v>0.221</v>
      </c>
      <c r="R26" s="6">
        <v>0.38950000000000001</v>
      </c>
      <c r="S26" s="6">
        <v>0.4365</v>
      </c>
    </row>
    <row r="27" spans="2:19" x14ac:dyDescent="0.25">
      <c r="B27" s="6">
        <v>-20.8</v>
      </c>
      <c r="C27" s="6">
        <v>26.375830000000001</v>
      </c>
      <c r="D27" s="6">
        <v>29.010020000000001</v>
      </c>
      <c r="E27" s="6">
        <v>24.957560000000001</v>
      </c>
      <c r="F27" s="6">
        <v>23.720310000000001</v>
      </c>
      <c r="I27" s="6">
        <v>0.5</v>
      </c>
      <c r="J27" s="6">
        <v>0.30559999999999998</v>
      </c>
      <c r="K27" s="6">
        <v>0.27639999999999998</v>
      </c>
      <c r="L27" s="6">
        <v>0.42749999999999999</v>
      </c>
      <c r="M27" s="6">
        <v>0.42</v>
      </c>
      <c r="O27" s="6">
        <v>0.5</v>
      </c>
      <c r="P27" s="6">
        <v>0.26600000000000001</v>
      </c>
      <c r="Q27" s="6">
        <v>0.22275</v>
      </c>
      <c r="R27" s="6">
        <v>0.39100000000000001</v>
      </c>
      <c r="S27" s="6">
        <v>0.44400000000000001</v>
      </c>
    </row>
    <row r="28" spans="2:19" x14ac:dyDescent="0.25">
      <c r="B28" s="6">
        <v>-20.634</v>
      </c>
      <c r="C28" s="6">
        <v>26.34347</v>
      </c>
      <c r="D28" s="6">
        <v>28.95289</v>
      </c>
      <c r="E28" s="6">
        <v>24.86373</v>
      </c>
      <c r="F28" s="6">
        <v>23.621079999999999</v>
      </c>
      <c r="I28" s="6">
        <v>0.52</v>
      </c>
      <c r="J28" s="6">
        <v>0.308</v>
      </c>
      <c r="K28" s="6">
        <v>0.2752</v>
      </c>
      <c r="L28" s="6">
        <v>0.4335</v>
      </c>
      <c r="M28" s="6">
        <v>0.42599999999999999</v>
      </c>
      <c r="O28" s="6">
        <v>0.52</v>
      </c>
      <c r="P28" s="6">
        <v>0.26479999999999998</v>
      </c>
      <c r="Q28" s="6">
        <v>0.22500000000000001</v>
      </c>
      <c r="R28" s="6">
        <v>0.39650000000000002</v>
      </c>
      <c r="S28" s="6">
        <v>0.44750000000000001</v>
      </c>
    </row>
    <row r="29" spans="2:19" x14ac:dyDescent="0.25">
      <c r="B29" s="6">
        <v>-20.466999999999999</v>
      </c>
      <c r="C29" s="6">
        <v>26.316649999999999</v>
      </c>
      <c r="D29" s="6">
        <v>28.90653</v>
      </c>
      <c r="E29" s="6">
        <v>24.782830000000001</v>
      </c>
      <c r="F29" s="6">
        <v>23.534320000000001</v>
      </c>
      <c r="I29" s="6">
        <v>0.54</v>
      </c>
      <c r="J29" s="6">
        <v>0.31080000000000002</v>
      </c>
      <c r="K29" s="6">
        <v>0.2752</v>
      </c>
      <c r="L29" s="6">
        <v>0.4355</v>
      </c>
      <c r="M29" s="6">
        <v>0.42899999999999999</v>
      </c>
      <c r="O29" s="6">
        <v>0.54</v>
      </c>
      <c r="P29" s="6">
        <v>0.26479999999999998</v>
      </c>
      <c r="Q29" s="6">
        <v>0.22525000000000001</v>
      </c>
      <c r="R29" s="6">
        <v>0.39850000000000002</v>
      </c>
      <c r="S29" s="6">
        <v>0.45550000000000002</v>
      </c>
    </row>
    <row r="30" spans="2:19" x14ac:dyDescent="0.25">
      <c r="B30" s="6">
        <v>-20.3</v>
      </c>
      <c r="C30" s="6">
        <v>26.294630000000002</v>
      </c>
      <c r="D30" s="6">
        <v>28.869299999999999</v>
      </c>
      <c r="E30" s="6">
        <v>24.713010000000001</v>
      </c>
      <c r="F30" s="6">
        <v>23.459540000000001</v>
      </c>
      <c r="I30" s="6">
        <v>0.56000000000000005</v>
      </c>
      <c r="J30" s="6">
        <v>0.31159999999999999</v>
      </c>
      <c r="K30" s="6">
        <v>0.2732</v>
      </c>
      <c r="L30" s="6">
        <v>0.4425</v>
      </c>
      <c r="M30" s="6">
        <v>0.43725000000000003</v>
      </c>
      <c r="O30" s="6">
        <v>0.56000000000000005</v>
      </c>
      <c r="P30" s="6">
        <v>0.26400000000000001</v>
      </c>
      <c r="Q30" s="6">
        <v>0.22775000000000001</v>
      </c>
      <c r="R30" s="6">
        <v>0.40100000000000002</v>
      </c>
      <c r="S30" s="6">
        <v>0.45850000000000002</v>
      </c>
    </row>
    <row r="31" spans="2:19" x14ac:dyDescent="0.25">
      <c r="B31" s="6">
        <v>-20.134</v>
      </c>
      <c r="C31" s="6">
        <v>26.276019999999999</v>
      </c>
      <c r="D31" s="6">
        <v>28.837599999999998</v>
      </c>
      <c r="E31" s="6">
        <v>24.6524</v>
      </c>
      <c r="F31" s="6">
        <v>23.395029999999998</v>
      </c>
      <c r="I31" s="6">
        <v>0.57999999999999996</v>
      </c>
      <c r="J31" s="6">
        <v>0.31480000000000002</v>
      </c>
      <c r="K31" s="6">
        <v>0.27360000000000001</v>
      </c>
      <c r="L31" s="6">
        <v>0.44450000000000001</v>
      </c>
      <c r="M31" s="6">
        <v>0.44024999999999997</v>
      </c>
      <c r="O31" s="6">
        <v>0.57999999999999996</v>
      </c>
      <c r="P31" s="6">
        <v>0.26400000000000001</v>
      </c>
      <c r="Q31" s="6">
        <v>0.22875000000000001</v>
      </c>
      <c r="R31" s="6">
        <v>0.40250000000000002</v>
      </c>
      <c r="S31" s="6">
        <v>0.46250000000000002</v>
      </c>
    </row>
    <row r="32" spans="2:19" x14ac:dyDescent="0.25">
      <c r="B32" s="6">
        <v>-19.966999999999999</v>
      </c>
      <c r="C32" s="6">
        <v>26.26088</v>
      </c>
      <c r="D32" s="6">
        <v>28.810400000000001</v>
      </c>
      <c r="E32" s="6">
        <v>24.599630000000001</v>
      </c>
      <c r="F32" s="6">
        <v>23.339700000000001</v>
      </c>
      <c r="I32" s="6">
        <v>0.6</v>
      </c>
      <c r="J32" s="6">
        <v>0.31559999999999999</v>
      </c>
      <c r="K32" s="6">
        <v>0.27279999999999999</v>
      </c>
      <c r="L32" s="6">
        <v>0.44750000000000001</v>
      </c>
      <c r="M32" s="6">
        <v>0.44550000000000001</v>
      </c>
      <c r="O32" s="6">
        <v>0.6</v>
      </c>
      <c r="P32" s="6">
        <v>0.26400000000000001</v>
      </c>
      <c r="Q32" s="6">
        <v>0.22900000000000001</v>
      </c>
      <c r="R32" s="6">
        <v>0.40699999999999997</v>
      </c>
      <c r="S32" s="6">
        <v>0.46500000000000002</v>
      </c>
    </row>
    <row r="33" spans="2:19" x14ac:dyDescent="0.25">
      <c r="B33" s="6">
        <v>-19.8</v>
      </c>
      <c r="C33" s="6">
        <v>26.24784</v>
      </c>
      <c r="D33" s="6">
        <v>28.787230000000001</v>
      </c>
      <c r="E33" s="6">
        <v>24.553750000000001</v>
      </c>
      <c r="F33" s="6">
        <v>23.29214</v>
      </c>
      <c r="I33" s="6">
        <v>0.62</v>
      </c>
      <c r="J33" s="6">
        <v>0.31719999999999998</v>
      </c>
      <c r="K33" s="6">
        <v>0.27160000000000001</v>
      </c>
      <c r="L33" s="6">
        <v>0.45100000000000001</v>
      </c>
      <c r="M33" s="6">
        <v>0.45150000000000001</v>
      </c>
      <c r="O33" s="6">
        <v>0.62</v>
      </c>
      <c r="P33" s="6">
        <v>0.26319999999999999</v>
      </c>
      <c r="Q33" s="6">
        <v>0.23175000000000001</v>
      </c>
      <c r="R33" s="6">
        <v>0.40799999999999997</v>
      </c>
      <c r="S33" s="6">
        <v>0.46750000000000003</v>
      </c>
    </row>
    <row r="34" spans="2:19" x14ac:dyDescent="0.25">
      <c r="B34" s="6">
        <v>-19.634</v>
      </c>
      <c r="C34" s="6">
        <v>26.237909999999999</v>
      </c>
      <c r="D34" s="6">
        <v>28.7684</v>
      </c>
      <c r="E34" s="6">
        <v>24.514089999999999</v>
      </c>
      <c r="F34" s="6">
        <v>23.25187</v>
      </c>
      <c r="I34" s="6">
        <v>0.64</v>
      </c>
      <c r="J34" s="6">
        <v>0.31879999999999997</v>
      </c>
      <c r="K34" s="6">
        <v>0.27</v>
      </c>
      <c r="L34" s="6">
        <v>0.45300000000000001</v>
      </c>
      <c r="M34" s="6">
        <v>0.45674999999999999</v>
      </c>
      <c r="O34" s="6">
        <v>0.64</v>
      </c>
      <c r="P34" s="6">
        <v>0.26319999999999999</v>
      </c>
      <c r="Q34" s="6">
        <v>0.23175000000000001</v>
      </c>
      <c r="R34" s="6">
        <v>0.40949999999999998</v>
      </c>
      <c r="S34" s="6">
        <v>0.46949999999999997</v>
      </c>
    </row>
    <row r="35" spans="2:19" x14ac:dyDescent="0.25">
      <c r="B35" s="6">
        <v>-19.466999999999999</v>
      </c>
      <c r="C35" s="6">
        <v>26.229949999999999</v>
      </c>
      <c r="D35" s="6">
        <v>28.751370000000001</v>
      </c>
      <c r="E35" s="6">
        <v>24.478680000000001</v>
      </c>
      <c r="F35" s="6">
        <v>23.217189999999999</v>
      </c>
      <c r="I35" s="6">
        <v>0.66</v>
      </c>
      <c r="J35" s="6">
        <v>0.3196</v>
      </c>
      <c r="K35" s="6">
        <v>0.26919999999999999</v>
      </c>
      <c r="L35" s="6">
        <v>0.45350000000000001</v>
      </c>
      <c r="M35" s="6">
        <v>0.45900000000000002</v>
      </c>
      <c r="O35" s="6">
        <v>0.66</v>
      </c>
      <c r="P35" s="6">
        <v>0.26279999999999998</v>
      </c>
      <c r="Q35" s="6">
        <v>0.23200000000000001</v>
      </c>
      <c r="R35" s="6">
        <v>0.41049999999999998</v>
      </c>
      <c r="S35" s="6">
        <v>0.47249999999999998</v>
      </c>
    </row>
    <row r="36" spans="2:19" x14ac:dyDescent="0.25">
      <c r="B36" s="6">
        <v>-19.3</v>
      </c>
      <c r="C36" s="6">
        <v>26.223790000000001</v>
      </c>
      <c r="D36" s="6">
        <v>28.737480000000001</v>
      </c>
      <c r="E36" s="6">
        <v>24.448060000000002</v>
      </c>
      <c r="F36" s="6">
        <v>23.188189999999999</v>
      </c>
      <c r="I36" s="6">
        <v>0.68</v>
      </c>
      <c r="J36" s="6">
        <v>0.32040000000000002</v>
      </c>
      <c r="K36" s="6">
        <v>0.26800000000000002</v>
      </c>
      <c r="L36" s="6">
        <v>0.45500000000000002</v>
      </c>
      <c r="M36" s="6">
        <v>0.46425</v>
      </c>
      <c r="O36" s="6">
        <v>0.68</v>
      </c>
      <c r="P36" s="6">
        <v>0.2616</v>
      </c>
      <c r="Q36" s="6">
        <v>0.23375000000000001</v>
      </c>
      <c r="R36" s="6">
        <v>0.41249999999999998</v>
      </c>
      <c r="S36" s="6">
        <v>0.47349999999999998</v>
      </c>
    </row>
    <row r="37" spans="2:19" x14ac:dyDescent="0.25">
      <c r="B37" s="6">
        <v>-19.134</v>
      </c>
      <c r="C37" s="6">
        <v>26.219550000000002</v>
      </c>
      <c r="D37" s="6">
        <v>28.725539999999999</v>
      </c>
      <c r="E37" s="6">
        <v>24.420970000000001</v>
      </c>
      <c r="F37" s="6">
        <v>23.16348</v>
      </c>
      <c r="I37" s="6">
        <v>0.7</v>
      </c>
      <c r="J37" s="6">
        <v>0.3216</v>
      </c>
      <c r="K37" s="6">
        <v>0.26719999999999999</v>
      </c>
      <c r="L37" s="6">
        <v>0.45550000000000002</v>
      </c>
      <c r="M37" s="6">
        <v>0.46650000000000003</v>
      </c>
      <c r="O37" s="6">
        <v>0.7</v>
      </c>
      <c r="P37" s="6">
        <v>0.26079999999999998</v>
      </c>
      <c r="Q37" s="6">
        <v>0.23325000000000001</v>
      </c>
      <c r="R37" s="6">
        <v>0.41299999999999998</v>
      </c>
      <c r="S37" s="6">
        <v>0.47599999999999998</v>
      </c>
    </row>
    <row r="38" spans="2:19" x14ac:dyDescent="0.25">
      <c r="B38" s="6">
        <v>-18.966999999999999</v>
      </c>
      <c r="C38" s="6">
        <v>26.21668</v>
      </c>
      <c r="D38" s="6">
        <v>28.71509</v>
      </c>
      <c r="E38" s="6">
        <v>24.396640000000001</v>
      </c>
      <c r="F38" s="6">
        <v>23.143470000000001</v>
      </c>
      <c r="I38" s="6">
        <v>0.72</v>
      </c>
      <c r="J38" s="6">
        <v>0.32200000000000001</v>
      </c>
      <c r="K38" s="6">
        <v>0.26640000000000003</v>
      </c>
      <c r="L38" s="6">
        <v>0.45650000000000002</v>
      </c>
      <c r="M38" s="6">
        <v>0.47099999999999997</v>
      </c>
      <c r="O38" s="6">
        <v>0.72</v>
      </c>
      <c r="P38" s="6">
        <v>0.26079999999999998</v>
      </c>
      <c r="Q38" s="6">
        <v>0.23499999999999999</v>
      </c>
      <c r="R38" s="6">
        <v>0.41449999999999998</v>
      </c>
      <c r="S38" s="6">
        <v>0.47549999999999998</v>
      </c>
    </row>
    <row r="39" spans="2:19" x14ac:dyDescent="0.25">
      <c r="B39" s="6">
        <v>-18.8</v>
      </c>
      <c r="C39" s="6">
        <v>26.215</v>
      </c>
      <c r="D39" s="6">
        <v>28.706890000000001</v>
      </c>
      <c r="E39" s="6">
        <v>24.375589999999999</v>
      </c>
      <c r="F39" s="6">
        <v>23.127939999999999</v>
      </c>
      <c r="I39" s="6">
        <v>0.74</v>
      </c>
      <c r="J39" s="6">
        <v>0.32279999999999998</v>
      </c>
      <c r="K39" s="6">
        <v>0.26519999999999999</v>
      </c>
      <c r="L39" s="6">
        <v>0.45650000000000002</v>
      </c>
      <c r="M39" s="6">
        <v>0.47325</v>
      </c>
      <c r="O39" s="6">
        <v>0.74</v>
      </c>
      <c r="P39" s="6">
        <v>0.26040000000000002</v>
      </c>
      <c r="Q39" s="6">
        <v>0.23499999999999999</v>
      </c>
      <c r="R39" s="6">
        <v>0.41499999999999998</v>
      </c>
      <c r="S39" s="6">
        <v>0.47599999999999998</v>
      </c>
    </row>
    <row r="40" spans="2:19" x14ac:dyDescent="0.25">
      <c r="B40" s="6">
        <v>-18.634</v>
      </c>
      <c r="C40" s="6">
        <v>26.214659999999999</v>
      </c>
      <c r="D40" s="6">
        <v>28.699729999999999</v>
      </c>
      <c r="E40" s="6">
        <v>24.35688</v>
      </c>
      <c r="F40" s="6">
        <v>23.1158</v>
      </c>
      <c r="I40" s="6">
        <v>0.76</v>
      </c>
      <c r="J40" s="6">
        <v>0.32319999999999999</v>
      </c>
      <c r="K40" s="6">
        <v>0.26279999999999998</v>
      </c>
      <c r="L40" s="6">
        <v>0.45650000000000002</v>
      </c>
      <c r="M40" s="6">
        <v>0.47925000000000001</v>
      </c>
      <c r="O40" s="6">
        <v>0.76</v>
      </c>
      <c r="P40" s="6">
        <v>0.26</v>
      </c>
      <c r="Q40" s="6">
        <v>0.23524999999999999</v>
      </c>
      <c r="R40" s="6">
        <v>0.41599999999999998</v>
      </c>
      <c r="S40" s="6">
        <v>0.47649999999999998</v>
      </c>
    </row>
    <row r="41" spans="2:19" x14ac:dyDescent="0.25">
      <c r="B41" s="6">
        <v>-18.466999999999999</v>
      </c>
      <c r="C41" s="6">
        <v>26.215979999999998</v>
      </c>
      <c r="D41" s="6">
        <v>28.694669999999999</v>
      </c>
      <c r="E41" s="6">
        <v>24.340630000000001</v>
      </c>
      <c r="F41" s="6">
        <v>23.106549999999999</v>
      </c>
      <c r="I41" s="6">
        <v>0.78</v>
      </c>
      <c r="J41" s="6">
        <v>0.3236</v>
      </c>
      <c r="K41" s="6">
        <v>0.26279999999999998</v>
      </c>
      <c r="L41" s="6">
        <v>0.45750000000000002</v>
      </c>
      <c r="M41" s="6">
        <v>0.48075000000000001</v>
      </c>
      <c r="O41" s="6">
        <v>0.78</v>
      </c>
      <c r="P41" s="6">
        <v>0.2596</v>
      </c>
      <c r="Q41" s="6">
        <v>0.23599999999999999</v>
      </c>
      <c r="R41" s="6">
        <v>0.41649999999999998</v>
      </c>
      <c r="S41" s="6">
        <v>0.47449999999999998</v>
      </c>
    </row>
    <row r="42" spans="2:19" x14ac:dyDescent="0.25">
      <c r="B42" s="6">
        <v>-18.3</v>
      </c>
      <c r="C42" s="6">
        <v>26.218489999999999</v>
      </c>
      <c r="D42" s="6">
        <v>28.69096</v>
      </c>
      <c r="E42" s="6">
        <v>24.325869999999998</v>
      </c>
      <c r="F42" s="6">
        <v>23.1</v>
      </c>
      <c r="I42" s="6">
        <v>0.8</v>
      </c>
      <c r="J42" s="6">
        <v>0.32400000000000001</v>
      </c>
      <c r="K42" s="6">
        <v>0.26079999999999998</v>
      </c>
      <c r="L42" s="6">
        <v>0.45800000000000002</v>
      </c>
      <c r="M42" s="6">
        <v>0.48599999999999999</v>
      </c>
      <c r="O42" s="6">
        <v>0.8</v>
      </c>
      <c r="P42" s="6">
        <v>0.25879999999999997</v>
      </c>
      <c r="Q42" s="6">
        <v>0.23674999999999999</v>
      </c>
      <c r="R42" s="6">
        <v>0.41749999999999998</v>
      </c>
      <c r="S42" s="6">
        <v>0.47399999999999998</v>
      </c>
    </row>
    <row r="43" spans="2:19" x14ac:dyDescent="0.25">
      <c r="B43" s="6">
        <v>-18.134</v>
      </c>
      <c r="C43" s="6">
        <v>26.222930000000002</v>
      </c>
      <c r="D43" s="6">
        <v>28.68919</v>
      </c>
      <c r="E43" s="6">
        <v>24.313140000000001</v>
      </c>
      <c r="F43" s="6">
        <v>23.096240000000002</v>
      </c>
      <c r="I43" s="6">
        <v>0.82</v>
      </c>
      <c r="J43" s="6">
        <v>0.32479999999999998</v>
      </c>
      <c r="K43" s="6">
        <v>0.26040000000000002</v>
      </c>
      <c r="L43" s="6">
        <v>0.45850000000000002</v>
      </c>
      <c r="M43" s="6">
        <v>0.48825000000000002</v>
      </c>
      <c r="O43" s="6">
        <v>0.82</v>
      </c>
      <c r="P43" s="6">
        <v>0.25879999999999997</v>
      </c>
      <c r="Q43" s="6">
        <v>0.23724999999999999</v>
      </c>
      <c r="R43" s="6">
        <v>0.41749999999999998</v>
      </c>
      <c r="S43" s="6">
        <v>0.47349999999999998</v>
      </c>
    </row>
    <row r="44" spans="2:19" x14ac:dyDescent="0.25">
      <c r="B44" s="6">
        <v>-17.966999999999999</v>
      </c>
      <c r="C44" s="6">
        <v>26.229040000000001</v>
      </c>
      <c r="D44" s="6">
        <v>28.68862</v>
      </c>
      <c r="E44" s="6">
        <v>24.301380000000002</v>
      </c>
      <c r="F44" s="6">
        <v>23.095369999999999</v>
      </c>
      <c r="I44" s="6">
        <v>0.84</v>
      </c>
      <c r="J44" s="6">
        <v>0.32440000000000002</v>
      </c>
      <c r="K44" s="6">
        <v>0.25840000000000002</v>
      </c>
      <c r="L44" s="6">
        <v>0.45800000000000002</v>
      </c>
      <c r="M44" s="6">
        <v>0.49275000000000002</v>
      </c>
      <c r="O44" s="6">
        <v>0.84</v>
      </c>
      <c r="P44" s="6">
        <v>0.25800000000000001</v>
      </c>
      <c r="Q44" s="6">
        <v>0.23699999999999999</v>
      </c>
      <c r="R44" s="6">
        <v>0.41749999999999998</v>
      </c>
      <c r="S44" s="6">
        <v>0.47499999999999998</v>
      </c>
    </row>
    <row r="45" spans="2:19" x14ac:dyDescent="0.25">
      <c r="B45" s="6">
        <v>-17.8</v>
      </c>
      <c r="C45" s="6">
        <v>26.23724</v>
      </c>
      <c r="D45" s="6">
        <v>28.691189999999999</v>
      </c>
      <c r="E45" s="6">
        <v>24.291409999999999</v>
      </c>
      <c r="F45" s="6">
        <v>23.097200000000001</v>
      </c>
      <c r="I45" s="6">
        <v>0.86</v>
      </c>
      <c r="J45" s="6">
        <v>0.32440000000000002</v>
      </c>
      <c r="K45" s="6">
        <v>0.25800000000000001</v>
      </c>
      <c r="L45" s="6">
        <v>0.45800000000000002</v>
      </c>
      <c r="M45" s="6">
        <v>0.49425000000000002</v>
      </c>
      <c r="O45" s="6">
        <v>0.86</v>
      </c>
      <c r="P45" s="6">
        <v>0.25800000000000001</v>
      </c>
      <c r="Q45" s="6">
        <v>0.23699999999999999</v>
      </c>
      <c r="R45" s="6">
        <v>0.41799999999999998</v>
      </c>
      <c r="S45" s="6">
        <v>0.48199999999999998</v>
      </c>
    </row>
    <row r="46" spans="2:19" x14ac:dyDescent="0.25">
      <c r="B46" s="6">
        <v>-17.634</v>
      </c>
      <c r="C46" s="6">
        <v>26.247070000000001</v>
      </c>
      <c r="D46" s="6">
        <v>28.695699999999999</v>
      </c>
      <c r="E46" s="6">
        <v>24.283169999999998</v>
      </c>
      <c r="F46" s="6">
        <v>23.101520000000001</v>
      </c>
      <c r="I46" s="6">
        <v>0.88</v>
      </c>
      <c r="J46" s="6">
        <v>0.32479999999999998</v>
      </c>
      <c r="K46" s="6">
        <v>0.25559999999999999</v>
      </c>
      <c r="L46" s="6">
        <v>0.45700000000000002</v>
      </c>
      <c r="M46" s="6">
        <v>0.4995</v>
      </c>
      <c r="O46" s="6">
        <v>0.88</v>
      </c>
      <c r="P46" s="6">
        <v>0.25679999999999997</v>
      </c>
      <c r="Q46" s="6">
        <v>0.23724999999999999</v>
      </c>
      <c r="R46" s="6">
        <v>0.41849999999999998</v>
      </c>
      <c r="S46" s="6">
        <v>0.48349999999999999</v>
      </c>
    </row>
    <row r="47" spans="2:19" x14ac:dyDescent="0.25">
      <c r="B47" s="6">
        <v>-17.466999999999999</v>
      </c>
      <c r="C47" s="6">
        <v>26.259160000000001</v>
      </c>
      <c r="D47" s="6">
        <v>28.704409999999999</v>
      </c>
      <c r="E47" s="6">
        <v>24.27619</v>
      </c>
      <c r="F47" s="6">
        <v>23.10754</v>
      </c>
      <c r="I47" s="6">
        <v>0.9</v>
      </c>
      <c r="J47" s="6">
        <v>0.32479999999999998</v>
      </c>
      <c r="K47" s="6">
        <v>0.25480000000000003</v>
      </c>
      <c r="L47" s="6">
        <v>0.45700000000000002</v>
      </c>
      <c r="M47" s="6">
        <v>0.501</v>
      </c>
      <c r="O47" s="6">
        <v>0.9</v>
      </c>
      <c r="P47" s="6">
        <v>0.25640000000000002</v>
      </c>
      <c r="Q47" s="6">
        <v>0.23724999999999999</v>
      </c>
      <c r="R47" s="6">
        <v>0.41849999999999998</v>
      </c>
      <c r="S47" s="6">
        <v>0.48549999999999999</v>
      </c>
    </row>
    <row r="48" spans="2:19" x14ac:dyDescent="0.25">
      <c r="B48" s="6">
        <v>-17.3</v>
      </c>
      <c r="C48" s="6">
        <v>26.27394</v>
      </c>
      <c r="D48" s="6">
        <v>28.715060000000001</v>
      </c>
      <c r="E48" s="6">
        <v>24.270720000000001</v>
      </c>
      <c r="F48" s="6">
        <v>23.116250000000001</v>
      </c>
      <c r="I48" s="6">
        <v>0.92</v>
      </c>
      <c r="J48" s="6">
        <v>0.32479999999999998</v>
      </c>
      <c r="K48" s="6">
        <v>0.254</v>
      </c>
      <c r="L48" s="6">
        <v>0.45600000000000002</v>
      </c>
      <c r="M48" s="6">
        <v>0.50475000000000003</v>
      </c>
      <c r="O48" s="6">
        <v>0.92</v>
      </c>
      <c r="P48" s="6">
        <v>0.25559999999999999</v>
      </c>
      <c r="Q48" s="6">
        <v>0.23724999999999999</v>
      </c>
      <c r="R48" s="6">
        <v>0.41899999999999998</v>
      </c>
      <c r="S48" s="6">
        <v>0.48549999999999999</v>
      </c>
    </row>
    <row r="49" spans="2:19" x14ac:dyDescent="0.25">
      <c r="B49" s="6">
        <v>-17.134</v>
      </c>
      <c r="C49" s="6">
        <v>26.291250000000002</v>
      </c>
      <c r="D49" s="6">
        <v>28.730350000000001</v>
      </c>
      <c r="E49" s="6">
        <v>24.26756</v>
      </c>
      <c r="F49" s="6">
        <v>23.128050000000002</v>
      </c>
      <c r="I49" s="6">
        <v>0.94</v>
      </c>
      <c r="J49" s="6">
        <v>0.32479999999999998</v>
      </c>
      <c r="K49" s="6">
        <v>0.25280000000000002</v>
      </c>
      <c r="L49" s="6">
        <v>0.45550000000000002</v>
      </c>
      <c r="M49" s="6">
        <v>0.50700000000000001</v>
      </c>
      <c r="O49" s="6">
        <v>0.94</v>
      </c>
      <c r="P49" s="6">
        <v>0.25559999999999999</v>
      </c>
      <c r="Q49" s="6">
        <v>0.23724999999999999</v>
      </c>
      <c r="R49" s="6">
        <v>0.41849999999999998</v>
      </c>
      <c r="S49" s="6">
        <v>0.48499999999999999</v>
      </c>
    </row>
    <row r="50" spans="2:19" x14ac:dyDescent="0.25">
      <c r="B50" s="6">
        <v>-16.966999999999999</v>
      </c>
      <c r="C50" s="6">
        <v>26.312619999999999</v>
      </c>
      <c r="D50" s="6">
        <v>28.749230000000001</v>
      </c>
      <c r="E50" s="6">
        <v>24.26568</v>
      </c>
      <c r="F50" s="6">
        <v>23.143350000000002</v>
      </c>
      <c r="I50" s="6">
        <v>0.96</v>
      </c>
      <c r="J50" s="6">
        <v>0.32440000000000002</v>
      </c>
      <c r="K50" s="6">
        <v>0.252</v>
      </c>
      <c r="L50" s="6">
        <v>0.45600000000000002</v>
      </c>
      <c r="M50" s="6">
        <v>0.51149999999999995</v>
      </c>
      <c r="O50" s="6">
        <v>0.96</v>
      </c>
      <c r="P50" s="6">
        <v>0.25600000000000001</v>
      </c>
      <c r="Q50" s="6">
        <v>0.23724999999999999</v>
      </c>
      <c r="R50" s="6">
        <v>0.41849999999999998</v>
      </c>
      <c r="S50" s="6">
        <v>0.48499999999999999</v>
      </c>
    </row>
    <row r="51" spans="2:19" x14ac:dyDescent="0.25">
      <c r="B51" s="6">
        <v>-16.8</v>
      </c>
      <c r="C51" s="6">
        <v>26.337879999999998</v>
      </c>
      <c r="D51" s="6">
        <v>28.774239999999999</v>
      </c>
      <c r="E51" s="6">
        <v>24.265879999999999</v>
      </c>
      <c r="F51" s="6">
        <v>23.161940000000001</v>
      </c>
      <c r="I51" s="6">
        <v>0.98</v>
      </c>
      <c r="J51" s="6">
        <v>0.32440000000000002</v>
      </c>
      <c r="K51" s="6">
        <v>0.25159999999999999</v>
      </c>
      <c r="L51" s="6">
        <v>0.45600000000000002</v>
      </c>
      <c r="M51" s="6">
        <v>0.51300000000000001</v>
      </c>
      <c r="O51" s="6">
        <v>0.98</v>
      </c>
      <c r="P51" s="6">
        <v>0.25559999999999999</v>
      </c>
      <c r="Q51" s="6">
        <v>0.23724999999999999</v>
      </c>
      <c r="R51" s="6">
        <v>0.41849999999999998</v>
      </c>
      <c r="S51" s="6">
        <v>0.48399999999999999</v>
      </c>
    </row>
    <row r="52" spans="2:19" x14ac:dyDescent="0.25">
      <c r="B52" s="6">
        <v>-16.634</v>
      </c>
      <c r="C52" s="6">
        <v>26.366859999999999</v>
      </c>
      <c r="D52" s="6">
        <v>28.807189999999999</v>
      </c>
      <c r="E52" s="6">
        <v>24.268419999999999</v>
      </c>
      <c r="F52" s="6">
        <v>23.18421</v>
      </c>
      <c r="I52" s="6">
        <v>1</v>
      </c>
      <c r="J52" s="6">
        <v>0.32400000000000001</v>
      </c>
      <c r="K52" s="6">
        <v>0.25040000000000001</v>
      </c>
      <c r="L52" s="6">
        <v>0.45550000000000002</v>
      </c>
      <c r="M52" s="6">
        <v>0.51749999999999996</v>
      </c>
      <c r="O52" s="6">
        <v>1</v>
      </c>
      <c r="P52" s="6">
        <v>0.25559999999999999</v>
      </c>
      <c r="Q52" s="6">
        <v>0.23699999999999999</v>
      </c>
      <c r="R52" s="6">
        <v>0.41849999999999998</v>
      </c>
      <c r="S52" s="6">
        <v>0.48449999999999999</v>
      </c>
    </row>
    <row r="53" spans="2:19" x14ac:dyDescent="0.25">
      <c r="B53" s="6">
        <v>-16.466999999999999</v>
      </c>
      <c r="C53" s="6">
        <v>26.400500000000001</v>
      </c>
      <c r="D53" s="6">
        <v>28.847919999999998</v>
      </c>
      <c r="E53" s="6">
        <v>24.273409999999998</v>
      </c>
      <c r="F53" s="6">
        <v>23.210280000000001</v>
      </c>
      <c r="I53" s="6">
        <v>1.02</v>
      </c>
      <c r="J53" s="6">
        <v>0.32319999999999999</v>
      </c>
      <c r="K53" s="6">
        <v>0.24879999999999999</v>
      </c>
      <c r="L53" s="6">
        <v>0.45550000000000002</v>
      </c>
      <c r="M53" s="6">
        <v>0.52049999999999996</v>
      </c>
      <c r="O53" s="6">
        <v>1.02</v>
      </c>
      <c r="P53" s="6">
        <v>0.254</v>
      </c>
      <c r="Q53" s="6">
        <v>0.23724999999999999</v>
      </c>
      <c r="R53" s="6">
        <v>0.41799999999999998</v>
      </c>
      <c r="S53" s="6">
        <v>0.48449999999999999</v>
      </c>
    </row>
    <row r="54" spans="2:19" x14ac:dyDescent="0.25">
      <c r="B54" s="6">
        <v>-16.3</v>
      </c>
      <c r="C54" s="6">
        <v>26.439530000000001</v>
      </c>
      <c r="D54" s="6">
        <v>28.900169999999999</v>
      </c>
      <c r="E54" s="6">
        <v>24.281099999999999</v>
      </c>
      <c r="F54" s="6">
        <v>23.24024</v>
      </c>
      <c r="I54" s="6">
        <v>1.04</v>
      </c>
      <c r="J54" s="6">
        <v>0.32319999999999999</v>
      </c>
      <c r="K54" s="6">
        <v>0.2472</v>
      </c>
      <c r="L54" s="6">
        <v>0.45500000000000002</v>
      </c>
      <c r="M54" s="6">
        <v>0.52424999999999999</v>
      </c>
      <c r="O54" s="6">
        <v>1.04</v>
      </c>
      <c r="P54" s="6">
        <v>0.25440000000000002</v>
      </c>
      <c r="Q54" s="6">
        <v>0.23699999999999999</v>
      </c>
      <c r="R54" s="6">
        <v>0.41849999999999998</v>
      </c>
      <c r="S54" s="6">
        <v>0.48399999999999999</v>
      </c>
    </row>
    <row r="55" spans="2:19" x14ac:dyDescent="0.25">
      <c r="B55" s="6">
        <v>-16.134</v>
      </c>
      <c r="C55" s="6">
        <v>26.484970000000001</v>
      </c>
      <c r="D55" s="6">
        <v>28.96454</v>
      </c>
      <c r="E55" s="6">
        <v>24.292010000000001</v>
      </c>
      <c r="F55" s="6">
        <v>23.273890000000002</v>
      </c>
      <c r="I55" s="6">
        <v>1.06</v>
      </c>
      <c r="J55" s="6">
        <v>0.32319999999999999</v>
      </c>
      <c r="K55" s="6">
        <v>0.24679999999999999</v>
      </c>
      <c r="L55" s="6">
        <v>0.45450000000000002</v>
      </c>
      <c r="M55" s="6">
        <v>0.52575000000000005</v>
      </c>
      <c r="O55" s="6">
        <v>1.06</v>
      </c>
      <c r="P55" s="6">
        <v>0.254</v>
      </c>
      <c r="Q55" s="6">
        <v>0.23699999999999999</v>
      </c>
      <c r="R55" s="6">
        <v>0.41799999999999998</v>
      </c>
      <c r="S55" s="6">
        <v>0.48499999999999999</v>
      </c>
    </row>
    <row r="56" spans="2:19" x14ac:dyDescent="0.25">
      <c r="B56" s="6">
        <v>-15.967000000000001</v>
      </c>
      <c r="C56" s="6">
        <v>26.536570000000001</v>
      </c>
      <c r="D56" s="6">
        <v>29.045069999999999</v>
      </c>
      <c r="E56" s="6">
        <v>24.30688</v>
      </c>
      <c r="F56" s="6">
        <v>23.31223</v>
      </c>
      <c r="I56" s="6">
        <v>1.08</v>
      </c>
      <c r="J56" s="6">
        <v>0.32319999999999999</v>
      </c>
      <c r="K56" s="6">
        <v>0.24560000000000001</v>
      </c>
      <c r="L56" s="6">
        <v>0.45350000000000001</v>
      </c>
      <c r="M56" s="6">
        <v>0.52875000000000005</v>
      </c>
      <c r="O56" s="6">
        <v>1.08</v>
      </c>
      <c r="P56" s="6">
        <v>0.25359999999999999</v>
      </c>
      <c r="Q56" s="6">
        <v>0.23774999999999999</v>
      </c>
      <c r="R56" s="6">
        <v>0.41749999999999998</v>
      </c>
      <c r="S56" s="6">
        <v>0.48449999999999999</v>
      </c>
    </row>
    <row r="57" spans="2:19" x14ac:dyDescent="0.25">
      <c r="B57" s="6">
        <v>-15.8</v>
      </c>
      <c r="C57" s="6">
        <v>26.59564</v>
      </c>
      <c r="D57" s="6">
        <v>29.142510000000001</v>
      </c>
      <c r="E57" s="6">
        <v>24.32565</v>
      </c>
      <c r="F57" s="6">
        <v>23.35416</v>
      </c>
      <c r="I57" s="6">
        <v>1.1000000000000001</v>
      </c>
      <c r="J57" s="6">
        <v>0.3236</v>
      </c>
      <c r="K57" s="6">
        <v>0.24440000000000001</v>
      </c>
      <c r="L57" s="6">
        <v>0.45350000000000001</v>
      </c>
      <c r="M57" s="6">
        <v>0.53174999999999994</v>
      </c>
      <c r="O57" s="6">
        <v>1.1000000000000001</v>
      </c>
      <c r="P57" s="6">
        <v>0.25440000000000002</v>
      </c>
      <c r="Q57" s="6">
        <v>0.23799999999999999</v>
      </c>
      <c r="R57" s="6">
        <v>0.41749999999999998</v>
      </c>
      <c r="S57" s="6">
        <v>0.48449999999999999</v>
      </c>
    </row>
    <row r="58" spans="2:19" x14ac:dyDescent="0.25">
      <c r="B58" s="6">
        <v>-15.634</v>
      </c>
      <c r="C58" s="6">
        <v>26.66263</v>
      </c>
      <c r="D58" s="6">
        <v>29.259550000000001</v>
      </c>
      <c r="E58" s="6">
        <v>24.349430000000002</v>
      </c>
      <c r="F58" s="6">
        <v>23.400680000000001</v>
      </c>
      <c r="I58" s="6">
        <v>1.1200000000000001</v>
      </c>
      <c r="J58" s="6">
        <v>0.3236</v>
      </c>
      <c r="K58" s="6">
        <v>0.24279999999999999</v>
      </c>
      <c r="L58" s="6">
        <v>0.45250000000000001</v>
      </c>
      <c r="M58" s="6">
        <v>0.53549999999999998</v>
      </c>
      <c r="O58" s="6">
        <v>1.1200000000000001</v>
      </c>
      <c r="P58" s="6">
        <v>0.254</v>
      </c>
      <c r="Q58" s="6">
        <v>0.23774999999999999</v>
      </c>
      <c r="R58" s="6">
        <v>0.41749999999999998</v>
      </c>
      <c r="S58" s="6">
        <v>0.48449999999999999</v>
      </c>
    </row>
    <row r="59" spans="2:19" x14ac:dyDescent="0.25">
      <c r="B59" s="6">
        <v>-15.467000000000001</v>
      </c>
      <c r="C59" s="6">
        <v>26.737269999999999</v>
      </c>
      <c r="D59" s="6">
        <v>29.39575</v>
      </c>
      <c r="E59" s="6">
        <v>24.37837</v>
      </c>
      <c r="F59" s="6">
        <v>23.44979</v>
      </c>
      <c r="I59" s="6">
        <v>1.1399999999999999</v>
      </c>
      <c r="J59" s="6">
        <v>0.32319999999999999</v>
      </c>
      <c r="K59" s="6">
        <v>0.24279999999999999</v>
      </c>
      <c r="L59" s="6">
        <v>0.45200000000000001</v>
      </c>
      <c r="M59" s="6">
        <v>0.53774999999999995</v>
      </c>
      <c r="O59" s="6">
        <v>1.1399999999999999</v>
      </c>
      <c r="P59" s="6">
        <v>0.25359999999999999</v>
      </c>
      <c r="Q59" s="6">
        <v>0.23774999999999999</v>
      </c>
      <c r="R59" s="6">
        <v>0.41749999999999998</v>
      </c>
      <c r="S59" s="6">
        <v>0.48299999999999998</v>
      </c>
    </row>
    <row r="60" spans="2:19" x14ac:dyDescent="0.25">
      <c r="B60" s="6">
        <v>-15.3</v>
      </c>
      <c r="C60" s="6">
        <v>26.819990000000001</v>
      </c>
      <c r="D60" s="6">
        <v>29.550940000000001</v>
      </c>
      <c r="E60" s="6">
        <v>24.413589999999999</v>
      </c>
      <c r="F60" s="6">
        <v>23.502189999999999</v>
      </c>
      <c r="I60" s="6">
        <v>1.1599999999999999</v>
      </c>
      <c r="J60" s="6">
        <v>0.32319999999999999</v>
      </c>
      <c r="K60" s="6">
        <v>0.2424</v>
      </c>
      <c r="L60" s="6">
        <v>0.45150000000000001</v>
      </c>
      <c r="M60" s="6">
        <v>0.54149999999999998</v>
      </c>
      <c r="O60" s="6">
        <v>1.1599999999999999</v>
      </c>
      <c r="P60" s="6">
        <v>0.25280000000000002</v>
      </c>
      <c r="Q60" s="6">
        <v>0.23724999999999999</v>
      </c>
      <c r="R60" s="6">
        <v>0.41749999999999998</v>
      </c>
      <c r="S60" s="6">
        <v>0.48299999999999998</v>
      </c>
    </row>
    <row r="61" spans="2:19" x14ac:dyDescent="0.25">
      <c r="B61" s="6">
        <v>-15.134</v>
      </c>
      <c r="C61" s="6">
        <v>26.910620000000002</v>
      </c>
      <c r="D61" s="6">
        <v>29.722149999999999</v>
      </c>
      <c r="E61" s="6">
        <v>24.455919999999999</v>
      </c>
      <c r="F61" s="6">
        <v>23.556789999999999</v>
      </c>
      <c r="I61" s="6">
        <v>1.18</v>
      </c>
      <c r="J61" s="6">
        <v>0.32279999999999998</v>
      </c>
      <c r="K61" s="6">
        <v>0.24199999999999999</v>
      </c>
      <c r="L61" s="6">
        <v>0.45050000000000001</v>
      </c>
      <c r="M61" s="6">
        <v>0.54225000000000001</v>
      </c>
      <c r="O61" s="6">
        <v>1.18</v>
      </c>
      <c r="P61" s="6">
        <v>0.252</v>
      </c>
      <c r="Q61" s="6">
        <v>0.23724999999999999</v>
      </c>
      <c r="R61" s="6">
        <v>0.41749999999999998</v>
      </c>
      <c r="S61" s="6">
        <v>0.48249999999999998</v>
      </c>
    </row>
    <row r="62" spans="2:19" x14ac:dyDescent="0.25">
      <c r="B62" s="6">
        <v>-14.967000000000001</v>
      </c>
      <c r="C62" s="6">
        <v>27.008600000000001</v>
      </c>
      <c r="D62" s="6">
        <v>29.907430000000002</v>
      </c>
      <c r="E62" s="6">
        <v>24.505510000000001</v>
      </c>
      <c r="F62" s="6">
        <v>23.61279</v>
      </c>
      <c r="I62" s="6">
        <v>1.2</v>
      </c>
      <c r="J62" s="6">
        <v>0.32279999999999998</v>
      </c>
      <c r="K62" s="6">
        <v>0.2412</v>
      </c>
      <c r="L62" s="6">
        <v>0.45</v>
      </c>
      <c r="M62" s="6">
        <v>0.54449999999999998</v>
      </c>
      <c r="O62" s="6">
        <v>1.2</v>
      </c>
      <c r="P62" s="6">
        <v>0.25240000000000001</v>
      </c>
      <c r="Q62" s="6">
        <v>0.23699999999999999</v>
      </c>
      <c r="R62" s="6">
        <v>0.41749999999999998</v>
      </c>
      <c r="S62" s="6">
        <v>0.48149999999999998</v>
      </c>
    </row>
    <row r="63" spans="2:19" x14ac:dyDescent="0.25">
      <c r="B63" s="6">
        <v>-14.8</v>
      </c>
      <c r="C63" s="6">
        <v>27.112269999999999</v>
      </c>
      <c r="D63" s="6">
        <v>30.102429999999998</v>
      </c>
      <c r="E63" s="6">
        <v>24.563479999999998</v>
      </c>
      <c r="F63" s="6">
        <v>23.66938</v>
      </c>
      <c r="I63" s="6">
        <v>1.22</v>
      </c>
      <c r="J63" s="6">
        <v>0.32200000000000001</v>
      </c>
      <c r="K63" s="6">
        <v>0.23960000000000001</v>
      </c>
      <c r="L63" s="6">
        <v>0.44900000000000001</v>
      </c>
      <c r="M63" s="6">
        <v>0.54674999999999996</v>
      </c>
      <c r="O63" s="6">
        <v>1.22</v>
      </c>
      <c r="P63" s="6">
        <v>0.25159999999999999</v>
      </c>
      <c r="Q63" s="6">
        <v>0.23674999999999999</v>
      </c>
      <c r="R63" s="6">
        <v>0.41649999999999998</v>
      </c>
      <c r="S63" s="6">
        <v>0.47899999999999998</v>
      </c>
    </row>
    <row r="64" spans="2:19" x14ac:dyDescent="0.25">
      <c r="B64" s="6">
        <v>-14.634</v>
      </c>
      <c r="C64" s="6">
        <v>27.22146</v>
      </c>
      <c r="D64" s="6">
        <v>30.303270000000001</v>
      </c>
      <c r="E64" s="6">
        <v>24.629750000000001</v>
      </c>
      <c r="F64" s="6">
        <v>23.727270000000001</v>
      </c>
      <c r="I64" s="6">
        <v>1.24</v>
      </c>
      <c r="J64" s="6">
        <v>0.32200000000000001</v>
      </c>
      <c r="K64" s="6">
        <v>0.2384</v>
      </c>
      <c r="L64" s="6">
        <v>0.44750000000000001</v>
      </c>
      <c r="M64" s="6">
        <v>0.54974999999999996</v>
      </c>
      <c r="O64" s="6">
        <v>1.24</v>
      </c>
      <c r="P64" s="6">
        <v>0.25119999999999998</v>
      </c>
      <c r="Q64" s="6">
        <v>0.23624999999999999</v>
      </c>
      <c r="R64" s="6">
        <v>0.41649999999999998</v>
      </c>
      <c r="S64" s="6">
        <v>0.47749999999999998</v>
      </c>
    </row>
    <row r="65" spans="2:19" x14ac:dyDescent="0.25">
      <c r="B65" s="6">
        <v>-14.467000000000001</v>
      </c>
      <c r="C65" s="6">
        <v>27.334700000000002</v>
      </c>
      <c r="D65" s="6">
        <v>30.504110000000001</v>
      </c>
      <c r="E65" s="6">
        <v>24.705079999999999</v>
      </c>
      <c r="F65" s="6">
        <v>23.785060000000001</v>
      </c>
      <c r="I65" s="6">
        <v>1.26</v>
      </c>
      <c r="J65" s="6">
        <v>0.3216</v>
      </c>
      <c r="K65" s="6">
        <v>0.23719999999999999</v>
      </c>
      <c r="L65" s="6">
        <v>0.44650000000000001</v>
      </c>
      <c r="M65" s="6">
        <v>0.55125000000000002</v>
      </c>
      <c r="O65" s="6">
        <v>1.26</v>
      </c>
      <c r="P65" s="6">
        <v>0.25080000000000002</v>
      </c>
      <c r="Q65" s="6">
        <v>0.23599999999999999</v>
      </c>
      <c r="R65" s="6">
        <v>0.41649999999999998</v>
      </c>
      <c r="S65" s="6">
        <v>0.47449999999999998</v>
      </c>
    </row>
    <row r="66" spans="2:19" x14ac:dyDescent="0.25">
      <c r="B66" s="6">
        <v>-14.3</v>
      </c>
      <c r="C66" s="6">
        <v>27.449439999999999</v>
      </c>
      <c r="D66" s="6">
        <v>30.703589999999998</v>
      </c>
      <c r="E66" s="6">
        <v>24.789680000000001</v>
      </c>
      <c r="F66" s="6">
        <v>23.842559999999999</v>
      </c>
      <c r="I66" s="6">
        <v>1.28</v>
      </c>
      <c r="J66" s="6">
        <v>0.3216</v>
      </c>
      <c r="K66" s="6">
        <v>0.23480000000000001</v>
      </c>
      <c r="L66" s="6">
        <v>0.44450000000000001</v>
      </c>
      <c r="M66" s="6">
        <v>0.55425000000000002</v>
      </c>
      <c r="O66" s="6">
        <v>1.28</v>
      </c>
      <c r="P66" s="6">
        <v>0.25159999999999999</v>
      </c>
      <c r="Q66" s="6">
        <v>0.23624999999999999</v>
      </c>
      <c r="R66" s="6">
        <v>0.41599999999999998</v>
      </c>
      <c r="S66" s="6">
        <v>0.47249999999999998</v>
      </c>
    </row>
    <row r="67" spans="2:19" x14ac:dyDescent="0.25">
      <c r="B67" s="6">
        <v>-14.134</v>
      </c>
      <c r="C67" s="6">
        <v>27.564019999999999</v>
      </c>
      <c r="D67" s="6">
        <v>30.896049999999999</v>
      </c>
      <c r="E67" s="6">
        <v>24.883489999999998</v>
      </c>
      <c r="F67" s="6">
        <v>23.898949999999999</v>
      </c>
      <c r="I67" s="6">
        <v>1.3</v>
      </c>
      <c r="J67" s="6">
        <v>0.32119999999999999</v>
      </c>
      <c r="K67" s="6">
        <v>0.23400000000000001</v>
      </c>
      <c r="L67" s="6">
        <v>0.44350000000000001</v>
      </c>
      <c r="M67" s="6">
        <v>0.55649999999999999</v>
      </c>
      <c r="O67" s="6">
        <v>1.3</v>
      </c>
      <c r="P67" s="6">
        <v>0.25119999999999998</v>
      </c>
      <c r="Q67" s="6">
        <v>0.23599999999999999</v>
      </c>
      <c r="R67" s="6">
        <v>0.41549999999999998</v>
      </c>
      <c r="S67" s="6">
        <v>0.46850000000000003</v>
      </c>
    </row>
    <row r="68" spans="2:19" x14ac:dyDescent="0.25">
      <c r="B68" s="6">
        <v>-13.967000000000001</v>
      </c>
      <c r="C68" s="6">
        <v>27.67726</v>
      </c>
      <c r="D68" s="6">
        <v>31.079830000000001</v>
      </c>
      <c r="E68" s="6">
        <v>24.98545</v>
      </c>
      <c r="F68" s="6">
        <v>23.953749999999999</v>
      </c>
      <c r="I68" s="6">
        <v>1.32</v>
      </c>
      <c r="J68" s="6">
        <v>0.32079999999999997</v>
      </c>
      <c r="K68" s="6">
        <v>0.2336</v>
      </c>
      <c r="L68" s="6">
        <v>0.443</v>
      </c>
      <c r="M68" s="6">
        <v>0.55725000000000002</v>
      </c>
      <c r="O68" s="6">
        <v>1.32</v>
      </c>
      <c r="P68" s="6">
        <v>0.25080000000000002</v>
      </c>
      <c r="Q68" s="6">
        <v>0.23524999999999999</v>
      </c>
      <c r="R68" s="6">
        <v>0.41499999999999998</v>
      </c>
      <c r="S68" s="6">
        <v>0.46750000000000003</v>
      </c>
    </row>
    <row r="69" spans="2:19" x14ac:dyDescent="0.25">
      <c r="B69" s="6">
        <v>-13.8</v>
      </c>
      <c r="C69" s="6">
        <v>27.788709999999998</v>
      </c>
      <c r="D69" s="6">
        <v>31.252379999999999</v>
      </c>
      <c r="E69" s="6">
        <v>25.095189999999999</v>
      </c>
      <c r="F69" s="6">
        <v>24.007349999999999</v>
      </c>
      <c r="I69" s="6">
        <v>1.34</v>
      </c>
      <c r="J69" s="6">
        <v>0.32079999999999997</v>
      </c>
      <c r="K69" s="6">
        <v>0.23280000000000001</v>
      </c>
      <c r="L69" s="6">
        <v>0.4425</v>
      </c>
      <c r="M69" s="6">
        <v>0.55874999999999997</v>
      </c>
      <c r="O69" s="6">
        <v>1.34</v>
      </c>
      <c r="P69" s="6">
        <v>0.25080000000000002</v>
      </c>
      <c r="Q69" s="6">
        <v>0.23574999999999999</v>
      </c>
      <c r="R69" s="6">
        <v>0.41499999999999998</v>
      </c>
      <c r="S69" s="6">
        <v>0.46350000000000002</v>
      </c>
    </row>
    <row r="70" spans="2:19" x14ac:dyDescent="0.25">
      <c r="B70" s="6">
        <v>-13.634</v>
      </c>
      <c r="C70" s="6">
        <v>27.896999999999998</v>
      </c>
      <c r="D70" s="6">
        <v>31.413419999999999</v>
      </c>
      <c r="E70" s="6">
        <v>25.211739999999999</v>
      </c>
      <c r="F70" s="6">
        <v>24.058949999999999</v>
      </c>
      <c r="I70" s="6">
        <v>1.36</v>
      </c>
      <c r="J70" s="6">
        <v>0.32079999999999997</v>
      </c>
      <c r="K70" s="6">
        <v>0.2316</v>
      </c>
      <c r="L70" s="6">
        <v>0.4415</v>
      </c>
      <c r="M70" s="6">
        <v>0.56025000000000003</v>
      </c>
      <c r="O70" s="6">
        <v>1.36</v>
      </c>
      <c r="P70" s="6">
        <v>0.25040000000000001</v>
      </c>
      <c r="Q70" s="6">
        <v>0.23499999999999999</v>
      </c>
      <c r="R70" s="6">
        <v>0.41449999999999998</v>
      </c>
      <c r="S70" s="6">
        <v>0.46200000000000002</v>
      </c>
    </row>
    <row r="71" spans="2:19" x14ac:dyDescent="0.25">
      <c r="B71" s="6">
        <v>-13.467000000000001</v>
      </c>
      <c r="C71" s="6">
        <v>28.000969999999999</v>
      </c>
      <c r="D71" s="6">
        <v>31.56249</v>
      </c>
      <c r="E71" s="6">
        <v>25.334350000000001</v>
      </c>
      <c r="F71" s="6">
        <v>24.109559999999998</v>
      </c>
      <c r="I71" s="6">
        <v>1.38</v>
      </c>
      <c r="J71" s="6">
        <v>0.32079999999999997</v>
      </c>
      <c r="K71" s="6">
        <v>0.23200000000000001</v>
      </c>
      <c r="L71" s="6">
        <v>0.4405</v>
      </c>
      <c r="M71" s="6">
        <v>0.56100000000000005</v>
      </c>
      <c r="O71" s="6">
        <v>1.38</v>
      </c>
      <c r="P71" s="6">
        <v>0.24959999999999999</v>
      </c>
      <c r="Q71" s="6">
        <v>0.23499999999999999</v>
      </c>
      <c r="R71" s="6">
        <v>0.41449999999999998</v>
      </c>
      <c r="S71" s="6">
        <v>0.45750000000000002</v>
      </c>
    </row>
    <row r="72" spans="2:19" x14ac:dyDescent="0.25">
      <c r="B72" s="6">
        <v>-13.3</v>
      </c>
      <c r="C72" s="6">
        <v>28.100449999999999</v>
      </c>
      <c r="D72" s="6">
        <v>31.69913</v>
      </c>
      <c r="E72" s="6">
        <v>25.461749999999999</v>
      </c>
      <c r="F72" s="6">
        <v>24.15898</v>
      </c>
      <c r="I72" s="6">
        <v>1.4</v>
      </c>
      <c r="J72" s="6">
        <v>0.32</v>
      </c>
      <c r="K72" s="6">
        <v>0.23</v>
      </c>
      <c r="L72" s="6">
        <v>0.4385</v>
      </c>
      <c r="M72" s="6">
        <v>0.56325000000000003</v>
      </c>
      <c r="O72" s="6">
        <v>1.4</v>
      </c>
      <c r="P72" s="6">
        <v>0.24959999999999999</v>
      </c>
      <c r="Q72" s="6">
        <v>0.23474999999999999</v>
      </c>
      <c r="R72" s="6">
        <v>0.41249999999999998</v>
      </c>
      <c r="S72" s="6">
        <v>0.45550000000000002</v>
      </c>
    </row>
    <row r="73" spans="2:19" x14ac:dyDescent="0.25">
      <c r="B73" s="6">
        <v>-13.134</v>
      </c>
      <c r="C73" s="6">
        <v>28.195270000000001</v>
      </c>
      <c r="D73" s="6">
        <v>31.823350000000001</v>
      </c>
      <c r="E73" s="6">
        <v>25.59327</v>
      </c>
      <c r="F73" s="6">
        <v>24.207889999999999</v>
      </c>
      <c r="I73" s="6">
        <v>1.42</v>
      </c>
      <c r="J73" s="6">
        <v>0.31879999999999997</v>
      </c>
      <c r="K73" s="6">
        <v>0.22919999999999999</v>
      </c>
      <c r="L73" s="6">
        <v>0.4375</v>
      </c>
      <c r="M73" s="6">
        <v>0.56399999999999995</v>
      </c>
      <c r="O73" s="6">
        <v>1.42</v>
      </c>
      <c r="P73" s="6">
        <v>0.25</v>
      </c>
      <c r="Q73" s="6">
        <v>0.23474999999999999</v>
      </c>
      <c r="R73" s="6">
        <v>0.41299999999999998</v>
      </c>
      <c r="S73" s="6">
        <v>0.45050000000000001</v>
      </c>
    </row>
    <row r="74" spans="2:19" x14ac:dyDescent="0.25">
      <c r="B74" s="6">
        <v>-12.967000000000001</v>
      </c>
      <c r="C74" s="6">
        <v>28.284870000000002</v>
      </c>
      <c r="D74" s="6">
        <v>31.937100000000001</v>
      </c>
      <c r="E74" s="6">
        <v>25.726649999999999</v>
      </c>
      <c r="F74" s="6">
        <v>24.255800000000001</v>
      </c>
      <c r="I74" s="6">
        <v>1.44</v>
      </c>
      <c r="J74" s="6">
        <v>0.31840000000000002</v>
      </c>
      <c r="K74" s="6">
        <v>0.22839999999999999</v>
      </c>
      <c r="L74" s="6">
        <v>0.436</v>
      </c>
      <c r="M74" s="6">
        <v>0.5655</v>
      </c>
      <c r="O74" s="6">
        <v>1.44</v>
      </c>
      <c r="P74" s="6">
        <v>0.2492</v>
      </c>
      <c r="Q74" s="6">
        <v>0.23474999999999999</v>
      </c>
      <c r="R74" s="6">
        <v>0.41299999999999998</v>
      </c>
      <c r="S74" s="6">
        <v>0.44850000000000001</v>
      </c>
    </row>
    <row r="75" spans="2:19" x14ac:dyDescent="0.25">
      <c r="B75" s="6">
        <v>-12.8</v>
      </c>
      <c r="C75" s="6">
        <v>28.371179999999999</v>
      </c>
      <c r="D75" s="6">
        <v>32.041719999999998</v>
      </c>
      <c r="E75" s="6">
        <v>25.86093</v>
      </c>
      <c r="F75" s="6">
        <v>24.303719999999998</v>
      </c>
      <c r="I75" s="6">
        <v>1.46</v>
      </c>
      <c r="J75" s="6">
        <v>0.31759999999999999</v>
      </c>
      <c r="K75" s="6">
        <v>0.22720000000000001</v>
      </c>
      <c r="L75" s="6">
        <v>0.4345</v>
      </c>
      <c r="M75" s="6">
        <v>0.56625000000000003</v>
      </c>
      <c r="O75" s="6">
        <v>1.46</v>
      </c>
      <c r="P75" s="6">
        <v>0.24879999999999999</v>
      </c>
      <c r="Q75" s="6">
        <v>0.23400000000000001</v>
      </c>
      <c r="R75" s="6">
        <v>0.41249999999999998</v>
      </c>
      <c r="S75" s="6">
        <v>0.44450000000000001</v>
      </c>
    </row>
    <row r="76" spans="2:19" x14ac:dyDescent="0.25">
      <c r="B76" s="6">
        <v>-12.634</v>
      </c>
      <c r="C76" s="6">
        <v>28.454029999999999</v>
      </c>
      <c r="D76" s="6">
        <v>32.138109999999998</v>
      </c>
      <c r="E76" s="6">
        <v>25.995740000000001</v>
      </c>
      <c r="F76" s="6">
        <v>24.35173</v>
      </c>
      <c r="I76" s="6">
        <v>1.48</v>
      </c>
      <c r="J76" s="6">
        <v>0.318</v>
      </c>
      <c r="K76" s="6">
        <v>0.2268</v>
      </c>
      <c r="L76" s="6">
        <v>0.4325</v>
      </c>
      <c r="M76" s="6">
        <v>0.56699999999999995</v>
      </c>
      <c r="O76" s="6">
        <v>1.48</v>
      </c>
      <c r="P76" s="6">
        <v>0.24879999999999999</v>
      </c>
      <c r="Q76" s="6">
        <v>0.23375000000000001</v>
      </c>
      <c r="R76" s="6">
        <v>0.41299999999999998</v>
      </c>
      <c r="S76" s="6">
        <v>0.4425</v>
      </c>
    </row>
    <row r="77" spans="2:19" x14ac:dyDescent="0.25">
      <c r="B77" s="6">
        <v>-12.467000000000001</v>
      </c>
      <c r="C77" s="6">
        <v>28.53406</v>
      </c>
      <c r="D77" s="6">
        <v>32.230020000000003</v>
      </c>
      <c r="E77" s="6">
        <v>26.12912</v>
      </c>
      <c r="F77" s="6">
        <v>24.39995</v>
      </c>
      <c r="I77" s="6">
        <v>1.5</v>
      </c>
      <c r="J77" s="6">
        <v>0.31759999999999999</v>
      </c>
      <c r="K77" s="6">
        <v>0.2268</v>
      </c>
      <c r="L77" s="6">
        <v>0.4325</v>
      </c>
      <c r="M77" s="6">
        <v>0.56699999999999995</v>
      </c>
      <c r="O77" s="6">
        <v>1.5</v>
      </c>
      <c r="P77" s="6">
        <v>0.24879999999999999</v>
      </c>
      <c r="Q77" s="6">
        <v>0.23375000000000001</v>
      </c>
      <c r="R77" s="6">
        <v>0.41299999999999998</v>
      </c>
      <c r="S77" s="6">
        <v>0.4385</v>
      </c>
    </row>
    <row r="78" spans="2:19" x14ac:dyDescent="0.25">
      <c r="B78" s="6">
        <v>-12.3</v>
      </c>
      <c r="C78" s="6">
        <v>28.612290000000002</v>
      </c>
      <c r="D78" s="6">
        <v>32.318480000000001</v>
      </c>
      <c r="E78" s="6">
        <v>26.261009999999999</v>
      </c>
      <c r="F78" s="6">
        <v>24.44876</v>
      </c>
      <c r="I78" s="6">
        <v>1.52</v>
      </c>
      <c r="J78" s="6">
        <v>0.31759999999999999</v>
      </c>
      <c r="K78" s="6">
        <v>0.22639999999999999</v>
      </c>
      <c r="L78" s="6">
        <v>0.43049999999999999</v>
      </c>
      <c r="M78" s="6">
        <v>0.56774999999999998</v>
      </c>
      <c r="O78" s="6">
        <v>1.52</v>
      </c>
      <c r="P78" s="6">
        <v>0.24840000000000001</v>
      </c>
      <c r="Q78" s="6">
        <v>0.23300000000000001</v>
      </c>
      <c r="R78" s="6">
        <v>0.41249999999999998</v>
      </c>
      <c r="S78" s="6">
        <v>0.4365</v>
      </c>
    </row>
    <row r="79" spans="2:19" x14ac:dyDescent="0.25">
      <c r="B79" s="6">
        <v>-12.134</v>
      </c>
      <c r="C79" s="6">
        <v>28.689150000000001</v>
      </c>
      <c r="D79" s="6">
        <v>32.405589999999997</v>
      </c>
      <c r="E79" s="6">
        <v>26.390730000000001</v>
      </c>
      <c r="F79" s="6">
        <v>24.498570000000001</v>
      </c>
      <c r="I79" s="6">
        <v>1.54</v>
      </c>
      <c r="J79" s="6">
        <v>0.31759999999999999</v>
      </c>
      <c r="K79" s="6">
        <v>0.22559999999999999</v>
      </c>
      <c r="L79" s="6">
        <v>0.43049999999999999</v>
      </c>
      <c r="M79" s="6">
        <v>0.56850000000000001</v>
      </c>
      <c r="O79" s="6">
        <v>1.54</v>
      </c>
      <c r="P79" s="6">
        <v>0.24879999999999999</v>
      </c>
      <c r="Q79" s="6">
        <v>0.23300000000000001</v>
      </c>
      <c r="R79" s="6">
        <v>0.41199999999999998</v>
      </c>
      <c r="S79" s="6">
        <v>0.435</v>
      </c>
    </row>
    <row r="80" spans="2:19" x14ac:dyDescent="0.25">
      <c r="B80" s="6">
        <v>-11.967000000000001</v>
      </c>
      <c r="C80" s="6">
        <v>28.76559</v>
      </c>
      <c r="D80" s="6">
        <v>32.493609999999997</v>
      </c>
      <c r="E80" s="6">
        <v>26.517530000000001</v>
      </c>
      <c r="F80" s="6">
        <v>24.549779999999998</v>
      </c>
      <c r="I80" s="6">
        <v>1.56</v>
      </c>
      <c r="J80" s="6">
        <v>0.31719999999999998</v>
      </c>
      <c r="K80" s="6">
        <v>0.2248</v>
      </c>
      <c r="L80" s="6">
        <v>0.42899999999999999</v>
      </c>
      <c r="M80" s="6">
        <v>0.56925000000000003</v>
      </c>
      <c r="O80" s="6">
        <v>1.56</v>
      </c>
      <c r="P80" s="6">
        <v>0.248</v>
      </c>
      <c r="Q80" s="6">
        <v>0.23275000000000001</v>
      </c>
      <c r="R80" s="6">
        <v>0.41199999999999998</v>
      </c>
      <c r="S80" s="6">
        <v>0.434</v>
      </c>
    </row>
    <row r="81" spans="2:19" x14ac:dyDescent="0.25">
      <c r="B81" s="6">
        <v>-11.8</v>
      </c>
      <c r="C81" s="6">
        <v>28.842320000000001</v>
      </c>
      <c r="D81" s="6">
        <v>32.583260000000003</v>
      </c>
      <c r="E81" s="6">
        <v>26.64134</v>
      </c>
      <c r="F81" s="6">
        <v>24.601579999999998</v>
      </c>
      <c r="I81" s="6">
        <v>1.58</v>
      </c>
      <c r="J81" s="6">
        <v>0.31640000000000001</v>
      </c>
      <c r="K81" s="6">
        <v>0.2248</v>
      </c>
      <c r="L81" s="6">
        <v>0.42899999999999999</v>
      </c>
      <c r="M81" s="6">
        <v>0.56999999999999995</v>
      </c>
      <c r="O81" s="6">
        <v>1.58</v>
      </c>
      <c r="P81" s="6">
        <v>0.2472</v>
      </c>
      <c r="Q81" s="6">
        <v>0.23225000000000001</v>
      </c>
      <c r="R81" s="6">
        <v>0.41149999999999998</v>
      </c>
      <c r="S81" s="6">
        <v>0.432</v>
      </c>
    </row>
    <row r="82" spans="2:19" x14ac:dyDescent="0.25">
      <c r="B82" s="6">
        <v>-11.634</v>
      </c>
      <c r="C82" s="6">
        <v>28.920079999999999</v>
      </c>
      <c r="D82" s="6">
        <v>32.67756</v>
      </c>
      <c r="E82" s="6">
        <v>26.76238</v>
      </c>
      <c r="F82" s="6">
        <v>24.65558</v>
      </c>
      <c r="I82" s="6">
        <v>1.6</v>
      </c>
      <c r="J82" s="6">
        <v>0.316</v>
      </c>
      <c r="K82" s="6">
        <v>0.22320000000000001</v>
      </c>
      <c r="L82" s="6">
        <v>0.42849999999999999</v>
      </c>
      <c r="M82" s="6">
        <v>0.57150000000000001</v>
      </c>
      <c r="O82" s="6">
        <v>1.6</v>
      </c>
      <c r="P82" s="6">
        <v>0.24679999999999999</v>
      </c>
      <c r="Q82" s="6">
        <v>0.23200000000000001</v>
      </c>
      <c r="R82" s="6">
        <v>0.41099999999999998</v>
      </c>
      <c r="S82" s="6">
        <v>0.43149999999999999</v>
      </c>
    </row>
    <row r="83" spans="2:19" x14ac:dyDescent="0.25">
      <c r="B83" s="6">
        <v>-11.467000000000001</v>
      </c>
      <c r="C83" s="6">
        <v>28.999510000000001</v>
      </c>
      <c r="D83" s="6">
        <v>32.775750000000002</v>
      </c>
      <c r="E83" s="6">
        <v>26.880199999999999</v>
      </c>
      <c r="F83" s="6">
        <v>24.711580000000001</v>
      </c>
      <c r="I83" s="6">
        <v>1.62</v>
      </c>
      <c r="J83" s="6">
        <v>0.31559999999999999</v>
      </c>
      <c r="K83" s="6">
        <v>0.22320000000000001</v>
      </c>
      <c r="L83" s="6">
        <v>0.42849999999999999</v>
      </c>
      <c r="M83" s="6">
        <v>0.57225000000000004</v>
      </c>
      <c r="O83" s="6">
        <v>1.62</v>
      </c>
      <c r="P83" s="6">
        <v>0.24679999999999999</v>
      </c>
      <c r="Q83" s="6">
        <v>0.23200000000000001</v>
      </c>
      <c r="R83" s="6">
        <v>0.41149999999999998</v>
      </c>
      <c r="S83" s="6">
        <v>0.42949999999999999</v>
      </c>
    </row>
    <row r="84" spans="2:19" x14ac:dyDescent="0.25">
      <c r="B84" s="6">
        <v>-11.3</v>
      </c>
      <c r="C84" s="6">
        <v>29.081630000000001</v>
      </c>
      <c r="D84" s="6">
        <v>32.880369999999999</v>
      </c>
      <c r="E84" s="6">
        <v>26.995629999999998</v>
      </c>
      <c r="F84" s="6">
        <v>24.769670000000001</v>
      </c>
      <c r="I84" s="6">
        <v>1.64</v>
      </c>
      <c r="J84" s="6">
        <v>0.31559999999999999</v>
      </c>
      <c r="K84" s="6">
        <v>0.22239999999999999</v>
      </c>
      <c r="L84" s="6">
        <v>0.42749999999999999</v>
      </c>
      <c r="M84" s="6">
        <v>0.57299999999999995</v>
      </c>
      <c r="O84" s="6">
        <v>1.64</v>
      </c>
      <c r="P84" s="6">
        <v>0.24640000000000001</v>
      </c>
      <c r="Q84" s="6">
        <v>0.23175000000000001</v>
      </c>
      <c r="R84" s="6">
        <v>0.41049999999999998</v>
      </c>
      <c r="S84" s="6">
        <v>0.42899999999999999</v>
      </c>
    </row>
    <row r="85" spans="2:19" x14ac:dyDescent="0.25">
      <c r="B85" s="6">
        <v>-11.134</v>
      </c>
      <c r="C85" s="6">
        <v>29.167470000000002</v>
      </c>
      <c r="D85" s="6">
        <v>32.990830000000003</v>
      </c>
      <c r="E85" s="6">
        <v>27.10859</v>
      </c>
      <c r="F85" s="6">
        <v>24.830249999999999</v>
      </c>
      <c r="I85" s="6">
        <v>1.66</v>
      </c>
      <c r="J85" s="6">
        <v>0.31480000000000002</v>
      </c>
      <c r="K85" s="6">
        <v>0.22120000000000001</v>
      </c>
      <c r="L85" s="6">
        <v>0.42749999999999999</v>
      </c>
      <c r="M85" s="6">
        <v>0.57299999999999995</v>
      </c>
      <c r="O85" s="6">
        <v>1.66</v>
      </c>
      <c r="P85" s="6">
        <v>0.24640000000000001</v>
      </c>
      <c r="Q85" s="6">
        <v>0.23125000000000001</v>
      </c>
      <c r="R85" s="6">
        <v>0.41</v>
      </c>
      <c r="S85" s="6">
        <v>0.42799999999999999</v>
      </c>
    </row>
    <row r="86" spans="2:19" x14ac:dyDescent="0.25">
      <c r="B86" s="6">
        <v>-10.967000000000001</v>
      </c>
      <c r="C86" s="6">
        <v>29.257079999999998</v>
      </c>
      <c r="D86" s="6">
        <v>33.109070000000003</v>
      </c>
      <c r="E86" s="6">
        <v>27.219830000000002</v>
      </c>
      <c r="F86" s="6">
        <v>24.893429999999999</v>
      </c>
      <c r="I86" s="6">
        <v>1.68</v>
      </c>
      <c r="J86" s="6">
        <v>0.31440000000000001</v>
      </c>
      <c r="K86" s="6">
        <v>0.2208</v>
      </c>
      <c r="L86" s="6">
        <v>0.42749999999999999</v>
      </c>
      <c r="M86" s="6">
        <v>0.57299999999999995</v>
      </c>
      <c r="O86" s="6">
        <v>1.68</v>
      </c>
      <c r="P86" s="6">
        <v>0.24640000000000001</v>
      </c>
      <c r="Q86" s="6">
        <v>0.23075000000000001</v>
      </c>
      <c r="R86" s="6">
        <v>0.40949999999999998</v>
      </c>
      <c r="S86" s="6">
        <v>0.42649999999999999</v>
      </c>
    </row>
    <row r="87" spans="2:19" x14ac:dyDescent="0.25">
      <c r="B87" s="6">
        <v>-10.8</v>
      </c>
      <c r="C87" s="6">
        <v>29.35087</v>
      </c>
      <c r="D87" s="6">
        <v>33.234630000000003</v>
      </c>
      <c r="E87" s="6">
        <v>27.32987</v>
      </c>
      <c r="F87" s="6">
        <v>24.959599999999998</v>
      </c>
      <c r="I87" s="6">
        <v>1.7</v>
      </c>
      <c r="J87" s="6">
        <v>0.31359999999999999</v>
      </c>
      <c r="K87" s="6">
        <v>0.22040000000000001</v>
      </c>
      <c r="L87" s="6">
        <v>0.42749999999999999</v>
      </c>
      <c r="M87" s="6">
        <v>0.57225000000000004</v>
      </c>
      <c r="O87" s="6">
        <v>1.7</v>
      </c>
      <c r="P87" s="6">
        <v>0.24640000000000001</v>
      </c>
      <c r="Q87" s="6">
        <v>0.23075000000000001</v>
      </c>
      <c r="R87" s="6">
        <v>0.40949999999999998</v>
      </c>
      <c r="S87" s="6">
        <v>0.42499999999999999</v>
      </c>
    </row>
    <row r="88" spans="2:19" x14ac:dyDescent="0.25">
      <c r="B88" s="6">
        <v>-10.634</v>
      </c>
      <c r="C88" s="6">
        <v>29.449280000000002</v>
      </c>
      <c r="D88" s="6">
        <v>33.368740000000003</v>
      </c>
      <c r="E88" s="6">
        <v>27.43834</v>
      </c>
      <c r="F88" s="6">
        <v>25.028559999999999</v>
      </c>
      <c r="I88" s="6">
        <v>1.72</v>
      </c>
      <c r="J88" s="6">
        <v>0.31319999999999998</v>
      </c>
      <c r="K88" s="6">
        <v>0.21920000000000001</v>
      </c>
      <c r="L88" s="6">
        <v>0.42649999999999999</v>
      </c>
      <c r="M88" s="6">
        <v>0.57299999999999995</v>
      </c>
      <c r="O88" s="6">
        <v>1.72</v>
      </c>
      <c r="P88" s="6">
        <v>0.24560000000000001</v>
      </c>
      <c r="Q88" s="6">
        <v>0.23025000000000001</v>
      </c>
      <c r="R88" s="6">
        <v>0.40849999999999997</v>
      </c>
      <c r="S88" s="6">
        <v>0.42449999999999999</v>
      </c>
    </row>
    <row r="89" spans="2:19" x14ac:dyDescent="0.25">
      <c r="B89" s="6">
        <v>-10.467000000000001</v>
      </c>
      <c r="C89" s="6">
        <v>29.552050000000001</v>
      </c>
      <c r="D89" s="6">
        <v>33.512120000000003</v>
      </c>
      <c r="E89" s="6">
        <v>27.545390000000001</v>
      </c>
      <c r="F89" s="6">
        <v>25.099820000000001</v>
      </c>
      <c r="I89" s="6">
        <v>1.74</v>
      </c>
      <c r="J89" s="6">
        <v>0.31359999999999999</v>
      </c>
      <c r="K89" s="6">
        <v>0.21840000000000001</v>
      </c>
      <c r="L89" s="6">
        <v>0.42649999999999999</v>
      </c>
      <c r="M89" s="6">
        <v>0.57299999999999995</v>
      </c>
      <c r="O89" s="6">
        <v>1.74</v>
      </c>
      <c r="P89" s="6">
        <v>0.246</v>
      </c>
      <c r="Q89" s="6">
        <v>0.23025000000000001</v>
      </c>
      <c r="R89" s="6">
        <v>0.40849999999999997</v>
      </c>
      <c r="S89" s="6">
        <v>0.42349999999999999</v>
      </c>
    </row>
    <row r="90" spans="2:19" x14ac:dyDescent="0.25">
      <c r="B90" s="6">
        <v>-10.3</v>
      </c>
      <c r="C90" s="6">
        <v>29.660209999999999</v>
      </c>
      <c r="D90" s="6">
        <v>33.663420000000002</v>
      </c>
      <c r="E90" s="6">
        <v>27.652429999999999</v>
      </c>
      <c r="F90" s="6">
        <v>25.175270000000001</v>
      </c>
      <c r="I90" s="6">
        <v>1.76</v>
      </c>
      <c r="J90" s="6">
        <v>0.31319999999999998</v>
      </c>
      <c r="K90" s="6">
        <v>0.21759999999999999</v>
      </c>
      <c r="L90" s="6">
        <v>0.42599999999999999</v>
      </c>
      <c r="M90" s="6">
        <v>0.57150000000000001</v>
      </c>
      <c r="O90" s="6">
        <v>1.76</v>
      </c>
      <c r="P90" s="6">
        <v>0.2452</v>
      </c>
      <c r="Q90" s="6">
        <v>0.23</v>
      </c>
      <c r="R90" s="6">
        <v>0.40799999999999997</v>
      </c>
      <c r="S90" s="6">
        <v>0.42349999999999999</v>
      </c>
    </row>
    <row r="91" spans="2:19" x14ac:dyDescent="0.25">
      <c r="B91" s="6">
        <v>-10.134</v>
      </c>
      <c r="C91" s="6">
        <v>29.773879999999998</v>
      </c>
      <c r="D91" s="6">
        <v>33.824159999999999</v>
      </c>
      <c r="E91" s="6">
        <v>27.759709999999998</v>
      </c>
      <c r="F91" s="6">
        <v>25.254709999999999</v>
      </c>
      <c r="I91" s="6">
        <v>1.78</v>
      </c>
      <c r="J91" s="6">
        <v>0.31280000000000002</v>
      </c>
      <c r="K91" s="6">
        <v>0.2172</v>
      </c>
      <c r="L91" s="6">
        <v>0.42549999999999999</v>
      </c>
      <c r="M91" s="6">
        <v>0.57150000000000001</v>
      </c>
      <c r="O91" s="6">
        <v>1.78</v>
      </c>
      <c r="P91" s="6">
        <v>0.24479999999999999</v>
      </c>
      <c r="Q91" s="6">
        <v>0.22975000000000001</v>
      </c>
      <c r="R91" s="6">
        <v>0.40749999999999997</v>
      </c>
      <c r="S91" s="6">
        <v>0.42249999999999999</v>
      </c>
    </row>
    <row r="92" spans="2:19" x14ac:dyDescent="0.25">
      <c r="B92" s="6">
        <v>-9.9670000000000005</v>
      </c>
      <c r="C92" s="6">
        <v>29.892510000000001</v>
      </c>
      <c r="D92" s="6">
        <v>33.994770000000003</v>
      </c>
      <c r="E92" s="6">
        <v>27.866759999999999</v>
      </c>
      <c r="F92" s="6">
        <v>25.337039999999998</v>
      </c>
      <c r="I92" s="6">
        <v>1.8</v>
      </c>
      <c r="J92" s="6">
        <v>0.31280000000000002</v>
      </c>
      <c r="K92" s="6">
        <v>0.216</v>
      </c>
      <c r="L92" s="6">
        <v>0.42549999999999999</v>
      </c>
      <c r="M92" s="6">
        <v>0.56999999999999995</v>
      </c>
      <c r="O92" s="6">
        <v>1.8</v>
      </c>
      <c r="P92" s="6">
        <v>0.24479999999999999</v>
      </c>
      <c r="Q92" s="6">
        <v>0.22900000000000001</v>
      </c>
      <c r="R92" s="6">
        <v>0.40699999999999997</v>
      </c>
      <c r="S92" s="6">
        <v>0.42249999999999999</v>
      </c>
    </row>
    <row r="93" spans="2:19" x14ac:dyDescent="0.25">
      <c r="B93" s="6">
        <v>-9.8000000000000007</v>
      </c>
      <c r="C93" s="6">
        <v>30.017130000000002</v>
      </c>
      <c r="D93" s="6">
        <v>34.174500000000002</v>
      </c>
      <c r="E93" s="6">
        <v>27.975000000000001</v>
      </c>
      <c r="F93" s="6">
        <v>25.42266</v>
      </c>
      <c r="I93" s="6">
        <v>1.82</v>
      </c>
      <c r="J93" s="6">
        <v>0.312</v>
      </c>
      <c r="K93" s="6">
        <v>0.216</v>
      </c>
      <c r="L93" s="6">
        <v>0.42549999999999999</v>
      </c>
      <c r="M93" s="6">
        <v>0.56999999999999995</v>
      </c>
      <c r="O93" s="6">
        <v>1.82</v>
      </c>
      <c r="P93" s="6">
        <v>0.24479999999999999</v>
      </c>
      <c r="Q93" s="6">
        <v>0.22900000000000001</v>
      </c>
      <c r="R93" s="6">
        <v>0.40749999999999997</v>
      </c>
      <c r="S93" s="6">
        <v>0.42249999999999999</v>
      </c>
    </row>
    <row r="94" spans="2:19" x14ac:dyDescent="0.25">
      <c r="B94" s="6">
        <v>-9.6340000000000003</v>
      </c>
      <c r="C94" s="6">
        <v>30.148160000000001</v>
      </c>
      <c r="D94" s="6">
        <v>34.364269999999998</v>
      </c>
      <c r="E94" s="6">
        <v>28.084679999999999</v>
      </c>
      <c r="F94" s="6">
        <v>25.512270000000001</v>
      </c>
      <c r="I94" s="6">
        <v>1.84</v>
      </c>
      <c r="J94" s="6">
        <v>0.312</v>
      </c>
      <c r="K94" s="6">
        <v>0.2152</v>
      </c>
      <c r="L94" s="6">
        <v>0.42399999999999999</v>
      </c>
      <c r="M94" s="6">
        <v>0.56850000000000001</v>
      </c>
      <c r="O94" s="6">
        <v>1.84</v>
      </c>
      <c r="P94" s="6">
        <v>0.24479999999999999</v>
      </c>
      <c r="Q94" s="6">
        <v>0.22825000000000001</v>
      </c>
      <c r="R94" s="6">
        <v>0.40649999999999997</v>
      </c>
      <c r="S94" s="6">
        <v>0.42149999999999999</v>
      </c>
    </row>
    <row r="95" spans="2:19" x14ac:dyDescent="0.25">
      <c r="B95" s="6">
        <v>-9.4670000000000005</v>
      </c>
      <c r="C95" s="6">
        <v>30.285350000000001</v>
      </c>
      <c r="D95" s="6">
        <v>34.564210000000003</v>
      </c>
      <c r="E95" s="6">
        <v>28.195609999999999</v>
      </c>
      <c r="F95" s="6">
        <v>25.60538</v>
      </c>
      <c r="I95" s="6">
        <v>1.86</v>
      </c>
      <c r="J95" s="6">
        <v>0.31080000000000002</v>
      </c>
      <c r="K95" s="6">
        <v>0.21479999999999999</v>
      </c>
      <c r="L95" s="6">
        <v>0.42349999999999999</v>
      </c>
      <c r="M95" s="6">
        <v>0.56774999999999998</v>
      </c>
      <c r="O95" s="6">
        <v>1.86</v>
      </c>
      <c r="P95" s="6">
        <v>0.24479999999999999</v>
      </c>
      <c r="Q95" s="6">
        <v>0.22825000000000001</v>
      </c>
      <c r="R95" s="6">
        <v>0.40649999999999997</v>
      </c>
      <c r="S95" s="6">
        <v>0.42349999999999999</v>
      </c>
    </row>
    <row r="96" spans="2:19" x14ac:dyDescent="0.25">
      <c r="B96" s="6">
        <v>-9.3000000000000007</v>
      </c>
      <c r="C96" s="6">
        <v>30.428519999999999</v>
      </c>
      <c r="D96" s="6">
        <v>34.774169999999998</v>
      </c>
      <c r="E96" s="6">
        <v>28.309239999999999</v>
      </c>
      <c r="F96" s="6">
        <v>25.70298</v>
      </c>
      <c r="I96" s="6">
        <v>1.88</v>
      </c>
      <c r="J96" s="6">
        <v>0.31080000000000002</v>
      </c>
      <c r="K96" s="6">
        <v>0.21479999999999999</v>
      </c>
      <c r="L96" s="6">
        <v>0.42349999999999999</v>
      </c>
      <c r="M96" s="6">
        <v>0.56625000000000003</v>
      </c>
      <c r="O96" s="6">
        <v>1.88</v>
      </c>
      <c r="P96" s="6">
        <v>0.24440000000000001</v>
      </c>
      <c r="Q96" s="6">
        <v>0.22800000000000001</v>
      </c>
      <c r="R96" s="6">
        <v>0.40550000000000003</v>
      </c>
      <c r="S96" s="6">
        <v>0.42349999999999999</v>
      </c>
    </row>
    <row r="97" spans="2:19" x14ac:dyDescent="0.25">
      <c r="B97" s="6">
        <v>-9.1340000000000003</v>
      </c>
      <c r="C97" s="6">
        <v>30.57901</v>
      </c>
      <c r="D97" s="6">
        <v>34.995959999999997</v>
      </c>
      <c r="E97" s="6">
        <v>28.426100000000002</v>
      </c>
      <c r="F97" s="6">
        <v>25.80546</v>
      </c>
      <c r="I97" s="6">
        <v>1.9</v>
      </c>
      <c r="J97" s="6">
        <v>0.31080000000000002</v>
      </c>
      <c r="K97" s="6">
        <v>0.214</v>
      </c>
      <c r="L97" s="6">
        <v>0.42349999999999999</v>
      </c>
      <c r="M97" s="6">
        <v>0.5655</v>
      </c>
      <c r="O97" s="6">
        <v>1.9</v>
      </c>
      <c r="P97" s="6">
        <v>0.24440000000000001</v>
      </c>
      <c r="Q97" s="6">
        <v>0.22775000000000001</v>
      </c>
      <c r="R97" s="6">
        <v>0.40550000000000003</v>
      </c>
      <c r="S97" s="6">
        <v>0.42599999999999999</v>
      </c>
    </row>
    <row r="98" spans="2:19" x14ac:dyDescent="0.25">
      <c r="B98" s="6">
        <v>-8.9670000000000005</v>
      </c>
      <c r="C98" s="6">
        <v>30.736249999999998</v>
      </c>
      <c r="D98" s="6">
        <v>35.228520000000003</v>
      </c>
      <c r="E98" s="6">
        <v>28.546610000000001</v>
      </c>
      <c r="F98" s="6">
        <v>25.912330000000001</v>
      </c>
      <c r="I98" s="6">
        <v>1.92</v>
      </c>
      <c r="J98" s="6">
        <v>0.31040000000000001</v>
      </c>
      <c r="K98" s="6">
        <v>0.2132</v>
      </c>
      <c r="L98" s="6">
        <v>0.42299999999999999</v>
      </c>
      <c r="M98" s="6">
        <v>0.56399999999999995</v>
      </c>
      <c r="O98" s="6">
        <v>1.92</v>
      </c>
      <c r="P98" s="6">
        <v>0.24440000000000001</v>
      </c>
      <c r="Q98" s="6">
        <v>0.22775000000000001</v>
      </c>
      <c r="R98" s="6">
        <v>0.40450000000000003</v>
      </c>
      <c r="S98" s="6">
        <v>0.42699999999999999</v>
      </c>
    </row>
    <row r="99" spans="2:19" x14ac:dyDescent="0.25">
      <c r="B99" s="6">
        <v>-8.8000000000000007</v>
      </c>
      <c r="C99" s="6">
        <v>30.900369999999999</v>
      </c>
      <c r="D99" s="6">
        <v>35.472299999999997</v>
      </c>
      <c r="E99" s="6">
        <v>28.671009999999999</v>
      </c>
      <c r="F99" s="6">
        <v>26.023689999999998</v>
      </c>
      <c r="I99" s="6">
        <v>1.94</v>
      </c>
      <c r="J99" s="6">
        <v>0.31</v>
      </c>
      <c r="K99" s="6">
        <v>0.21279999999999999</v>
      </c>
      <c r="L99" s="6">
        <v>0.42349999999999999</v>
      </c>
      <c r="M99" s="6">
        <v>0.56399999999999995</v>
      </c>
      <c r="O99" s="6">
        <v>1.94</v>
      </c>
      <c r="P99" s="6">
        <v>0.24440000000000001</v>
      </c>
      <c r="Q99" s="6">
        <v>0.22725000000000001</v>
      </c>
      <c r="R99" s="6">
        <v>0.40500000000000003</v>
      </c>
      <c r="S99" s="6">
        <v>0.42699999999999999</v>
      </c>
    </row>
    <row r="100" spans="2:19" x14ac:dyDescent="0.25">
      <c r="B100" s="6">
        <v>-8.6340000000000003</v>
      </c>
      <c r="C100" s="6">
        <v>31.0715</v>
      </c>
      <c r="D100" s="6">
        <v>35.729100000000003</v>
      </c>
      <c r="E100" s="6">
        <v>28.800139999999999</v>
      </c>
      <c r="F100" s="6">
        <v>26.139340000000001</v>
      </c>
      <c r="I100" s="6">
        <v>1.96</v>
      </c>
      <c r="J100" s="6">
        <v>0.30959999999999999</v>
      </c>
      <c r="K100" s="6">
        <v>0.21160000000000001</v>
      </c>
      <c r="L100" s="6">
        <v>0.42349999999999999</v>
      </c>
      <c r="M100" s="6">
        <v>0.56325000000000003</v>
      </c>
      <c r="O100" s="6">
        <v>1.96</v>
      </c>
      <c r="P100" s="6">
        <v>0.24440000000000001</v>
      </c>
      <c r="Q100" s="6">
        <v>0.22700000000000001</v>
      </c>
      <c r="R100" s="6">
        <v>0.40450000000000003</v>
      </c>
      <c r="S100" s="6">
        <v>0.42749999999999999</v>
      </c>
    </row>
    <row r="101" spans="2:19" x14ac:dyDescent="0.25">
      <c r="B101" s="6">
        <v>-8.4670000000000005</v>
      </c>
      <c r="C101" s="6">
        <v>31.24999</v>
      </c>
      <c r="D101" s="6">
        <v>35.997280000000003</v>
      </c>
      <c r="E101" s="6">
        <v>28.93412</v>
      </c>
      <c r="F101" s="6">
        <v>26.25938</v>
      </c>
      <c r="I101" s="6">
        <v>1.98</v>
      </c>
      <c r="J101" s="6">
        <v>0.30959999999999999</v>
      </c>
      <c r="K101" s="6">
        <v>0.21079999999999999</v>
      </c>
      <c r="L101" s="6">
        <v>0.42349999999999999</v>
      </c>
      <c r="M101" s="6">
        <v>0.56174999999999997</v>
      </c>
      <c r="O101" s="6">
        <v>1.98</v>
      </c>
      <c r="P101" s="6">
        <v>0.24399999999999999</v>
      </c>
      <c r="Q101" s="6">
        <v>0.22675000000000001</v>
      </c>
      <c r="R101" s="6">
        <v>0.40450000000000003</v>
      </c>
      <c r="S101" s="6">
        <v>0.42699999999999999</v>
      </c>
    </row>
    <row r="102" spans="2:19" x14ac:dyDescent="0.25">
      <c r="B102" s="6">
        <v>-8.3000000000000007</v>
      </c>
      <c r="C102" s="6">
        <v>31.43685</v>
      </c>
      <c r="D102" s="6">
        <v>36.277569999999997</v>
      </c>
      <c r="E102" s="6">
        <v>29.074090000000002</v>
      </c>
      <c r="F102" s="6">
        <v>26.384799999999998</v>
      </c>
      <c r="I102" s="6">
        <v>2</v>
      </c>
      <c r="J102" s="6">
        <v>0.30919999999999997</v>
      </c>
      <c r="K102" s="6">
        <v>0.21</v>
      </c>
      <c r="L102" s="6">
        <v>0.42399999999999999</v>
      </c>
      <c r="M102" s="6">
        <v>0.5595</v>
      </c>
      <c r="O102" s="6">
        <v>2</v>
      </c>
      <c r="P102" s="6">
        <v>0.24360000000000001</v>
      </c>
      <c r="Q102" s="6">
        <v>0.22625000000000001</v>
      </c>
      <c r="R102" s="6">
        <v>0.40400000000000003</v>
      </c>
      <c r="S102" s="6">
        <v>0.42649999999999999</v>
      </c>
    </row>
    <row r="103" spans="2:19" x14ac:dyDescent="0.25">
      <c r="B103" s="6">
        <v>-8.1340000000000003</v>
      </c>
      <c r="C103" s="6">
        <v>31.632529999999999</v>
      </c>
      <c r="D103" s="6">
        <v>36.571480000000001</v>
      </c>
      <c r="E103" s="6">
        <v>29.220569999999999</v>
      </c>
      <c r="F103" s="6">
        <v>26.515419999999999</v>
      </c>
      <c r="I103" s="6">
        <v>2.02</v>
      </c>
      <c r="J103" s="6">
        <v>0.30880000000000002</v>
      </c>
      <c r="K103" s="6">
        <v>0.2104</v>
      </c>
      <c r="L103" s="6">
        <v>0.42399999999999999</v>
      </c>
      <c r="M103" s="6">
        <v>0.55874999999999997</v>
      </c>
      <c r="O103" s="6">
        <v>2.02</v>
      </c>
      <c r="P103" s="6">
        <v>0.2432</v>
      </c>
      <c r="Q103" s="6">
        <v>0.22600000000000001</v>
      </c>
      <c r="R103" s="6">
        <v>0.40450000000000003</v>
      </c>
      <c r="S103" s="6">
        <v>0.42649999999999999</v>
      </c>
    </row>
    <row r="104" spans="2:19" x14ac:dyDescent="0.25">
      <c r="B104" s="6">
        <v>-7.9669999999999996</v>
      </c>
      <c r="C104" s="6">
        <v>31.836449999999999</v>
      </c>
      <c r="D104" s="6">
        <v>36.877960000000002</v>
      </c>
      <c r="E104" s="6">
        <v>29.373699999999999</v>
      </c>
      <c r="F104" s="6">
        <v>26.65042</v>
      </c>
      <c r="I104" s="6">
        <v>2.04</v>
      </c>
      <c r="J104" s="6">
        <v>0.30880000000000002</v>
      </c>
      <c r="K104" s="6">
        <v>0.21</v>
      </c>
      <c r="L104" s="6">
        <v>0.42349999999999999</v>
      </c>
      <c r="M104" s="6">
        <v>0.55649999999999999</v>
      </c>
      <c r="O104" s="6">
        <v>2.04</v>
      </c>
      <c r="P104" s="6">
        <v>0.24279999999999999</v>
      </c>
      <c r="Q104" s="6">
        <v>0.22600000000000001</v>
      </c>
      <c r="R104" s="6">
        <v>0.40350000000000003</v>
      </c>
      <c r="S104" s="6">
        <v>0.42549999999999999</v>
      </c>
    </row>
    <row r="105" spans="2:19" x14ac:dyDescent="0.25">
      <c r="B105" s="6">
        <v>-7.8</v>
      </c>
      <c r="C105" s="6">
        <v>32.049050000000001</v>
      </c>
      <c r="D105" s="6">
        <v>37.197450000000003</v>
      </c>
      <c r="E105" s="6">
        <v>29.534320000000001</v>
      </c>
      <c r="F105" s="6">
        <v>26.790209999999998</v>
      </c>
      <c r="I105" s="6">
        <v>2.06</v>
      </c>
      <c r="J105" s="6">
        <v>0.30840000000000001</v>
      </c>
      <c r="K105" s="6">
        <v>0.20960000000000001</v>
      </c>
      <c r="L105" s="6">
        <v>0.42349999999999999</v>
      </c>
      <c r="M105" s="6">
        <v>0.55574999999999997</v>
      </c>
      <c r="O105" s="6">
        <v>2.06</v>
      </c>
      <c r="P105" s="6">
        <v>0.2432</v>
      </c>
      <c r="Q105" s="6">
        <v>0.22600000000000001</v>
      </c>
      <c r="R105" s="6">
        <v>0.40350000000000003</v>
      </c>
      <c r="S105" s="6">
        <v>0.42499999999999999</v>
      </c>
    </row>
    <row r="106" spans="2:19" x14ac:dyDescent="0.25">
      <c r="B106" s="6">
        <v>-7.6340000000000003</v>
      </c>
      <c r="C106" s="6">
        <v>32.270470000000003</v>
      </c>
      <c r="D106" s="6">
        <v>37.530569999999997</v>
      </c>
      <c r="E106" s="6">
        <v>29.703250000000001</v>
      </c>
      <c r="F106" s="6">
        <v>26.93459</v>
      </c>
      <c r="I106" s="6">
        <v>2.08</v>
      </c>
      <c r="J106" s="6">
        <v>0.308</v>
      </c>
      <c r="K106" s="6">
        <v>0.2084</v>
      </c>
      <c r="L106" s="6">
        <v>0.42399999999999999</v>
      </c>
      <c r="M106" s="6">
        <v>0.55349999999999999</v>
      </c>
      <c r="O106" s="6">
        <v>2.08</v>
      </c>
      <c r="P106" s="6">
        <v>0.24279999999999999</v>
      </c>
      <c r="Q106" s="6">
        <v>0.22525000000000001</v>
      </c>
      <c r="R106" s="6">
        <v>0.40350000000000003</v>
      </c>
      <c r="S106" s="6">
        <v>0.42549999999999999</v>
      </c>
    </row>
    <row r="107" spans="2:19" x14ac:dyDescent="0.25">
      <c r="B107" s="6">
        <v>-7.4669999999999996</v>
      </c>
      <c r="C107" s="6">
        <v>32.50132</v>
      </c>
      <c r="D107" s="6">
        <v>37.876849999999997</v>
      </c>
      <c r="E107" s="6">
        <v>29.88092</v>
      </c>
      <c r="F107" s="6">
        <v>27.08426</v>
      </c>
      <c r="I107" s="6">
        <v>2.1</v>
      </c>
      <c r="J107" s="6">
        <v>0.308</v>
      </c>
      <c r="K107" s="6">
        <v>0.20760000000000001</v>
      </c>
      <c r="L107" s="6">
        <v>0.42449999999999999</v>
      </c>
      <c r="M107" s="6">
        <v>0.55200000000000005</v>
      </c>
      <c r="O107" s="6">
        <v>2.1</v>
      </c>
      <c r="P107" s="6">
        <v>0.2432</v>
      </c>
      <c r="Q107" s="6">
        <v>0.22500000000000001</v>
      </c>
      <c r="R107" s="6">
        <v>0.40300000000000002</v>
      </c>
      <c r="S107" s="6">
        <v>0.42449999999999999</v>
      </c>
    </row>
    <row r="108" spans="2:19" x14ac:dyDescent="0.25">
      <c r="B108" s="6">
        <v>-7.3</v>
      </c>
      <c r="C108" s="6">
        <v>32.741160000000001</v>
      </c>
      <c r="D108" s="6">
        <v>38.236750000000001</v>
      </c>
      <c r="E108" s="6">
        <v>30.067869999999999</v>
      </c>
      <c r="F108" s="6">
        <v>27.238109999999999</v>
      </c>
      <c r="I108" s="6">
        <v>2.12</v>
      </c>
      <c r="J108" s="6">
        <v>0.30719999999999997</v>
      </c>
      <c r="K108" s="6">
        <v>0.20760000000000001</v>
      </c>
      <c r="L108" s="6">
        <v>0.42449999999999999</v>
      </c>
      <c r="M108" s="6">
        <v>0.55049999999999999</v>
      </c>
      <c r="O108" s="6">
        <v>2.12</v>
      </c>
      <c r="P108" s="6">
        <v>0.24279999999999999</v>
      </c>
      <c r="Q108" s="6">
        <v>0.22475000000000001</v>
      </c>
      <c r="R108" s="6">
        <v>0.40250000000000002</v>
      </c>
      <c r="S108" s="6">
        <v>0.42499999999999999</v>
      </c>
    </row>
    <row r="109" spans="2:19" x14ac:dyDescent="0.25">
      <c r="B109" s="6">
        <v>-7.1340000000000003</v>
      </c>
      <c r="C109" s="6">
        <v>32.990699999999997</v>
      </c>
      <c r="D109" s="6">
        <v>38.610570000000003</v>
      </c>
      <c r="E109" s="6">
        <v>30.264330000000001</v>
      </c>
      <c r="F109" s="6">
        <v>27.39716</v>
      </c>
      <c r="I109" s="6">
        <v>2.14</v>
      </c>
      <c r="J109" s="6">
        <v>0.30680000000000002</v>
      </c>
      <c r="K109" s="6">
        <v>0.20680000000000001</v>
      </c>
      <c r="L109" s="6">
        <v>0.42499999999999999</v>
      </c>
      <c r="M109" s="6">
        <v>0.54900000000000004</v>
      </c>
      <c r="O109" s="6">
        <v>2.14</v>
      </c>
      <c r="P109" s="6">
        <v>0.24279999999999999</v>
      </c>
      <c r="Q109" s="6">
        <v>0.22425</v>
      </c>
      <c r="R109" s="6">
        <v>0.40250000000000002</v>
      </c>
      <c r="S109" s="6">
        <v>0.42399999999999999</v>
      </c>
    </row>
    <row r="110" spans="2:19" x14ac:dyDescent="0.25">
      <c r="B110" s="6">
        <v>-6.9669999999999996</v>
      </c>
      <c r="C110" s="6">
        <v>33.249690000000001</v>
      </c>
      <c r="D110" s="6">
        <v>38.996949999999998</v>
      </c>
      <c r="E110" s="6">
        <v>30.470739999999999</v>
      </c>
      <c r="F110" s="6">
        <v>27.560289999999998</v>
      </c>
      <c r="I110" s="6">
        <v>2.16</v>
      </c>
      <c r="J110" s="6">
        <v>0.30680000000000002</v>
      </c>
      <c r="K110" s="6">
        <v>0.20680000000000001</v>
      </c>
      <c r="L110" s="6">
        <v>0.42499999999999999</v>
      </c>
      <c r="M110" s="6">
        <v>0.54674999999999996</v>
      </c>
      <c r="O110" s="6">
        <v>2.16</v>
      </c>
      <c r="P110" s="6">
        <v>0.2424</v>
      </c>
      <c r="Q110" s="6">
        <v>0.224</v>
      </c>
      <c r="R110" s="6">
        <v>0.40150000000000002</v>
      </c>
      <c r="S110" s="6">
        <v>0.42349999999999999</v>
      </c>
    </row>
    <row r="111" spans="2:19" x14ac:dyDescent="0.25">
      <c r="B111" s="6">
        <v>-6.8</v>
      </c>
      <c r="C111" s="6">
        <v>33.519159999999999</v>
      </c>
      <c r="D111" s="6">
        <v>39.398440000000001</v>
      </c>
      <c r="E111" s="6">
        <v>30.68732</v>
      </c>
      <c r="F111" s="6">
        <v>27.72851</v>
      </c>
      <c r="I111" s="6">
        <v>2.1800000000000002</v>
      </c>
      <c r="J111" s="6">
        <v>0.30640000000000001</v>
      </c>
      <c r="K111" s="6">
        <v>0.20599999999999999</v>
      </c>
      <c r="L111" s="6">
        <v>0.42499999999999999</v>
      </c>
      <c r="M111" s="6">
        <v>0.54600000000000004</v>
      </c>
      <c r="O111" s="6">
        <v>2.1800000000000002</v>
      </c>
      <c r="P111" s="6">
        <v>0.24279999999999999</v>
      </c>
      <c r="Q111" s="6">
        <v>0.22375</v>
      </c>
      <c r="R111" s="6">
        <v>0.40050000000000002</v>
      </c>
      <c r="S111" s="6">
        <v>0.42349999999999999</v>
      </c>
    </row>
    <row r="112" spans="2:19" x14ac:dyDescent="0.25">
      <c r="B112" s="6">
        <v>-6.6340000000000003</v>
      </c>
      <c r="C112" s="6">
        <v>33.798029999999997</v>
      </c>
      <c r="D112" s="6">
        <v>39.812959999999997</v>
      </c>
      <c r="E112" s="6">
        <v>30.914300000000001</v>
      </c>
      <c r="F112" s="6">
        <v>27.90042</v>
      </c>
      <c r="I112" s="6">
        <v>2.2000000000000002</v>
      </c>
      <c r="J112" s="6">
        <v>0.30640000000000001</v>
      </c>
      <c r="K112" s="6">
        <v>0.20519999999999999</v>
      </c>
      <c r="L112" s="6">
        <v>0.42449999999999999</v>
      </c>
      <c r="M112" s="6">
        <v>0.54300000000000004</v>
      </c>
      <c r="O112" s="6">
        <v>2.2000000000000002</v>
      </c>
      <c r="P112" s="6">
        <v>0.24279999999999999</v>
      </c>
      <c r="Q112" s="6">
        <v>0.22325</v>
      </c>
      <c r="R112" s="6">
        <v>0.40050000000000002</v>
      </c>
      <c r="S112" s="6">
        <v>0.42249999999999999</v>
      </c>
    </row>
    <row r="113" spans="2:19" x14ac:dyDescent="0.25">
      <c r="B113" s="6">
        <v>-6.4669999999999996</v>
      </c>
      <c r="C113" s="6">
        <v>34.087240000000001</v>
      </c>
      <c r="D113" s="6">
        <v>40.242449999999998</v>
      </c>
      <c r="E113" s="6">
        <v>31.15213</v>
      </c>
      <c r="F113" s="6">
        <v>28.076730000000001</v>
      </c>
      <c r="I113" s="6">
        <v>2.2200000000000002</v>
      </c>
      <c r="J113" s="6">
        <v>0.30559999999999998</v>
      </c>
      <c r="K113" s="6">
        <v>0.20480000000000001</v>
      </c>
      <c r="L113" s="6">
        <v>0.42449999999999999</v>
      </c>
      <c r="M113" s="6">
        <v>0.54225000000000001</v>
      </c>
      <c r="O113" s="6">
        <v>2.2200000000000002</v>
      </c>
      <c r="P113" s="6">
        <v>0.24199999999999999</v>
      </c>
      <c r="Q113" s="6">
        <v>0.223</v>
      </c>
      <c r="R113" s="6">
        <v>0.40100000000000002</v>
      </c>
      <c r="S113" s="6">
        <v>0.42149999999999999</v>
      </c>
    </row>
    <row r="114" spans="2:19" x14ac:dyDescent="0.25">
      <c r="B114" s="6">
        <v>-6.3</v>
      </c>
      <c r="C114" s="6">
        <v>34.384839999999997</v>
      </c>
      <c r="D114" s="6">
        <v>40.686430000000001</v>
      </c>
      <c r="E114" s="6">
        <v>31.40043</v>
      </c>
      <c r="F114" s="6">
        <v>28.256920000000001</v>
      </c>
      <c r="I114" s="6">
        <v>2.2400000000000002</v>
      </c>
      <c r="J114" s="6">
        <v>0.30559999999999998</v>
      </c>
      <c r="K114" s="6">
        <v>0.2036</v>
      </c>
      <c r="L114" s="6">
        <v>0.42449999999999999</v>
      </c>
      <c r="M114" s="6">
        <v>0.53925000000000001</v>
      </c>
      <c r="O114" s="6">
        <v>2.2400000000000002</v>
      </c>
      <c r="P114" s="6">
        <v>0.24199999999999999</v>
      </c>
      <c r="Q114" s="6">
        <v>0.22275</v>
      </c>
      <c r="R114" s="6">
        <v>0.40050000000000002</v>
      </c>
      <c r="S114" s="6">
        <v>0.42149999999999999</v>
      </c>
    </row>
    <row r="115" spans="2:19" x14ac:dyDescent="0.25">
      <c r="B115" s="6">
        <v>-6.1340000000000003</v>
      </c>
      <c r="C115" s="6">
        <v>34.692439999999998</v>
      </c>
      <c r="D115" s="6">
        <v>41.145539999999997</v>
      </c>
      <c r="E115" s="6">
        <v>31.659739999999999</v>
      </c>
      <c r="F115" s="6">
        <v>28.441700000000001</v>
      </c>
      <c r="I115" s="6">
        <v>2.2599999999999998</v>
      </c>
      <c r="J115" s="6">
        <v>0.30480000000000002</v>
      </c>
      <c r="K115" s="6">
        <v>0.20319999999999999</v>
      </c>
      <c r="L115" s="6">
        <v>0.42499999999999999</v>
      </c>
      <c r="M115" s="6">
        <v>0.53849999999999998</v>
      </c>
      <c r="O115" s="6">
        <v>2.2599999999999998</v>
      </c>
      <c r="P115" s="6">
        <v>0.24199999999999999</v>
      </c>
      <c r="Q115" s="6">
        <v>0.22225</v>
      </c>
      <c r="R115" s="6">
        <v>0.40100000000000002</v>
      </c>
      <c r="S115" s="6">
        <v>0.42049999999999998</v>
      </c>
    </row>
    <row r="116" spans="2:19" x14ac:dyDescent="0.25">
      <c r="B116" s="6">
        <v>-5.9669999999999996</v>
      </c>
      <c r="C116" s="6">
        <v>35.009189999999997</v>
      </c>
      <c r="D116" s="6">
        <v>41.620220000000003</v>
      </c>
      <c r="E116" s="6">
        <v>31.929590000000001</v>
      </c>
      <c r="F116" s="6">
        <v>28.630870000000002</v>
      </c>
      <c r="I116" s="6">
        <v>2.2799999999999998</v>
      </c>
      <c r="J116" s="6">
        <v>0.30480000000000002</v>
      </c>
      <c r="K116" s="6">
        <v>0.2024</v>
      </c>
      <c r="L116" s="6">
        <v>0.41899999999999998</v>
      </c>
      <c r="M116" s="6">
        <v>0.53549999999999998</v>
      </c>
      <c r="O116" s="6">
        <v>2.2799999999999998</v>
      </c>
      <c r="P116" s="6">
        <v>0.2412</v>
      </c>
      <c r="Q116" s="6">
        <v>0.222</v>
      </c>
      <c r="R116" s="6">
        <v>0.40050000000000002</v>
      </c>
      <c r="S116" s="6">
        <v>0.42049999999999998</v>
      </c>
    </row>
    <row r="117" spans="2:19" x14ac:dyDescent="0.25">
      <c r="B117" s="6">
        <v>-5.8</v>
      </c>
      <c r="C117" s="6">
        <v>35.336410000000001</v>
      </c>
      <c r="D117" s="6">
        <v>42.112090000000002</v>
      </c>
      <c r="E117" s="6">
        <v>32.210810000000002</v>
      </c>
      <c r="F117" s="6">
        <v>28.824829999999999</v>
      </c>
      <c r="I117" s="6">
        <v>2.2999999999999998</v>
      </c>
      <c r="J117" s="6">
        <v>0.30480000000000002</v>
      </c>
      <c r="K117" s="6">
        <v>0.2016</v>
      </c>
      <c r="L117" s="6">
        <v>0.41349999999999998</v>
      </c>
      <c r="M117" s="6">
        <v>0.53400000000000003</v>
      </c>
      <c r="O117" s="6">
        <v>2.2999999999999998</v>
      </c>
      <c r="P117" s="6">
        <v>0.24079999999999999</v>
      </c>
      <c r="Q117" s="6">
        <v>0.22175</v>
      </c>
      <c r="R117" s="6">
        <v>0.40050000000000002</v>
      </c>
      <c r="S117" s="6">
        <v>0.41949999999999998</v>
      </c>
    </row>
    <row r="118" spans="2:19" x14ac:dyDescent="0.25">
      <c r="B118" s="6">
        <v>-5.6340000000000003</v>
      </c>
      <c r="C118" s="6">
        <v>35.672739999999997</v>
      </c>
      <c r="D118" s="6">
        <v>42.619680000000002</v>
      </c>
      <c r="E118" s="6">
        <v>32.503340000000001</v>
      </c>
      <c r="F118" s="6">
        <v>29.02308</v>
      </c>
      <c r="I118" s="6">
        <v>2.3199999999999998</v>
      </c>
      <c r="J118" s="6">
        <v>0.30399999999999999</v>
      </c>
      <c r="K118" s="6">
        <v>0.20080000000000001</v>
      </c>
      <c r="L118" s="6">
        <v>0.40949999999999998</v>
      </c>
      <c r="M118" s="6">
        <v>0.53174999999999994</v>
      </c>
      <c r="O118" s="6">
        <v>2.3199999999999998</v>
      </c>
      <c r="P118" s="6">
        <v>0.24160000000000001</v>
      </c>
      <c r="Q118" s="6">
        <v>0.22125</v>
      </c>
      <c r="R118" s="6">
        <v>0.39950000000000002</v>
      </c>
      <c r="S118" s="6">
        <v>0.41949999999999998</v>
      </c>
    </row>
    <row r="119" spans="2:19" x14ac:dyDescent="0.25">
      <c r="B119" s="6">
        <v>-5.4669999999999996</v>
      </c>
      <c r="C119" s="6">
        <v>36.019120000000001</v>
      </c>
      <c r="D119" s="6">
        <v>43.141640000000002</v>
      </c>
      <c r="E119" s="6">
        <v>32.806399999999996</v>
      </c>
      <c r="F119" s="6">
        <v>29.226019999999998</v>
      </c>
      <c r="I119" s="6">
        <v>2.34</v>
      </c>
      <c r="J119" s="6">
        <v>0.30399999999999999</v>
      </c>
      <c r="K119" s="6">
        <v>0.20039999999999999</v>
      </c>
      <c r="L119" s="6">
        <v>0.40749999999999997</v>
      </c>
      <c r="M119" s="6">
        <v>0.53025</v>
      </c>
      <c r="O119" s="6">
        <v>2.34</v>
      </c>
      <c r="P119" s="6">
        <v>0.24079999999999999</v>
      </c>
      <c r="Q119" s="6">
        <v>0.221</v>
      </c>
      <c r="R119" s="6">
        <v>0.4</v>
      </c>
      <c r="S119" s="6">
        <v>0.41899999999999998</v>
      </c>
    </row>
    <row r="120" spans="2:19" x14ac:dyDescent="0.25">
      <c r="B120" s="6">
        <v>-5.3</v>
      </c>
      <c r="C120" s="6">
        <v>36.376570000000001</v>
      </c>
      <c r="D120" s="6">
        <v>43.676900000000003</v>
      </c>
      <c r="E120" s="6">
        <v>33.119950000000003</v>
      </c>
      <c r="F120" s="6">
        <v>29.433440000000001</v>
      </c>
      <c r="I120" s="6">
        <v>2.36</v>
      </c>
      <c r="J120" s="6">
        <v>0.30359999999999998</v>
      </c>
      <c r="K120" s="6">
        <v>0.1996</v>
      </c>
      <c r="L120" s="6">
        <v>0.40649999999999997</v>
      </c>
      <c r="M120" s="6">
        <v>0.52800000000000002</v>
      </c>
      <c r="O120" s="6">
        <v>2.36</v>
      </c>
      <c r="P120" s="6">
        <v>0.2404</v>
      </c>
      <c r="Q120" s="6">
        <v>0.22</v>
      </c>
      <c r="R120" s="6">
        <v>0.39900000000000002</v>
      </c>
      <c r="S120" s="6">
        <v>0.41849999999999998</v>
      </c>
    </row>
    <row r="121" spans="2:19" x14ac:dyDescent="0.25">
      <c r="B121" s="6">
        <v>-5.1340000000000003</v>
      </c>
      <c r="C121" s="6">
        <v>36.744030000000002</v>
      </c>
      <c r="D121" s="6">
        <v>44.226089999999999</v>
      </c>
      <c r="E121" s="6">
        <v>33.444499999999998</v>
      </c>
      <c r="F121" s="6">
        <v>29.64575</v>
      </c>
      <c r="I121" s="6">
        <v>2.38</v>
      </c>
      <c r="J121" s="6">
        <v>0.30359999999999998</v>
      </c>
      <c r="K121" s="6">
        <v>0.19919999999999999</v>
      </c>
      <c r="L121" s="6">
        <v>0.40500000000000003</v>
      </c>
      <c r="M121" s="6">
        <v>0.52725</v>
      </c>
      <c r="O121" s="6">
        <v>2.38</v>
      </c>
      <c r="P121" s="6">
        <v>0.2404</v>
      </c>
      <c r="Q121" s="6">
        <v>0.22</v>
      </c>
      <c r="R121" s="6">
        <v>0.39900000000000002</v>
      </c>
      <c r="S121" s="6">
        <v>0.41749999999999998</v>
      </c>
    </row>
    <row r="122" spans="2:19" x14ac:dyDescent="0.25">
      <c r="B122" s="6">
        <v>-4.9669999999999996</v>
      </c>
      <c r="C122" s="6">
        <v>37.123019999999997</v>
      </c>
      <c r="D122" s="6">
        <v>44.79054</v>
      </c>
      <c r="E122" s="6">
        <v>33.780180000000001</v>
      </c>
      <c r="F122" s="6">
        <v>29.863060000000001</v>
      </c>
      <c r="I122" s="6">
        <v>2.4</v>
      </c>
      <c r="J122" s="6">
        <v>0.30320000000000003</v>
      </c>
      <c r="K122" s="6">
        <v>0.1988</v>
      </c>
      <c r="L122" s="6">
        <v>0.40250000000000002</v>
      </c>
      <c r="M122" s="6">
        <v>0.52424999999999999</v>
      </c>
      <c r="O122" s="6">
        <v>2.4</v>
      </c>
      <c r="P122" s="6">
        <v>0.23880000000000001</v>
      </c>
      <c r="Q122" s="6">
        <v>0.21875</v>
      </c>
      <c r="R122" s="6">
        <v>0.39850000000000002</v>
      </c>
      <c r="S122" s="6">
        <v>0.41749999999999998</v>
      </c>
    </row>
    <row r="123" spans="2:19" x14ac:dyDescent="0.25">
      <c r="B123" s="6">
        <v>-4.8</v>
      </c>
      <c r="C123" s="6">
        <v>37.514890000000001</v>
      </c>
      <c r="D123" s="6">
        <v>45.370399999999997</v>
      </c>
      <c r="E123" s="6">
        <v>34.126350000000002</v>
      </c>
      <c r="F123" s="6">
        <v>30.086349999999999</v>
      </c>
      <c r="I123" s="6">
        <v>2.42</v>
      </c>
      <c r="J123" s="6">
        <v>0.30280000000000001</v>
      </c>
      <c r="K123" s="6">
        <v>0.1988</v>
      </c>
      <c r="L123" s="6">
        <v>0.40150000000000002</v>
      </c>
      <c r="M123" s="6">
        <v>0.52349999999999997</v>
      </c>
      <c r="O123" s="6">
        <v>2.42</v>
      </c>
      <c r="P123" s="6">
        <v>0.23799999999999999</v>
      </c>
      <c r="Q123" s="6">
        <v>0.21825</v>
      </c>
      <c r="R123" s="6">
        <v>0.39850000000000002</v>
      </c>
      <c r="S123" s="6">
        <v>0.41649999999999998</v>
      </c>
    </row>
    <row r="124" spans="2:19" x14ac:dyDescent="0.25">
      <c r="B124" s="6">
        <v>-4.6340000000000003</v>
      </c>
      <c r="C124" s="6">
        <v>37.919750000000001</v>
      </c>
      <c r="D124" s="6">
        <v>45.96658</v>
      </c>
      <c r="E124" s="6">
        <v>34.484110000000001</v>
      </c>
      <c r="F124" s="6">
        <v>30.314820000000001</v>
      </c>
      <c r="I124" s="6">
        <v>2.44</v>
      </c>
      <c r="J124" s="6">
        <v>0.30280000000000001</v>
      </c>
      <c r="K124" s="6">
        <v>0.19800000000000001</v>
      </c>
      <c r="L124" s="6">
        <v>0.40050000000000002</v>
      </c>
      <c r="M124" s="6">
        <v>0.52124999999999999</v>
      </c>
      <c r="O124" s="6">
        <v>2.44</v>
      </c>
      <c r="P124" s="6">
        <v>0.23880000000000001</v>
      </c>
      <c r="Q124" s="6">
        <v>0.21875</v>
      </c>
      <c r="R124" s="6">
        <v>0.39750000000000002</v>
      </c>
      <c r="S124" s="6">
        <v>0.41549999999999998</v>
      </c>
    </row>
    <row r="125" spans="2:19" x14ac:dyDescent="0.25">
      <c r="B125" s="6">
        <v>-4.4669999999999996</v>
      </c>
      <c r="C125" s="6">
        <v>38.337649999999996</v>
      </c>
      <c r="D125" s="6">
        <v>46.579810000000002</v>
      </c>
      <c r="E125" s="6">
        <v>34.853319999999997</v>
      </c>
      <c r="F125" s="6">
        <v>30.54918</v>
      </c>
      <c r="I125" s="6">
        <v>2.46</v>
      </c>
      <c r="J125" s="6">
        <v>0.3024</v>
      </c>
      <c r="K125" s="6">
        <v>0.1976</v>
      </c>
      <c r="L125" s="6">
        <v>0.39950000000000002</v>
      </c>
      <c r="M125" s="6">
        <v>0.52049999999999996</v>
      </c>
      <c r="O125" s="6">
        <v>2.46</v>
      </c>
      <c r="P125" s="6">
        <v>0.2392</v>
      </c>
      <c r="Q125" s="6">
        <v>0.21875</v>
      </c>
      <c r="R125" s="6">
        <v>0.39750000000000002</v>
      </c>
      <c r="S125" s="6">
        <v>0.41499999999999998</v>
      </c>
    </row>
    <row r="126" spans="2:19" x14ac:dyDescent="0.25">
      <c r="B126" s="6">
        <v>-4.3</v>
      </c>
      <c r="C126" s="6">
        <v>38.769019999999998</v>
      </c>
      <c r="D126" s="6">
        <v>47.210239999999999</v>
      </c>
      <c r="E126" s="6">
        <v>35.234200000000001</v>
      </c>
      <c r="F126" s="6">
        <v>30.789529999999999</v>
      </c>
      <c r="I126" s="6">
        <v>2.48</v>
      </c>
      <c r="J126" s="6">
        <v>0.30159999999999998</v>
      </c>
      <c r="K126" s="6">
        <v>0.1968</v>
      </c>
      <c r="L126" s="6">
        <v>0.39800000000000002</v>
      </c>
      <c r="M126" s="6">
        <v>0.51749999999999996</v>
      </c>
      <c r="O126" s="6">
        <v>2.48</v>
      </c>
      <c r="P126" s="6">
        <v>0.23960000000000001</v>
      </c>
      <c r="Q126" s="6">
        <v>0.21875</v>
      </c>
      <c r="R126" s="6">
        <v>0.39700000000000002</v>
      </c>
      <c r="S126" s="6">
        <v>0.41449999999999998</v>
      </c>
    </row>
    <row r="127" spans="2:19" x14ac:dyDescent="0.25">
      <c r="B127" s="6">
        <v>-4.1340000000000003</v>
      </c>
      <c r="C127" s="6">
        <v>39.214590000000001</v>
      </c>
      <c r="D127" s="6">
        <v>47.859090000000002</v>
      </c>
      <c r="E127" s="6">
        <v>35.627279999999999</v>
      </c>
      <c r="F127" s="6">
        <v>31.036249999999999</v>
      </c>
      <c r="I127" s="6">
        <v>2.5</v>
      </c>
      <c r="J127" s="6">
        <v>0.30159999999999998</v>
      </c>
      <c r="K127" s="6">
        <v>0.19600000000000001</v>
      </c>
      <c r="L127" s="6">
        <v>0.39750000000000002</v>
      </c>
      <c r="M127" s="6">
        <v>0.51675000000000004</v>
      </c>
      <c r="O127" s="6">
        <v>2.5</v>
      </c>
      <c r="P127" s="6">
        <v>0.23960000000000001</v>
      </c>
      <c r="Q127" s="6">
        <v>0.21825</v>
      </c>
      <c r="R127" s="6">
        <v>0.39650000000000002</v>
      </c>
      <c r="S127" s="6">
        <v>0.41449999999999998</v>
      </c>
    </row>
    <row r="128" spans="2:19" x14ac:dyDescent="0.25">
      <c r="B128" s="6">
        <v>-3.9670000000000001</v>
      </c>
      <c r="C128" s="6">
        <v>39.675890000000003</v>
      </c>
      <c r="D128" s="6">
        <v>48.526490000000003</v>
      </c>
      <c r="E128" s="6">
        <v>36.031799999999997</v>
      </c>
      <c r="F128" s="6">
        <v>31.289770000000001</v>
      </c>
      <c r="I128" s="6">
        <v>2.52</v>
      </c>
      <c r="J128" s="6">
        <v>0.30120000000000002</v>
      </c>
      <c r="K128" s="6">
        <v>0.19520000000000001</v>
      </c>
      <c r="L128" s="6">
        <v>0.39550000000000002</v>
      </c>
      <c r="M128" s="6">
        <v>0.51300000000000001</v>
      </c>
      <c r="O128" s="6">
        <v>2.52</v>
      </c>
      <c r="P128" s="6">
        <v>0.23880000000000001</v>
      </c>
      <c r="Q128" s="6">
        <v>0.21775</v>
      </c>
      <c r="R128" s="6">
        <v>0.39600000000000002</v>
      </c>
      <c r="S128" s="6">
        <v>0.41449999999999998</v>
      </c>
    </row>
    <row r="129" spans="2:19" x14ac:dyDescent="0.25">
      <c r="B129" s="6">
        <v>-3.8</v>
      </c>
      <c r="C129" s="6">
        <v>40.152439999999999</v>
      </c>
      <c r="D129" s="6">
        <v>49.21199</v>
      </c>
      <c r="E129" s="6">
        <v>36.447690000000001</v>
      </c>
      <c r="F129" s="6">
        <v>31.550470000000001</v>
      </c>
      <c r="I129" s="6">
        <v>2.54</v>
      </c>
      <c r="J129" s="6">
        <v>0.30120000000000002</v>
      </c>
      <c r="K129" s="6">
        <v>0.19520000000000001</v>
      </c>
      <c r="L129" s="6">
        <v>0.39450000000000002</v>
      </c>
      <c r="M129" s="6">
        <v>0.51075000000000004</v>
      </c>
      <c r="O129" s="6">
        <v>2.54</v>
      </c>
      <c r="P129" s="6">
        <v>0.2384</v>
      </c>
      <c r="Q129" s="6">
        <v>0.21725</v>
      </c>
      <c r="R129" s="6">
        <v>0.39600000000000002</v>
      </c>
      <c r="S129" s="6">
        <v>0.41349999999999998</v>
      </c>
    </row>
    <row r="130" spans="2:19" x14ac:dyDescent="0.25">
      <c r="B130" s="6">
        <v>-3.6339999999999999</v>
      </c>
      <c r="C130" s="6">
        <v>40.65307</v>
      </c>
      <c r="D130" s="6">
        <v>49.917700000000004</v>
      </c>
      <c r="E130" s="6">
        <v>36.876390000000001</v>
      </c>
      <c r="F130" s="6">
        <v>31.825030000000002</v>
      </c>
      <c r="I130" s="6">
        <v>2.56</v>
      </c>
      <c r="J130" s="6">
        <v>0.30120000000000002</v>
      </c>
      <c r="K130" s="6">
        <v>0.1928</v>
      </c>
      <c r="L130" s="6">
        <v>0.39150000000000001</v>
      </c>
      <c r="M130" s="6">
        <v>0.50849999999999995</v>
      </c>
      <c r="O130" s="6">
        <v>2.56</v>
      </c>
      <c r="P130" s="6">
        <v>0.23799999999999999</v>
      </c>
      <c r="Q130" s="6">
        <v>0.21625</v>
      </c>
      <c r="R130" s="6">
        <v>0.39500000000000002</v>
      </c>
      <c r="S130" s="6">
        <v>0.41349999999999998</v>
      </c>
    </row>
    <row r="131" spans="2:19" x14ac:dyDescent="0.25">
      <c r="B131" s="6">
        <v>-3.4670000000000001</v>
      </c>
      <c r="C131" s="6">
        <v>41.17033</v>
      </c>
      <c r="D131" s="6">
        <v>50.644959999999998</v>
      </c>
      <c r="E131" s="6">
        <v>37.317120000000003</v>
      </c>
      <c r="F131" s="6">
        <v>32.106670000000001</v>
      </c>
      <c r="I131" s="6">
        <v>2.58</v>
      </c>
      <c r="J131" s="6">
        <v>0.30080000000000001</v>
      </c>
      <c r="K131" s="6">
        <v>0.1928</v>
      </c>
      <c r="L131" s="6">
        <v>0.39050000000000001</v>
      </c>
      <c r="M131" s="6">
        <v>0.50775000000000003</v>
      </c>
      <c r="O131" s="6">
        <v>2.58</v>
      </c>
      <c r="P131" s="6">
        <v>0.2384</v>
      </c>
      <c r="Q131" s="6">
        <v>0.21625</v>
      </c>
      <c r="R131" s="6">
        <v>0.39550000000000002</v>
      </c>
      <c r="S131" s="6">
        <v>0.41299999999999998</v>
      </c>
    </row>
    <row r="132" spans="2:19" x14ac:dyDescent="0.25">
      <c r="B132" s="6">
        <v>-3.3</v>
      </c>
      <c r="C132" s="6">
        <v>41.699860000000001</v>
      </c>
      <c r="D132" s="6">
        <v>51.400779999999997</v>
      </c>
      <c r="E132" s="6">
        <v>37.770719999999997</v>
      </c>
      <c r="F132" s="6">
        <v>32.389519999999997</v>
      </c>
      <c r="I132" s="6">
        <v>2.6</v>
      </c>
      <c r="J132" s="6">
        <v>0.30080000000000001</v>
      </c>
      <c r="K132" s="6">
        <v>0.19120000000000001</v>
      </c>
      <c r="L132" s="6">
        <v>0.38750000000000001</v>
      </c>
      <c r="M132" s="6">
        <v>0.50549999999999995</v>
      </c>
      <c r="O132" s="6">
        <v>2.6</v>
      </c>
      <c r="P132" s="6">
        <v>0.23760000000000001</v>
      </c>
      <c r="Q132" s="6">
        <v>0.21575</v>
      </c>
      <c r="R132" s="6">
        <v>0.39500000000000002</v>
      </c>
      <c r="S132" s="6">
        <v>0.41249999999999998</v>
      </c>
    </row>
    <row r="133" spans="2:19" x14ac:dyDescent="0.25">
      <c r="B133" s="6">
        <v>-3.1339999999999999</v>
      </c>
      <c r="C133" s="6">
        <v>42.247480000000003</v>
      </c>
      <c r="D133" s="6">
        <v>52.178019999999997</v>
      </c>
      <c r="E133" s="6">
        <v>38.237720000000003</v>
      </c>
      <c r="F133" s="6">
        <v>32.67754</v>
      </c>
      <c r="I133" s="6">
        <v>2.62</v>
      </c>
      <c r="J133" s="6">
        <v>0.3004</v>
      </c>
      <c r="K133" s="6">
        <v>0.19040000000000001</v>
      </c>
      <c r="L133" s="6">
        <v>0.38650000000000001</v>
      </c>
      <c r="M133" s="6">
        <v>0.50475000000000003</v>
      </c>
      <c r="O133" s="6">
        <v>2.62</v>
      </c>
      <c r="P133" s="6">
        <v>0.23760000000000001</v>
      </c>
      <c r="Q133" s="6">
        <v>0.21575</v>
      </c>
      <c r="R133" s="6">
        <v>0.39450000000000002</v>
      </c>
      <c r="S133" s="6">
        <v>0.41149999999999998</v>
      </c>
    </row>
    <row r="134" spans="2:19" x14ac:dyDescent="0.25">
      <c r="B134" s="6">
        <v>-2.9670000000000001</v>
      </c>
      <c r="C134" s="6">
        <v>42.816510000000001</v>
      </c>
      <c r="D134" s="6">
        <v>52.973210000000002</v>
      </c>
      <c r="E134" s="6">
        <v>38.719450000000002</v>
      </c>
      <c r="F134" s="6">
        <v>32.974150000000002</v>
      </c>
      <c r="I134" s="6">
        <v>2.64</v>
      </c>
      <c r="J134" s="6">
        <v>0.3004</v>
      </c>
      <c r="K134" s="6">
        <v>0.19</v>
      </c>
      <c r="L134" s="6">
        <v>0.38550000000000001</v>
      </c>
      <c r="M134" s="6">
        <v>0.50324999999999998</v>
      </c>
      <c r="O134" s="6">
        <v>2.64</v>
      </c>
      <c r="P134" s="6">
        <v>0.23719999999999999</v>
      </c>
      <c r="Q134" s="6">
        <v>0.215</v>
      </c>
      <c r="R134" s="6">
        <v>0.39400000000000002</v>
      </c>
      <c r="S134" s="6">
        <v>0.41099999999999998</v>
      </c>
    </row>
    <row r="135" spans="2:19" x14ac:dyDescent="0.25">
      <c r="B135" s="6">
        <v>-2.8</v>
      </c>
      <c r="C135" s="6">
        <v>43.406199999999998</v>
      </c>
      <c r="D135" s="6">
        <v>53.790979999999998</v>
      </c>
      <c r="E135" s="6">
        <v>39.217649999999999</v>
      </c>
      <c r="F135" s="6">
        <v>33.280639999999998</v>
      </c>
      <c r="I135" s="6">
        <v>2.66</v>
      </c>
      <c r="J135" s="6">
        <v>0.3</v>
      </c>
      <c r="K135" s="6">
        <v>0.1888</v>
      </c>
      <c r="L135" s="6">
        <v>0.38350000000000001</v>
      </c>
      <c r="M135" s="6">
        <v>0.501</v>
      </c>
      <c r="O135" s="6">
        <v>2.66</v>
      </c>
      <c r="P135" s="6">
        <v>0.23799999999999999</v>
      </c>
      <c r="Q135" s="6">
        <v>0.21525</v>
      </c>
      <c r="R135" s="6">
        <v>0.39400000000000002</v>
      </c>
      <c r="S135" s="6">
        <v>0.41049999999999998</v>
      </c>
    </row>
    <row r="136" spans="2:19" x14ac:dyDescent="0.25">
      <c r="B136" s="6">
        <v>-2.6339999999999999</v>
      </c>
      <c r="C136" s="6">
        <v>44.017560000000003</v>
      </c>
      <c r="D136" s="6">
        <v>54.634360000000001</v>
      </c>
      <c r="E136" s="6">
        <v>39.729239999999997</v>
      </c>
      <c r="F136" s="6">
        <v>33.597389999999997</v>
      </c>
      <c r="I136" s="6">
        <v>2.68</v>
      </c>
      <c r="J136" s="6">
        <v>0.29959999999999998</v>
      </c>
      <c r="K136" s="6">
        <v>0.18840000000000001</v>
      </c>
      <c r="L136" s="6">
        <v>0.38200000000000001</v>
      </c>
      <c r="M136" s="6">
        <v>0.49875000000000003</v>
      </c>
      <c r="O136" s="6">
        <v>2.68</v>
      </c>
      <c r="P136" s="6">
        <v>0.23760000000000001</v>
      </c>
      <c r="Q136" s="6">
        <v>0.215</v>
      </c>
      <c r="R136" s="6">
        <v>0.39300000000000002</v>
      </c>
      <c r="S136" s="6">
        <v>0.41049999999999998</v>
      </c>
    </row>
    <row r="137" spans="2:19" x14ac:dyDescent="0.25">
      <c r="B137" s="6">
        <v>-2.4670000000000001</v>
      </c>
      <c r="C137" s="6">
        <v>44.650329999999997</v>
      </c>
      <c r="D137" s="6">
        <v>55.504660000000001</v>
      </c>
      <c r="E137" s="6">
        <v>40.253169999999997</v>
      </c>
      <c r="F137" s="6">
        <v>33.924230000000001</v>
      </c>
      <c r="I137" s="6">
        <v>2.7</v>
      </c>
      <c r="J137" s="6">
        <v>0.29959999999999998</v>
      </c>
      <c r="K137" s="6">
        <v>0.188</v>
      </c>
      <c r="L137" s="6">
        <v>0.38</v>
      </c>
      <c r="M137" s="6">
        <v>0.4965</v>
      </c>
      <c r="O137" s="6">
        <v>2.7</v>
      </c>
      <c r="P137" s="6">
        <v>0.23680000000000001</v>
      </c>
      <c r="Q137" s="6">
        <v>0.21425</v>
      </c>
      <c r="R137" s="6">
        <v>0.39250000000000002</v>
      </c>
      <c r="S137" s="6">
        <v>0.40949999999999998</v>
      </c>
    </row>
    <row r="138" spans="2:19" x14ac:dyDescent="0.25">
      <c r="B138" s="6">
        <v>-2.2999999999999998</v>
      </c>
      <c r="C138" s="6">
        <v>45.307049999999997</v>
      </c>
      <c r="D138" s="6">
        <v>56.404139999999998</v>
      </c>
      <c r="E138" s="6">
        <v>40.790559999999999</v>
      </c>
      <c r="F138" s="6">
        <v>34.261539999999997</v>
      </c>
      <c r="I138" s="6">
        <v>2.72</v>
      </c>
      <c r="J138" s="6">
        <v>0.29920000000000002</v>
      </c>
      <c r="K138" s="6">
        <v>0.18720000000000001</v>
      </c>
      <c r="L138" s="6">
        <v>0.3765</v>
      </c>
      <c r="M138" s="6">
        <v>0.49349999999999999</v>
      </c>
      <c r="O138" s="6">
        <v>2.72</v>
      </c>
      <c r="P138" s="6">
        <v>0.23680000000000001</v>
      </c>
      <c r="Q138" s="6">
        <v>0.21375</v>
      </c>
      <c r="R138" s="6">
        <v>0.39250000000000002</v>
      </c>
      <c r="S138" s="6">
        <v>0.41</v>
      </c>
    </row>
    <row r="139" spans="2:19" x14ac:dyDescent="0.25">
      <c r="B139" s="6">
        <v>-2.1339999999999999</v>
      </c>
      <c r="C139" s="6">
        <v>45.989040000000003</v>
      </c>
      <c r="D139" s="6">
        <v>57.334000000000003</v>
      </c>
      <c r="E139" s="6">
        <v>41.342559999999999</v>
      </c>
      <c r="F139" s="6">
        <v>34.610320000000002</v>
      </c>
      <c r="I139" s="6">
        <v>2.74</v>
      </c>
      <c r="J139" s="6">
        <v>0.2984</v>
      </c>
      <c r="K139" s="6">
        <v>0.18679999999999999</v>
      </c>
      <c r="L139" s="6">
        <v>0.375</v>
      </c>
      <c r="M139" s="6">
        <v>0.49199999999999999</v>
      </c>
      <c r="O139" s="6">
        <v>2.74</v>
      </c>
      <c r="P139" s="6">
        <v>0.2364</v>
      </c>
      <c r="Q139" s="6">
        <v>0.21325</v>
      </c>
      <c r="R139" s="6">
        <v>0.39200000000000002</v>
      </c>
      <c r="S139" s="6">
        <v>0.40949999999999998</v>
      </c>
    </row>
    <row r="140" spans="2:19" x14ac:dyDescent="0.25">
      <c r="B140" s="6">
        <v>-1.9670000000000001</v>
      </c>
      <c r="C140" s="6">
        <v>46.696939999999998</v>
      </c>
      <c r="D140" s="6">
        <v>58.294690000000003</v>
      </c>
      <c r="E140" s="6">
        <v>41.909579999999998</v>
      </c>
      <c r="F140" s="6">
        <v>34.970970000000001</v>
      </c>
      <c r="I140" s="6">
        <v>2.76</v>
      </c>
      <c r="J140" s="6">
        <v>0.29880000000000001</v>
      </c>
      <c r="K140" s="6">
        <v>0.18559999999999999</v>
      </c>
      <c r="L140" s="6">
        <v>0.372</v>
      </c>
      <c r="M140" s="6">
        <v>0.48975000000000002</v>
      </c>
      <c r="O140" s="6">
        <v>2.76</v>
      </c>
      <c r="P140" s="6">
        <v>0.23599999999999999</v>
      </c>
      <c r="Q140" s="6">
        <v>0.21299999999999999</v>
      </c>
      <c r="R140" s="6">
        <v>0.39100000000000001</v>
      </c>
      <c r="S140" s="6">
        <v>0.40849999999999997</v>
      </c>
    </row>
    <row r="141" spans="2:19" x14ac:dyDescent="0.25">
      <c r="B141" s="6">
        <v>-1.8</v>
      </c>
      <c r="C141" s="6">
        <v>47.432960000000001</v>
      </c>
      <c r="D141" s="6">
        <v>59.28754</v>
      </c>
      <c r="E141" s="6">
        <v>42.491570000000003</v>
      </c>
      <c r="F141" s="6">
        <v>35.343899999999998</v>
      </c>
      <c r="I141" s="6">
        <v>2.78</v>
      </c>
      <c r="J141" s="6">
        <v>0.2984</v>
      </c>
      <c r="K141" s="6">
        <v>0.18479999999999999</v>
      </c>
      <c r="L141" s="6">
        <v>0.3715</v>
      </c>
      <c r="M141" s="6">
        <v>0.48899999999999999</v>
      </c>
      <c r="O141" s="6">
        <v>2.78</v>
      </c>
      <c r="P141" s="6">
        <v>0.23599999999999999</v>
      </c>
      <c r="Q141" s="6">
        <v>0.21274999999999999</v>
      </c>
      <c r="R141" s="6">
        <v>0.39050000000000001</v>
      </c>
      <c r="S141" s="6">
        <v>0.40849999999999997</v>
      </c>
    </row>
    <row r="142" spans="2:19" x14ac:dyDescent="0.25">
      <c r="B142" s="6">
        <v>-1.6339999999999999</v>
      </c>
      <c r="C142" s="6">
        <v>48.199640000000002</v>
      </c>
      <c r="D142" s="6">
        <v>60.311669999999999</v>
      </c>
      <c r="E142" s="6">
        <v>43.089950000000002</v>
      </c>
      <c r="F142" s="6">
        <v>35.730080000000001</v>
      </c>
      <c r="I142" s="6">
        <v>2.8</v>
      </c>
      <c r="J142" s="6">
        <v>0.2984</v>
      </c>
      <c r="K142" s="6">
        <v>0.18440000000000001</v>
      </c>
      <c r="L142" s="6">
        <v>0.36899999999999999</v>
      </c>
      <c r="M142" s="6">
        <v>0.48599999999999999</v>
      </c>
      <c r="O142" s="6">
        <v>2.8</v>
      </c>
      <c r="P142" s="6">
        <v>0.2356</v>
      </c>
      <c r="Q142" s="6">
        <v>0.21224999999999999</v>
      </c>
      <c r="R142" s="6">
        <v>0.39100000000000001</v>
      </c>
      <c r="S142" s="6">
        <v>0.40749999999999997</v>
      </c>
    </row>
    <row r="143" spans="2:19" x14ac:dyDescent="0.25">
      <c r="B143" s="6">
        <v>-1.4670000000000001</v>
      </c>
      <c r="C143" s="6">
        <v>48.996119999999998</v>
      </c>
      <c r="D143" s="6">
        <v>61.371110000000002</v>
      </c>
      <c r="E143" s="6">
        <v>43.704560000000001</v>
      </c>
      <c r="F143" s="6">
        <v>36.129339999999999</v>
      </c>
      <c r="I143" s="6">
        <v>2.82</v>
      </c>
      <c r="J143" s="6">
        <v>0.2984</v>
      </c>
      <c r="K143" s="6">
        <v>0.18440000000000001</v>
      </c>
      <c r="L143" s="6">
        <v>0.36749999999999999</v>
      </c>
      <c r="M143" s="6">
        <v>0.48449999999999999</v>
      </c>
      <c r="O143" s="6">
        <v>2.82</v>
      </c>
      <c r="P143" s="6">
        <v>0.23519999999999999</v>
      </c>
      <c r="Q143" s="6">
        <v>0.21199999999999999</v>
      </c>
      <c r="R143" s="6">
        <v>0.39050000000000001</v>
      </c>
      <c r="S143" s="6">
        <v>0.40699999999999997</v>
      </c>
    </row>
    <row r="144" spans="2:19" x14ac:dyDescent="0.25">
      <c r="B144" s="6">
        <v>-1.3</v>
      </c>
      <c r="C144" s="6">
        <v>49.825220000000002</v>
      </c>
      <c r="D144" s="6">
        <v>62.465719999999997</v>
      </c>
      <c r="E144" s="6">
        <v>44.33652</v>
      </c>
      <c r="F144" s="6">
        <v>36.542670000000001</v>
      </c>
      <c r="I144" s="6">
        <v>2.84</v>
      </c>
      <c r="J144" s="6">
        <v>0.29759999999999998</v>
      </c>
      <c r="K144" s="6">
        <v>0.18360000000000001</v>
      </c>
      <c r="L144" s="6">
        <v>0.36649999999999999</v>
      </c>
      <c r="M144" s="6">
        <v>0.48149999999999998</v>
      </c>
      <c r="O144" s="6">
        <v>2.84</v>
      </c>
      <c r="P144" s="6">
        <v>0.23519999999999999</v>
      </c>
      <c r="Q144" s="6">
        <v>0.21199999999999999</v>
      </c>
      <c r="R144" s="6">
        <v>0.39050000000000001</v>
      </c>
      <c r="S144" s="6">
        <v>0.40749999999999997</v>
      </c>
    </row>
    <row r="145" spans="2:19" x14ac:dyDescent="0.25">
      <c r="B145" s="6">
        <v>-1.1339999999999999</v>
      </c>
      <c r="C145" s="6">
        <v>50.688870000000001</v>
      </c>
      <c r="D145" s="6">
        <v>63.594889999999999</v>
      </c>
      <c r="E145" s="6">
        <v>44.986080000000001</v>
      </c>
      <c r="F145" s="6">
        <v>36.969859999999997</v>
      </c>
      <c r="I145" s="6">
        <v>2.86</v>
      </c>
      <c r="J145" s="6">
        <v>0.29720000000000002</v>
      </c>
      <c r="K145" s="6">
        <v>0.1832</v>
      </c>
      <c r="L145" s="6">
        <v>0.36449999999999999</v>
      </c>
      <c r="M145" s="6">
        <v>0.48</v>
      </c>
      <c r="O145" s="6">
        <v>2.86</v>
      </c>
      <c r="P145" s="6">
        <v>0.23519999999999999</v>
      </c>
      <c r="Q145" s="6">
        <v>0.21174999999999999</v>
      </c>
      <c r="R145" s="6">
        <v>0.39050000000000001</v>
      </c>
      <c r="S145" s="6">
        <v>0.40649999999999997</v>
      </c>
    </row>
    <row r="146" spans="2:19" x14ac:dyDescent="0.25">
      <c r="B146" s="6">
        <v>-0.96699999999999997</v>
      </c>
      <c r="C146" s="6">
        <v>51.588000000000001</v>
      </c>
      <c r="D146" s="6">
        <v>64.762370000000004</v>
      </c>
      <c r="E146" s="6">
        <v>45.652459999999998</v>
      </c>
      <c r="F146" s="6">
        <v>37.412210000000002</v>
      </c>
      <c r="I146" s="6">
        <v>2.88</v>
      </c>
      <c r="J146" s="6">
        <v>0.29720000000000002</v>
      </c>
      <c r="K146" s="6">
        <v>0.18279999999999999</v>
      </c>
      <c r="L146" s="6">
        <v>0.36249999999999999</v>
      </c>
      <c r="M146" s="6">
        <v>0.47699999999999998</v>
      </c>
      <c r="O146" s="6">
        <v>2.88</v>
      </c>
      <c r="P146" s="6">
        <v>0.23480000000000001</v>
      </c>
      <c r="Q146" s="6">
        <v>0.21124999999999999</v>
      </c>
      <c r="R146" s="6">
        <v>0.39</v>
      </c>
      <c r="S146" s="6">
        <v>0.40649999999999997</v>
      </c>
    </row>
    <row r="147" spans="2:19" x14ac:dyDescent="0.25">
      <c r="B147" s="6">
        <v>-0.8</v>
      </c>
      <c r="C147" s="6">
        <v>52.526029999999999</v>
      </c>
      <c r="D147" s="6">
        <v>65.968000000000004</v>
      </c>
      <c r="E147" s="6">
        <v>46.336500000000001</v>
      </c>
      <c r="F147" s="6">
        <v>37.871020000000001</v>
      </c>
      <c r="I147" s="6">
        <v>2.9</v>
      </c>
      <c r="J147" s="6">
        <v>0.29680000000000001</v>
      </c>
      <c r="K147" s="6">
        <v>0.18240000000000001</v>
      </c>
      <c r="L147" s="6">
        <v>0.36199999999999999</v>
      </c>
      <c r="M147" s="6">
        <v>0.47699999999999998</v>
      </c>
      <c r="O147" s="6">
        <v>2.9</v>
      </c>
      <c r="P147" s="6">
        <v>0.23480000000000001</v>
      </c>
      <c r="Q147" s="6">
        <v>0.21124999999999999</v>
      </c>
      <c r="R147" s="6">
        <v>0.38950000000000001</v>
      </c>
      <c r="S147" s="6">
        <v>0.40600000000000003</v>
      </c>
    </row>
    <row r="148" spans="2:19" x14ac:dyDescent="0.25">
      <c r="B148" s="6">
        <v>-0.63400000000000001</v>
      </c>
      <c r="C148" s="6">
        <v>53.50459</v>
      </c>
      <c r="D148" s="6">
        <v>67.214190000000002</v>
      </c>
      <c r="E148" s="6">
        <v>47.039630000000002</v>
      </c>
      <c r="F148" s="6">
        <v>38.346690000000002</v>
      </c>
      <c r="I148" s="6">
        <v>2.92</v>
      </c>
      <c r="J148" s="6">
        <v>0.29680000000000001</v>
      </c>
      <c r="K148" s="6">
        <v>0.18240000000000001</v>
      </c>
      <c r="L148" s="6">
        <v>0.35949999999999999</v>
      </c>
      <c r="M148" s="6">
        <v>0.47399999999999998</v>
      </c>
      <c r="O148" s="6">
        <v>2.92</v>
      </c>
      <c r="P148" s="6">
        <v>0.2344</v>
      </c>
      <c r="Q148" s="6">
        <v>0.21099999999999999</v>
      </c>
      <c r="R148" s="6">
        <v>0.39</v>
      </c>
      <c r="S148" s="6">
        <v>0.40550000000000003</v>
      </c>
    </row>
    <row r="149" spans="2:19" x14ac:dyDescent="0.25">
      <c r="B149" s="6">
        <v>-0.46700000000000003</v>
      </c>
      <c r="C149" s="6">
        <v>54.524329999999999</v>
      </c>
      <c r="D149" s="6">
        <v>68.501080000000002</v>
      </c>
      <c r="E149" s="6">
        <v>47.761069999999997</v>
      </c>
      <c r="F149" s="6">
        <v>38.839919999999999</v>
      </c>
      <c r="I149" s="6">
        <v>2.94</v>
      </c>
      <c r="J149" s="6">
        <v>0.29680000000000001</v>
      </c>
      <c r="K149" s="6">
        <v>0.18240000000000001</v>
      </c>
      <c r="L149" s="6">
        <v>0.35849999999999999</v>
      </c>
      <c r="M149" s="6">
        <v>0.47325</v>
      </c>
      <c r="O149" s="6">
        <v>2.94</v>
      </c>
      <c r="P149" s="6">
        <v>0.2344</v>
      </c>
      <c r="Q149" s="6">
        <v>0.21099999999999999</v>
      </c>
      <c r="R149" s="6">
        <v>0.38950000000000001</v>
      </c>
      <c r="S149" s="6">
        <v>0.40550000000000003</v>
      </c>
    </row>
    <row r="150" spans="2:19" x14ac:dyDescent="0.25">
      <c r="B150" s="6">
        <v>-0.3</v>
      </c>
      <c r="C150" s="6">
        <v>55.588650000000001</v>
      </c>
      <c r="D150" s="6">
        <v>69.830910000000003</v>
      </c>
      <c r="E150" s="6">
        <v>48.50197</v>
      </c>
      <c r="F150" s="6">
        <v>39.3538</v>
      </c>
      <c r="I150" s="6">
        <v>2.96</v>
      </c>
      <c r="J150" s="6">
        <v>0.29680000000000001</v>
      </c>
      <c r="K150" s="6">
        <v>0.18079999999999999</v>
      </c>
      <c r="L150" s="6">
        <v>0.35549999999999998</v>
      </c>
      <c r="M150" s="6">
        <v>0.47099999999999997</v>
      </c>
      <c r="O150" s="6">
        <v>2.96</v>
      </c>
      <c r="P150" s="6">
        <v>0.2344</v>
      </c>
      <c r="Q150" s="6">
        <v>0.21074999999999999</v>
      </c>
      <c r="R150" s="6">
        <v>0.38900000000000001</v>
      </c>
      <c r="S150" s="6">
        <v>0.40500000000000003</v>
      </c>
    </row>
    <row r="151" spans="2:19" x14ac:dyDescent="0.25">
      <c r="B151" s="6">
        <v>-0.13400000000000001</v>
      </c>
      <c r="C151" s="6">
        <v>56.697400000000002</v>
      </c>
      <c r="D151" s="6">
        <v>71.203990000000005</v>
      </c>
      <c r="E151" s="6">
        <v>49.263159999999999</v>
      </c>
      <c r="F151" s="6">
        <v>39.88843</v>
      </c>
      <c r="I151" s="6">
        <v>2.98</v>
      </c>
      <c r="J151" s="6">
        <v>0.29680000000000001</v>
      </c>
      <c r="K151" s="6">
        <v>0.1812</v>
      </c>
      <c r="L151" s="6">
        <v>0.35449999999999998</v>
      </c>
      <c r="M151" s="6">
        <v>0.47025</v>
      </c>
      <c r="O151" s="6">
        <v>2.98</v>
      </c>
      <c r="P151" s="6">
        <v>0.23400000000000001</v>
      </c>
      <c r="Q151" s="6">
        <v>0.21074999999999999</v>
      </c>
      <c r="R151" s="6">
        <v>0.38850000000000001</v>
      </c>
      <c r="S151" s="6">
        <v>0.40500000000000003</v>
      </c>
    </row>
    <row r="152" spans="2:19" x14ac:dyDescent="0.25">
      <c r="B152" s="6">
        <v>3.3000000000000002E-2</v>
      </c>
      <c r="C152" s="6">
        <v>57.851509999999998</v>
      </c>
      <c r="D152" s="6">
        <v>72.623459999999994</v>
      </c>
      <c r="E152" s="6">
        <v>50.043860000000002</v>
      </c>
      <c r="F152" s="6">
        <v>40.444209999999998</v>
      </c>
      <c r="I152" s="6">
        <v>3</v>
      </c>
      <c r="J152" s="6">
        <v>0.29680000000000001</v>
      </c>
      <c r="K152" s="6">
        <v>0.18079999999999999</v>
      </c>
      <c r="L152" s="6">
        <v>0.35199999999999998</v>
      </c>
      <c r="M152" s="6">
        <v>0.46725</v>
      </c>
      <c r="O152" s="6">
        <v>3</v>
      </c>
      <c r="P152" s="6">
        <v>0.23319999999999999</v>
      </c>
      <c r="Q152" s="6">
        <v>0.20974999999999999</v>
      </c>
      <c r="R152" s="6">
        <v>0.38800000000000001</v>
      </c>
      <c r="S152" s="6">
        <v>0.40450000000000003</v>
      </c>
    </row>
    <row r="153" spans="2:19" x14ac:dyDescent="0.25">
      <c r="B153" s="6">
        <v>0.2</v>
      </c>
      <c r="C153" s="6">
        <v>59.050800000000002</v>
      </c>
      <c r="D153" s="6">
        <v>74.089449999999999</v>
      </c>
      <c r="E153" s="6">
        <v>50.845509999999997</v>
      </c>
      <c r="F153" s="6">
        <v>41.020330000000001</v>
      </c>
      <c r="I153" s="6">
        <v>3.02</v>
      </c>
      <c r="J153" s="6">
        <v>0.2964</v>
      </c>
      <c r="K153" s="6">
        <v>0.18079999999999999</v>
      </c>
      <c r="L153" s="6">
        <v>0.35149999999999998</v>
      </c>
      <c r="M153" s="6">
        <v>0.46650000000000003</v>
      </c>
      <c r="O153" s="6">
        <v>3.02</v>
      </c>
      <c r="P153" s="6">
        <v>0.23319999999999999</v>
      </c>
      <c r="Q153" s="6">
        <v>0.21024999999999999</v>
      </c>
      <c r="R153" s="6">
        <v>0.38750000000000001</v>
      </c>
      <c r="S153" s="6">
        <v>0.40350000000000003</v>
      </c>
    </row>
    <row r="154" spans="2:19" x14ac:dyDescent="0.25">
      <c r="B154" s="6">
        <v>0.36599999999999999</v>
      </c>
      <c r="C154" s="6">
        <v>60.295720000000003</v>
      </c>
      <c r="D154" s="6">
        <v>75.603790000000004</v>
      </c>
      <c r="E154" s="6">
        <v>51.66865</v>
      </c>
      <c r="F154" s="6">
        <v>41.616309999999999</v>
      </c>
      <c r="I154" s="6">
        <v>3.04</v>
      </c>
      <c r="J154" s="6">
        <v>0.29599999999999999</v>
      </c>
      <c r="K154" s="6">
        <v>0.17960000000000001</v>
      </c>
      <c r="L154" s="6">
        <v>0.34949999999999998</v>
      </c>
      <c r="M154" s="6">
        <v>0.46425</v>
      </c>
      <c r="O154" s="6">
        <v>3.04</v>
      </c>
      <c r="P154" s="6">
        <v>0.2336</v>
      </c>
      <c r="Q154" s="6">
        <v>0.20974999999999999</v>
      </c>
      <c r="R154" s="6">
        <v>0.38750000000000001</v>
      </c>
      <c r="S154" s="6">
        <v>0.40350000000000003</v>
      </c>
    </row>
    <row r="155" spans="2:19" x14ac:dyDescent="0.25">
      <c r="B155" s="6">
        <v>0.53300000000000003</v>
      </c>
      <c r="C155" s="6">
        <v>61.584499999999998</v>
      </c>
      <c r="D155" s="6">
        <v>77.166610000000006</v>
      </c>
      <c r="E155" s="6">
        <v>52.513689999999997</v>
      </c>
      <c r="F155" s="6">
        <v>42.232840000000003</v>
      </c>
      <c r="I155" s="6">
        <v>3.06</v>
      </c>
      <c r="J155" s="6">
        <v>0.29599999999999999</v>
      </c>
      <c r="K155" s="6">
        <v>0.1792</v>
      </c>
      <c r="L155" s="6">
        <v>0.34849999999999998</v>
      </c>
      <c r="M155" s="6">
        <v>0.46274999999999999</v>
      </c>
      <c r="O155" s="6">
        <v>3.06</v>
      </c>
      <c r="P155" s="6">
        <v>0.23280000000000001</v>
      </c>
      <c r="Q155" s="6">
        <v>0.20974999999999999</v>
      </c>
      <c r="R155" s="6">
        <v>0.38750000000000001</v>
      </c>
      <c r="S155" s="6">
        <v>0.40350000000000003</v>
      </c>
    </row>
    <row r="156" spans="2:19" x14ac:dyDescent="0.25">
      <c r="B156" s="6">
        <v>0.7</v>
      </c>
      <c r="C156" s="6">
        <v>62.913969999999999</v>
      </c>
      <c r="D156" s="6">
        <v>78.780739999999994</v>
      </c>
      <c r="E156" s="6">
        <v>53.380879999999998</v>
      </c>
      <c r="F156" s="6">
        <v>42.870019999999997</v>
      </c>
      <c r="I156" s="6">
        <v>3.08</v>
      </c>
      <c r="J156" s="6">
        <v>0.29559999999999997</v>
      </c>
      <c r="K156" s="6">
        <v>0.17879999999999999</v>
      </c>
      <c r="L156" s="6">
        <v>0.34599999999999997</v>
      </c>
      <c r="M156" s="6">
        <v>0.45900000000000002</v>
      </c>
      <c r="O156" s="6">
        <v>3.08</v>
      </c>
      <c r="P156" s="6">
        <v>0.23280000000000001</v>
      </c>
      <c r="Q156" s="6">
        <v>0.20924999999999999</v>
      </c>
      <c r="R156" s="6">
        <v>0.38750000000000001</v>
      </c>
      <c r="S156" s="6">
        <v>0.40350000000000003</v>
      </c>
    </row>
    <row r="157" spans="2:19" x14ac:dyDescent="0.25">
      <c r="B157" s="6">
        <v>0.86599999999999999</v>
      </c>
      <c r="C157" s="6">
        <v>64.279200000000003</v>
      </c>
      <c r="D157" s="6">
        <v>80.445610000000002</v>
      </c>
      <c r="E157" s="6">
        <v>54.270449999999997</v>
      </c>
      <c r="F157" s="6">
        <v>43.528239999999997</v>
      </c>
      <c r="I157" s="6">
        <v>3.1</v>
      </c>
      <c r="J157" s="6">
        <v>0.29559999999999997</v>
      </c>
      <c r="K157" s="6">
        <v>0.17879999999999999</v>
      </c>
      <c r="L157" s="6">
        <v>0.34549999999999997</v>
      </c>
      <c r="M157" s="6">
        <v>0.45824999999999999</v>
      </c>
      <c r="O157" s="6">
        <v>3.1</v>
      </c>
      <c r="P157" s="6">
        <v>0.23280000000000001</v>
      </c>
      <c r="Q157" s="6">
        <v>0.20899999999999999</v>
      </c>
      <c r="R157" s="6">
        <v>0.38650000000000001</v>
      </c>
      <c r="S157" s="6">
        <v>0.40450000000000003</v>
      </c>
    </row>
    <row r="158" spans="2:19" x14ac:dyDescent="0.25">
      <c r="B158" s="6">
        <v>1.0329999999999999</v>
      </c>
      <c r="C158" s="6">
        <v>65.680199999999999</v>
      </c>
      <c r="D158" s="6">
        <v>82.161360000000002</v>
      </c>
      <c r="E158" s="6">
        <v>55.181939999999997</v>
      </c>
      <c r="F158" s="6">
        <v>44.208219999999997</v>
      </c>
      <c r="I158" s="6">
        <v>3.12</v>
      </c>
      <c r="J158" s="6">
        <v>0.29520000000000002</v>
      </c>
      <c r="K158" s="6">
        <v>0.17799999999999999</v>
      </c>
      <c r="L158" s="6">
        <v>0.34350000000000003</v>
      </c>
      <c r="M158" s="6">
        <v>0.45600000000000002</v>
      </c>
      <c r="O158" s="6">
        <v>3.12</v>
      </c>
      <c r="P158" s="6">
        <v>0.23200000000000001</v>
      </c>
      <c r="Q158" s="6">
        <v>0.20874999999999999</v>
      </c>
      <c r="R158" s="6">
        <v>0.38650000000000001</v>
      </c>
      <c r="S158" s="6">
        <v>0.40450000000000003</v>
      </c>
    </row>
    <row r="159" spans="2:19" x14ac:dyDescent="0.25">
      <c r="B159" s="6">
        <v>1.2</v>
      </c>
      <c r="C159" s="6">
        <v>67.115319999999997</v>
      </c>
      <c r="D159" s="6">
        <v>83.929609999999997</v>
      </c>
      <c r="E159" s="6">
        <v>56.115270000000002</v>
      </c>
      <c r="F159" s="6">
        <v>44.909140000000001</v>
      </c>
      <c r="I159" s="6">
        <v>3.14</v>
      </c>
      <c r="J159" s="6">
        <v>0.2944</v>
      </c>
      <c r="K159" s="6">
        <v>0.17760000000000001</v>
      </c>
      <c r="L159" s="6">
        <v>0.34250000000000003</v>
      </c>
      <c r="M159" s="6">
        <v>0.45450000000000002</v>
      </c>
      <c r="O159" s="6">
        <v>3.14</v>
      </c>
      <c r="P159" s="6">
        <v>0.23200000000000001</v>
      </c>
      <c r="Q159" s="6">
        <v>0.20824999999999999</v>
      </c>
      <c r="R159" s="6">
        <v>0.38600000000000001</v>
      </c>
      <c r="S159" s="6">
        <v>0.40500000000000003</v>
      </c>
    </row>
    <row r="160" spans="2:19" x14ac:dyDescent="0.25">
      <c r="B160" s="6">
        <v>1.3660000000000001</v>
      </c>
      <c r="C160" s="6">
        <v>68.578100000000006</v>
      </c>
      <c r="D160" s="6">
        <v>85.748909999999995</v>
      </c>
      <c r="E160" s="6">
        <v>57.070680000000003</v>
      </c>
      <c r="F160" s="6">
        <v>45.629309999999997</v>
      </c>
      <c r="I160" s="6">
        <v>3.16</v>
      </c>
      <c r="J160" s="6">
        <v>0.2944</v>
      </c>
      <c r="K160" s="6">
        <v>0.1772</v>
      </c>
      <c r="L160" s="6">
        <v>0.34100000000000003</v>
      </c>
      <c r="M160" s="6">
        <v>0.45300000000000001</v>
      </c>
      <c r="O160" s="6">
        <v>3.16</v>
      </c>
      <c r="P160" s="6">
        <v>0.2324</v>
      </c>
      <c r="Q160" s="6">
        <v>0.20799999999999999</v>
      </c>
      <c r="R160" s="6">
        <v>0.38550000000000001</v>
      </c>
      <c r="S160" s="6">
        <v>0.40450000000000003</v>
      </c>
    </row>
    <row r="161" spans="2:19" x14ac:dyDescent="0.25">
      <c r="B161" s="6">
        <v>1.5329999999999999</v>
      </c>
      <c r="C161" s="6">
        <v>70.061409999999995</v>
      </c>
      <c r="D161" s="6">
        <v>87.617580000000004</v>
      </c>
      <c r="E161" s="6">
        <v>58.046500000000002</v>
      </c>
      <c r="F161" s="6">
        <v>46.367640000000002</v>
      </c>
      <c r="I161" s="6">
        <v>3.18</v>
      </c>
      <c r="J161" s="6">
        <v>0.29360000000000003</v>
      </c>
      <c r="K161" s="6">
        <v>0.17680000000000001</v>
      </c>
      <c r="L161" s="6">
        <v>0.34050000000000002</v>
      </c>
      <c r="M161" s="6">
        <v>0.45150000000000001</v>
      </c>
      <c r="O161" s="6">
        <v>3.18</v>
      </c>
      <c r="P161" s="6">
        <v>0.23200000000000001</v>
      </c>
      <c r="Q161" s="6">
        <v>0.20774999999999999</v>
      </c>
      <c r="R161" s="6">
        <v>0.38500000000000001</v>
      </c>
      <c r="S161" s="6">
        <v>0.40400000000000003</v>
      </c>
    </row>
    <row r="162" spans="2:19" x14ac:dyDescent="0.25">
      <c r="B162" s="6">
        <v>1.7</v>
      </c>
      <c r="C162" s="6">
        <v>71.559370000000001</v>
      </c>
      <c r="D162" s="6">
        <v>89.536670000000001</v>
      </c>
      <c r="E162" s="6">
        <v>59.042079999999999</v>
      </c>
      <c r="F162" s="6">
        <v>47.122439999999997</v>
      </c>
      <c r="I162" s="6">
        <v>3.2</v>
      </c>
      <c r="J162" s="6">
        <v>0.29320000000000002</v>
      </c>
      <c r="K162" s="6">
        <v>0.1764</v>
      </c>
      <c r="L162" s="6">
        <v>0.33950000000000002</v>
      </c>
      <c r="M162" s="6">
        <v>0.45</v>
      </c>
      <c r="O162" s="6">
        <v>3.2</v>
      </c>
      <c r="P162" s="6">
        <v>0.23200000000000001</v>
      </c>
      <c r="Q162" s="6">
        <v>0.20724999999999999</v>
      </c>
      <c r="R162" s="6">
        <v>0.38450000000000001</v>
      </c>
      <c r="S162" s="6">
        <v>0.40350000000000003</v>
      </c>
    </row>
    <row r="163" spans="2:19" x14ac:dyDescent="0.25">
      <c r="B163" s="6">
        <v>1.8660000000000001</v>
      </c>
      <c r="C163" s="6">
        <v>73.062560000000005</v>
      </c>
      <c r="D163" s="6">
        <v>91.503200000000007</v>
      </c>
      <c r="E163" s="6">
        <v>60.05585</v>
      </c>
      <c r="F163" s="6">
        <v>47.891390000000001</v>
      </c>
      <c r="I163" s="6">
        <v>3.22</v>
      </c>
      <c r="J163" s="6">
        <v>0.2928</v>
      </c>
      <c r="K163" s="6">
        <v>0.17560000000000001</v>
      </c>
      <c r="L163" s="6">
        <v>0.33850000000000002</v>
      </c>
      <c r="M163" s="6">
        <v>0.44850000000000001</v>
      </c>
      <c r="O163" s="6">
        <v>3.22</v>
      </c>
      <c r="P163" s="6">
        <v>0.2316</v>
      </c>
      <c r="Q163" s="6">
        <v>0.20674999999999999</v>
      </c>
      <c r="R163" s="6">
        <v>0.38400000000000001</v>
      </c>
      <c r="S163" s="6">
        <v>0.40250000000000002</v>
      </c>
    </row>
    <row r="164" spans="2:19" x14ac:dyDescent="0.25">
      <c r="B164" s="6">
        <v>2.0329999999999999</v>
      </c>
      <c r="C164" s="6">
        <v>74.558130000000006</v>
      </c>
      <c r="D164" s="6">
        <v>93.515219999999999</v>
      </c>
      <c r="E164" s="6">
        <v>61.084049999999998</v>
      </c>
      <c r="F164" s="6">
        <v>48.671320000000001</v>
      </c>
      <c r="I164" s="6">
        <v>3.24</v>
      </c>
      <c r="J164" s="6">
        <v>0.29320000000000002</v>
      </c>
      <c r="K164" s="6">
        <v>0.17519999999999999</v>
      </c>
      <c r="L164" s="6">
        <v>0.33600000000000002</v>
      </c>
      <c r="M164" s="6">
        <v>0.44624999999999998</v>
      </c>
      <c r="O164" s="6">
        <v>3.24</v>
      </c>
      <c r="P164" s="6">
        <v>0.23119999999999999</v>
      </c>
      <c r="Q164" s="6">
        <v>0.20624999999999999</v>
      </c>
      <c r="R164" s="6">
        <v>0.38450000000000001</v>
      </c>
      <c r="S164" s="6">
        <v>0.40300000000000002</v>
      </c>
    </row>
    <row r="165" spans="2:19" x14ac:dyDescent="0.25">
      <c r="B165" s="6">
        <v>2.2000000000000002</v>
      </c>
      <c r="C165" s="6">
        <v>76.026470000000003</v>
      </c>
      <c r="D165" s="6">
        <v>95.568389999999994</v>
      </c>
      <c r="E165" s="6">
        <v>62.122720000000001</v>
      </c>
      <c r="F165" s="6">
        <v>49.45843</v>
      </c>
      <c r="I165" s="6">
        <v>3.26</v>
      </c>
      <c r="J165" s="6">
        <v>0.29360000000000003</v>
      </c>
      <c r="K165" s="6">
        <v>0.17519999999999999</v>
      </c>
      <c r="L165" s="6">
        <v>0.33500000000000002</v>
      </c>
      <c r="M165" s="6">
        <v>0.44400000000000001</v>
      </c>
      <c r="O165" s="6">
        <v>3.26</v>
      </c>
      <c r="P165" s="6">
        <v>0.23080000000000001</v>
      </c>
      <c r="Q165" s="6">
        <v>0.20599999999999999</v>
      </c>
      <c r="R165" s="6">
        <v>0.38400000000000001</v>
      </c>
      <c r="S165" s="6">
        <v>0.40250000000000002</v>
      </c>
    </row>
    <row r="166" spans="2:19" x14ac:dyDescent="0.25">
      <c r="B166" s="6">
        <v>2.3660000000000001</v>
      </c>
      <c r="C166" s="6">
        <v>77.443770000000001</v>
      </c>
      <c r="D166" s="6">
        <v>97.657920000000004</v>
      </c>
      <c r="E166" s="6">
        <v>63.165819999999997</v>
      </c>
      <c r="F166" s="6">
        <v>50.24774</v>
      </c>
      <c r="I166" s="6">
        <v>3.28</v>
      </c>
      <c r="J166" s="6">
        <v>0.29360000000000003</v>
      </c>
      <c r="K166" s="6">
        <v>0.1744</v>
      </c>
      <c r="L166" s="6">
        <v>0.33250000000000002</v>
      </c>
      <c r="M166" s="6">
        <v>0.44174999999999998</v>
      </c>
      <c r="O166" s="6">
        <v>3.28</v>
      </c>
      <c r="P166" s="6">
        <v>0.23080000000000001</v>
      </c>
      <c r="Q166" s="6">
        <v>0.20574999999999999</v>
      </c>
      <c r="R166" s="6">
        <v>0.38350000000000001</v>
      </c>
      <c r="S166" s="6">
        <v>0.40250000000000002</v>
      </c>
    </row>
    <row r="167" spans="2:19" x14ac:dyDescent="0.25">
      <c r="B167" s="6">
        <v>2.5329999999999999</v>
      </c>
      <c r="C167" s="6">
        <v>78.780429999999996</v>
      </c>
      <c r="D167" s="6">
        <v>99.772589999999994</v>
      </c>
      <c r="E167" s="6">
        <v>64.205089999999998</v>
      </c>
      <c r="F167" s="6">
        <v>51.033059999999999</v>
      </c>
      <c r="I167" s="6">
        <v>3.3</v>
      </c>
      <c r="J167" s="6">
        <v>0.29360000000000003</v>
      </c>
      <c r="K167" s="6">
        <v>0.17480000000000001</v>
      </c>
      <c r="L167" s="6">
        <v>0.33200000000000002</v>
      </c>
      <c r="M167" s="6">
        <v>0.441</v>
      </c>
      <c r="O167" s="6">
        <v>3.3</v>
      </c>
      <c r="P167" s="6">
        <v>0.23080000000000001</v>
      </c>
      <c r="Q167" s="6">
        <v>0.20524999999999999</v>
      </c>
      <c r="R167" s="6">
        <v>0.38350000000000001</v>
      </c>
      <c r="S167" s="6">
        <v>0.40250000000000002</v>
      </c>
    </row>
    <row r="168" spans="2:19" x14ac:dyDescent="0.25">
      <c r="B168" s="6">
        <v>2.7</v>
      </c>
      <c r="C168" s="6">
        <v>80.003960000000006</v>
      </c>
      <c r="D168" s="6">
        <v>101.89279999999999</v>
      </c>
      <c r="E168" s="6">
        <v>65.231790000000004</v>
      </c>
      <c r="F168" s="6">
        <v>51.807899999999997</v>
      </c>
      <c r="I168" s="6">
        <v>3.32</v>
      </c>
      <c r="J168" s="6">
        <v>0.29320000000000002</v>
      </c>
      <c r="K168" s="6">
        <v>0.17480000000000001</v>
      </c>
      <c r="L168" s="6">
        <v>0.33050000000000002</v>
      </c>
      <c r="M168" s="6">
        <v>0.438</v>
      </c>
      <c r="O168" s="6">
        <v>3.32</v>
      </c>
      <c r="P168" s="6">
        <v>0.2296</v>
      </c>
      <c r="Q168" s="6">
        <v>0.20474999999999999</v>
      </c>
      <c r="R168" s="6">
        <v>0.38300000000000001</v>
      </c>
      <c r="S168" s="6">
        <v>0.40200000000000002</v>
      </c>
    </row>
    <row r="169" spans="2:19" x14ac:dyDescent="0.25">
      <c r="B169" s="6">
        <v>2.8660000000000001</v>
      </c>
      <c r="C169" s="6">
        <v>81.066919999999996</v>
      </c>
      <c r="D169" s="6">
        <v>103.9922</v>
      </c>
      <c r="E169" s="6">
        <v>66.234790000000004</v>
      </c>
      <c r="F169" s="6">
        <v>52.563090000000003</v>
      </c>
      <c r="I169" s="6">
        <v>3.34</v>
      </c>
      <c r="J169" s="6">
        <v>0.2928</v>
      </c>
      <c r="K169" s="6">
        <v>0.17399999999999999</v>
      </c>
      <c r="L169" s="6">
        <v>0.32900000000000001</v>
      </c>
      <c r="M169" s="6">
        <v>0.43575000000000003</v>
      </c>
      <c r="O169" s="6">
        <v>3.34</v>
      </c>
      <c r="P169" s="6">
        <v>0.23</v>
      </c>
      <c r="Q169" s="6">
        <v>0.20424999999999999</v>
      </c>
      <c r="R169" s="6">
        <v>0.38200000000000001</v>
      </c>
      <c r="S169" s="6">
        <v>0.40200000000000002</v>
      </c>
    </row>
    <row r="170" spans="2:19" x14ac:dyDescent="0.25">
      <c r="B170" s="6">
        <v>3.0329999999999999</v>
      </c>
      <c r="C170" s="6">
        <v>81.877470000000002</v>
      </c>
      <c r="D170" s="6">
        <v>106.0258</v>
      </c>
      <c r="E170" s="6">
        <v>67.199240000000003</v>
      </c>
      <c r="F170" s="6">
        <v>53.286749999999998</v>
      </c>
      <c r="I170" s="6">
        <v>3.36</v>
      </c>
      <c r="J170" s="6">
        <v>0.2928</v>
      </c>
      <c r="K170" s="6">
        <v>0.17319999999999999</v>
      </c>
      <c r="L170" s="6">
        <v>0.32750000000000001</v>
      </c>
      <c r="M170" s="6">
        <v>0.4335</v>
      </c>
      <c r="O170" s="6">
        <v>3.36</v>
      </c>
      <c r="P170" s="6">
        <v>0.23080000000000001</v>
      </c>
      <c r="Q170" s="6">
        <v>0.20424999999999999</v>
      </c>
      <c r="R170" s="6">
        <v>0.38200000000000001</v>
      </c>
      <c r="S170" s="6">
        <v>0.40150000000000002</v>
      </c>
    </row>
    <row r="171" spans="2:19" x14ac:dyDescent="0.25">
      <c r="B171" s="6">
        <v>3.2</v>
      </c>
      <c r="C171" s="6">
        <v>82.264840000000007</v>
      </c>
      <c r="D171" s="6">
        <v>107.92149999999999</v>
      </c>
      <c r="E171" s="6">
        <v>68.105040000000002</v>
      </c>
      <c r="F171" s="6">
        <v>53.962240000000001</v>
      </c>
      <c r="I171" s="6">
        <v>3.38</v>
      </c>
      <c r="J171" s="6">
        <v>0.29239999999999999</v>
      </c>
      <c r="K171" s="6">
        <v>0.17319999999999999</v>
      </c>
      <c r="L171" s="6">
        <v>0.32700000000000001</v>
      </c>
      <c r="M171" s="6">
        <v>0.43275000000000002</v>
      </c>
      <c r="O171" s="6">
        <v>3.38</v>
      </c>
      <c r="P171" s="6">
        <v>0.23</v>
      </c>
      <c r="Q171" s="6">
        <v>0.20424999999999999</v>
      </c>
      <c r="R171" s="6">
        <v>0.38150000000000001</v>
      </c>
      <c r="S171" s="6">
        <v>0.40150000000000002</v>
      </c>
    </row>
    <row r="172" spans="2:19" x14ac:dyDescent="0.25">
      <c r="B172" s="6">
        <v>3.3660000000000001</v>
      </c>
      <c r="C172" s="6">
        <v>81.970309999999998</v>
      </c>
      <c r="D172" s="6">
        <v>109.645</v>
      </c>
      <c r="E172" s="6">
        <v>68.919489999999996</v>
      </c>
      <c r="F172" s="6">
        <v>54.563000000000002</v>
      </c>
      <c r="I172" s="6">
        <v>3.4</v>
      </c>
      <c r="J172" s="6">
        <v>0.29239999999999999</v>
      </c>
      <c r="K172" s="6">
        <v>0.17280000000000001</v>
      </c>
      <c r="L172" s="6">
        <v>0.32550000000000001</v>
      </c>
      <c r="M172" s="6">
        <v>0.42899999999999999</v>
      </c>
      <c r="O172" s="6">
        <v>3.4</v>
      </c>
      <c r="P172" s="6">
        <v>0.2296</v>
      </c>
      <c r="Q172" s="6">
        <v>0.20374999999999999</v>
      </c>
      <c r="R172" s="6">
        <v>0.38100000000000001</v>
      </c>
      <c r="S172" s="6">
        <v>0.40150000000000002</v>
      </c>
    </row>
    <row r="173" spans="2:19" x14ac:dyDescent="0.25">
      <c r="B173" s="6">
        <v>3.5329999999999999</v>
      </c>
      <c r="C173" s="6">
        <v>80.731459999999998</v>
      </c>
      <c r="D173" s="6">
        <v>111.1474</v>
      </c>
      <c r="E173" s="6">
        <v>69.597549999999998</v>
      </c>
      <c r="F173" s="6">
        <v>55.050849999999997</v>
      </c>
      <c r="I173" s="6">
        <v>3.42</v>
      </c>
      <c r="J173" s="6">
        <v>0.29199999999999998</v>
      </c>
      <c r="K173" s="6">
        <v>0.17280000000000001</v>
      </c>
      <c r="L173" s="6">
        <v>0.32500000000000001</v>
      </c>
      <c r="M173" s="6">
        <v>0.42899999999999999</v>
      </c>
      <c r="O173" s="6">
        <v>3.42</v>
      </c>
      <c r="P173" s="6">
        <v>0.22919999999999999</v>
      </c>
      <c r="Q173" s="6">
        <v>0.20300000000000001</v>
      </c>
      <c r="R173" s="6">
        <v>0.3805</v>
      </c>
      <c r="S173" s="6">
        <v>0.40100000000000002</v>
      </c>
    </row>
    <row r="174" spans="2:19" x14ac:dyDescent="0.25">
      <c r="B174" s="6">
        <v>3.7</v>
      </c>
      <c r="C174" s="6">
        <v>78.437079999999995</v>
      </c>
      <c r="D174" s="6">
        <v>112.3171</v>
      </c>
      <c r="E174" s="6">
        <v>70.079279999999997</v>
      </c>
      <c r="F174" s="6">
        <v>55.364510000000003</v>
      </c>
      <c r="I174" s="6">
        <v>3.44</v>
      </c>
      <c r="J174" s="6">
        <v>0.29160000000000003</v>
      </c>
      <c r="K174" s="6">
        <v>0.1724</v>
      </c>
      <c r="L174" s="6">
        <v>0.32250000000000001</v>
      </c>
      <c r="M174" s="6">
        <v>0.42599999999999999</v>
      </c>
      <c r="O174" s="6">
        <v>3.44</v>
      </c>
      <c r="P174" s="6">
        <v>0.2288</v>
      </c>
      <c r="Q174" s="6">
        <v>0.20275000000000001</v>
      </c>
      <c r="R174" s="6">
        <v>0.3805</v>
      </c>
      <c r="S174" s="6">
        <v>0.40150000000000002</v>
      </c>
    </row>
    <row r="175" spans="2:19" x14ac:dyDescent="0.25">
      <c r="B175" s="6">
        <v>3.8660000000000001</v>
      </c>
      <c r="C175" s="6">
        <v>75.07114</v>
      </c>
      <c r="D175" s="6">
        <v>112.90819999999999</v>
      </c>
      <c r="E175" s="6">
        <v>70.285020000000003</v>
      </c>
      <c r="F175" s="6">
        <v>55.421210000000002</v>
      </c>
      <c r="I175" s="6">
        <v>3.46</v>
      </c>
      <c r="J175" s="6">
        <v>0.29160000000000003</v>
      </c>
      <c r="K175" s="6">
        <v>0.17199999999999999</v>
      </c>
      <c r="L175" s="6">
        <v>0.32150000000000001</v>
      </c>
      <c r="M175" s="6">
        <v>0.42449999999999999</v>
      </c>
      <c r="O175" s="6">
        <v>3.46</v>
      </c>
      <c r="P175" s="6">
        <v>0.22839999999999999</v>
      </c>
      <c r="Q175" s="6">
        <v>0.20275000000000001</v>
      </c>
      <c r="R175" s="6">
        <v>0.38</v>
      </c>
      <c r="S175" s="6">
        <v>0.40100000000000002</v>
      </c>
    </row>
    <row r="176" spans="2:19" x14ac:dyDescent="0.25">
      <c r="B176" s="6">
        <v>4.0330000000000004</v>
      </c>
      <c r="C176" s="6">
        <v>70.606750000000005</v>
      </c>
      <c r="D176" s="6">
        <v>112.5659</v>
      </c>
      <c r="E176" s="6">
        <v>70.097880000000004</v>
      </c>
      <c r="F176" s="6">
        <v>55.136629999999997</v>
      </c>
      <c r="I176" s="6">
        <v>3.48</v>
      </c>
      <c r="J176" s="6">
        <v>0.2908</v>
      </c>
      <c r="K176" s="6">
        <v>0.17119999999999999</v>
      </c>
      <c r="L176" s="6">
        <v>0.31950000000000001</v>
      </c>
      <c r="M176" s="6">
        <v>0.42225000000000001</v>
      </c>
      <c r="O176" s="6">
        <v>3.48</v>
      </c>
      <c r="P176" s="6">
        <v>0.2288</v>
      </c>
      <c r="Q176" s="6">
        <v>0.20275000000000001</v>
      </c>
      <c r="R176" s="6">
        <v>0.3795</v>
      </c>
      <c r="S176" s="6">
        <v>0.40050000000000002</v>
      </c>
    </row>
    <row r="177" spans="2:19" x14ac:dyDescent="0.25">
      <c r="B177" s="6">
        <v>4.2</v>
      </c>
      <c r="C177" s="6">
        <v>65.177809999999994</v>
      </c>
      <c r="D177" s="6">
        <v>111.0003</v>
      </c>
      <c r="E177" s="6">
        <v>69.338539999999995</v>
      </c>
      <c r="F177" s="6">
        <v>54.470489999999998</v>
      </c>
      <c r="I177" s="6">
        <v>3.5</v>
      </c>
      <c r="J177" s="6">
        <v>0.28999999999999998</v>
      </c>
      <c r="K177" s="6">
        <v>0.1716</v>
      </c>
      <c r="L177" s="6">
        <v>0.31900000000000001</v>
      </c>
      <c r="M177" s="6">
        <v>0.42075000000000001</v>
      </c>
      <c r="O177" s="6">
        <v>3.5</v>
      </c>
      <c r="P177" s="6">
        <v>0.2288</v>
      </c>
      <c r="Q177" s="6">
        <v>0.20275000000000001</v>
      </c>
      <c r="R177" s="6">
        <v>0.3795</v>
      </c>
      <c r="S177" s="6">
        <v>0.40150000000000002</v>
      </c>
    </row>
    <row r="178" spans="2:19" x14ac:dyDescent="0.25">
      <c r="B178" s="6">
        <v>4.3659999999999997</v>
      </c>
      <c r="C178" s="6">
        <v>59.359659999999998</v>
      </c>
      <c r="D178" s="6">
        <v>107.86239999999999</v>
      </c>
      <c r="E178" s="6">
        <v>67.839039999999997</v>
      </c>
      <c r="F178" s="6">
        <v>53.404620000000001</v>
      </c>
      <c r="I178" s="6">
        <v>3.52</v>
      </c>
      <c r="J178" s="6">
        <v>0.28999999999999998</v>
      </c>
      <c r="K178" s="6">
        <v>0.17080000000000001</v>
      </c>
      <c r="L178" s="6">
        <v>0.317</v>
      </c>
      <c r="M178" s="6">
        <v>0.41699999999999998</v>
      </c>
      <c r="O178" s="6">
        <v>3.52</v>
      </c>
      <c r="P178" s="6">
        <v>0.22839999999999999</v>
      </c>
      <c r="Q178" s="6">
        <v>0.20200000000000001</v>
      </c>
      <c r="R178" s="6">
        <v>0.379</v>
      </c>
      <c r="S178" s="6">
        <v>0.40100000000000002</v>
      </c>
    </row>
    <row r="179" spans="2:19" x14ac:dyDescent="0.25">
      <c r="B179" s="6">
        <v>4.5330000000000004</v>
      </c>
      <c r="C179" s="6">
        <v>53.792160000000003</v>
      </c>
      <c r="D179" s="6">
        <v>102.6378</v>
      </c>
      <c r="E179" s="6">
        <v>65.560010000000005</v>
      </c>
      <c r="F179" s="6">
        <v>51.892139999999998</v>
      </c>
      <c r="I179" s="6">
        <v>3.54</v>
      </c>
      <c r="J179" s="6">
        <v>0.28960000000000002</v>
      </c>
      <c r="K179" s="6">
        <v>0.1704</v>
      </c>
      <c r="L179" s="6">
        <v>0.3165</v>
      </c>
      <c r="M179" s="6">
        <v>0.41625000000000001</v>
      </c>
      <c r="O179" s="6">
        <v>3.54</v>
      </c>
      <c r="P179" s="6">
        <v>0.2288</v>
      </c>
      <c r="Q179" s="6">
        <v>0.20200000000000001</v>
      </c>
      <c r="R179" s="6">
        <v>0.3785</v>
      </c>
      <c r="S179" s="6">
        <v>0.40100000000000002</v>
      </c>
    </row>
    <row r="180" spans="2:19" x14ac:dyDescent="0.25">
      <c r="B180" s="6">
        <v>4.7</v>
      </c>
      <c r="C180" s="6">
        <v>48.834870000000002</v>
      </c>
      <c r="D180" s="6">
        <v>95.050600000000003</v>
      </c>
      <c r="E180" s="6">
        <v>62.502870000000001</v>
      </c>
      <c r="F180" s="6">
        <v>49.928669999999997</v>
      </c>
      <c r="I180" s="6">
        <v>3.56</v>
      </c>
      <c r="J180" s="6">
        <v>0.28960000000000002</v>
      </c>
      <c r="K180" s="6">
        <v>0.17080000000000001</v>
      </c>
      <c r="L180" s="6">
        <v>0.315</v>
      </c>
      <c r="M180" s="6">
        <v>0.41325000000000001</v>
      </c>
      <c r="O180" s="6">
        <v>3.56</v>
      </c>
      <c r="P180" s="6">
        <v>0.22800000000000001</v>
      </c>
      <c r="Q180" s="6">
        <v>0.20075000000000001</v>
      </c>
      <c r="R180" s="6">
        <v>0.3775</v>
      </c>
      <c r="S180" s="6">
        <v>0.40050000000000002</v>
      </c>
    </row>
    <row r="181" spans="2:19" x14ac:dyDescent="0.25">
      <c r="B181" s="6">
        <v>4.8659999999999997</v>
      </c>
      <c r="C181" s="6">
        <v>44.595959999999998</v>
      </c>
      <c r="D181" s="6">
        <v>85.708920000000006</v>
      </c>
      <c r="E181" s="6">
        <v>58.75376</v>
      </c>
      <c r="F181" s="6">
        <v>47.64387</v>
      </c>
      <c r="I181" s="6">
        <v>3.58</v>
      </c>
      <c r="J181" s="6">
        <v>0.28960000000000002</v>
      </c>
      <c r="K181" s="6">
        <v>0.17080000000000001</v>
      </c>
      <c r="L181" s="6">
        <v>0.3145</v>
      </c>
      <c r="M181" s="6">
        <v>0.41175</v>
      </c>
      <c r="O181" s="6">
        <v>3.58</v>
      </c>
      <c r="P181" s="6">
        <v>0.22720000000000001</v>
      </c>
      <c r="Q181" s="6">
        <v>0.20025000000000001</v>
      </c>
      <c r="R181" s="6">
        <v>0.3775</v>
      </c>
      <c r="S181" s="6">
        <v>0.39950000000000002</v>
      </c>
    </row>
    <row r="182" spans="2:19" x14ac:dyDescent="0.25">
      <c r="B182" s="6">
        <v>5.0330000000000004</v>
      </c>
      <c r="C182" s="6">
        <v>41.061109999999999</v>
      </c>
      <c r="D182" s="6">
        <v>76.048509999999993</v>
      </c>
      <c r="E182" s="6">
        <v>54.638100000000001</v>
      </c>
      <c r="F182" s="6">
        <v>45.24136</v>
      </c>
      <c r="I182" s="6">
        <v>3.6</v>
      </c>
      <c r="J182" s="6">
        <v>0.28920000000000001</v>
      </c>
      <c r="K182" s="6">
        <v>0.1704</v>
      </c>
      <c r="L182" s="6">
        <v>0.3125</v>
      </c>
      <c r="M182" s="6">
        <v>0.40875</v>
      </c>
      <c r="O182" s="6">
        <v>3.6</v>
      </c>
      <c r="P182" s="6">
        <v>0.2268</v>
      </c>
      <c r="Q182" s="6">
        <v>0.2</v>
      </c>
      <c r="R182" s="6">
        <v>0.3775</v>
      </c>
      <c r="S182" s="6">
        <v>0.39950000000000002</v>
      </c>
    </row>
    <row r="183" spans="2:19" x14ac:dyDescent="0.25">
      <c r="B183" s="6">
        <v>5.2</v>
      </c>
      <c r="C183" s="6">
        <v>38.159509999999997</v>
      </c>
      <c r="D183" s="6">
        <v>67.213930000000005</v>
      </c>
      <c r="E183" s="6">
        <v>50.540700000000001</v>
      </c>
      <c r="F183" s="6">
        <v>42.885240000000003</v>
      </c>
      <c r="I183" s="6">
        <v>3.62</v>
      </c>
      <c r="J183" s="6">
        <v>0.2888</v>
      </c>
      <c r="K183" s="6">
        <v>0.17</v>
      </c>
      <c r="L183" s="6">
        <v>0.312</v>
      </c>
      <c r="M183" s="6">
        <v>0.40799999999999997</v>
      </c>
      <c r="O183" s="6">
        <v>3.62</v>
      </c>
      <c r="P183" s="6">
        <v>0.2268</v>
      </c>
      <c r="Q183" s="6">
        <v>0.19975000000000001</v>
      </c>
      <c r="R183" s="6">
        <v>0.3765</v>
      </c>
      <c r="S183" s="6">
        <v>0.39750000000000002</v>
      </c>
    </row>
    <row r="184" spans="2:19" x14ac:dyDescent="0.25">
      <c r="B184" s="6">
        <v>5.3659999999999997</v>
      </c>
      <c r="C184" s="6">
        <v>35.796419999999998</v>
      </c>
      <c r="D184" s="6">
        <v>59.678939999999997</v>
      </c>
      <c r="E184" s="6">
        <v>46.719169999999998</v>
      </c>
      <c r="F184" s="6">
        <v>40.669879999999999</v>
      </c>
      <c r="I184" s="6">
        <v>3.64</v>
      </c>
      <c r="J184" s="6">
        <v>0.2888</v>
      </c>
      <c r="K184" s="6">
        <v>0.1696</v>
      </c>
      <c r="L184" s="6">
        <v>0.3115</v>
      </c>
      <c r="M184" s="6">
        <v>0.40500000000000003</v>
      </c>
      <c r="O184" s="6">
        <v>3.64</v>
      </c>
      <c r="P184" s="6">
        <v>0.2268</v>
      </c>
      <c r="Q184" s="6">
        <v>0.19900000000000001</v>
      </c>
      <c r="R184" s="6">
        <v>0.3765</v>
      </c>
      <c r="S184" s="6">
        <v>0.39750000000000002</v>
      </c>
    </row>
    <row r="185" spans="2:19" x14ac:dyDescent="0.25">
      <c r="B185" s="6">
        <v>5.5330000000000004</v>
      </c>
      <c r="C185" s="6">
        <v>33.879420000000003</v>
      </c>
      <c r="D185" s="6">
        <v>53.484380000000002</v>
      </c>
      <c r="E185" s="6">
        <v>43.290039999999998</v>
      </c>
      <c r="F185" s="6">
        <v>38.643250000000002</v>
      </c>
      <c r="I185" s="6">
        <v>3.66</v>
      </c>
      <c r="J185" s="6">
        <v>0.28839999999999999</v>
      </c>
      <c r="K185" s="6">
        <v>0.16919999999999999</v>
      </c>
      <c r="L185" s="6">
        <v>0.3105</v>
      </c>
      <c r="M185" s="6">
        <v>0.40350000000000003</v>
      </c>
      <c r="O185" s="6">
        <v>3.66</v>
      </c>
      <c r="P185" s="6">
        <v>0.2268</v>
      </c>
      <c r="Q185" s="6">
        <v>0.19900000000000001</v>
      </c>
      <c r="R185" s="6">
        <v>0.3755</v>
      </c>
      <c r="S185" s="6">
        <v>0.39650000000000002</v>
      </c>
    </row>
    <row r="186" spans="2:19" x14ac:dyDescent="0.25">
      <c r="B186" s="6">
        <v>5.7</v>
      </c>
      <c r="C186" s="6">
        <v>32.326630000000002</v>
      </c>
      <c r="D186" s="6">
        <v>48.475369999999998</v>
      </c>
      <c r="E186" s="6">
        <v>40.277790000000003</v>
      </c>
      <c r="F186" s="6">
        <v>36.820430000000002</v>
      </c>
      <c r="I186" s="6">
        <v>3.68</v>
      </c>
      <c r="J186" s="6">
        <v>0.28799999999999998</v>
      </c>
      <c r="K186" s="6">
        <v>0.16880000000000001</v>
      </c>
      <c r="L186" s="6">
        <v>0.309</v>
      </c>
      <c r="M186" s="6">
        <v>0.40125</v>
      </c>
      <c r="O186" s="6">
        <v>3.68</v>
      </c>
      <c r="P186" s="6">
        <v>0.2276</v>
      </c>
      <c r="Q186" s="6">
        <v>0.19875000000000001</v>
      </c>
      <c r="R186" s="6">
        <v>0.376</v>
      </c>
      <c r="S186" s="6">
        <v>0.39550000000000002</v>
      </c>
    </row>
    <row r="187" spans="2:19" x14ac:dyDescent="0.25">
      <c r="B187" s="6">
        <v>5.8659999999999997</v>
      </c>
      <c r="C187" s="6">
        <v>31.069949999999999</v>
      </c>
      <c r="D187" s="6">
        <v>44.461289999999998</v>
      </c>
      <c r="E187" s="6">
        <v>37.669499999999999</v>
      </c>
      <c r="F187" s="6">
        <v>35.196420000000003</v>
      </c>
      <c r="I187" s="6">
        <v>3.7</v>
      </c>
      <c r="J187" s="6">
        <v>0.28720000000000001</v>
      </c>
      <c r="K187" s="6">
        <v>0.16880000000000001</v>
      </c>
      <c r="L187" s="6">
        <v>0.3085</v>
      </c>
      <c r="M187" s="6">
        <v>0.39974999999999999</v>
      </c>
      <c r="O187" s="6">
        <v>3.7</v>
      </c>
      <c r="P187" s="6">
        <v>0.2276</v>
      </c>
      <c r="Q187" s="6">
        <v>0.19875000000000001</v>
      </c>
      <c r="R187" s="6">
        <v>0.3755</v>
      </c>
      <c r="S187" s="6">
        <v>0.39350000000000002</v>
      </c>
    </row>
    <row r="188" spans="2:19" x14ac:dyDescent="0.25">
      <c r="B188" s="6">
        <v>6.0330000000000004</v>
      </c>
      <c r="C188" s="6">
        <v>30.052849999999999</v>
      </c>
      <c r="D188" s="6">
        <v>41.270510000000002</v>
      </c>
      <c r="E188" s="6">
        <v>35.432960000000001</v>
      </c>
      <c r="F188" s="6">
        <v>33.75667</v>
      </c>
      <c r="I188" s="6">
        <v>3.72</v>
      </c>
      <c r="J188" s="6">
        <v>0.28720000000000001</v>
      </c>
      <c r="K188" s="6">
        <v>0.16880000000000001</v>
      </c>
      <c r="L188" s="6">
        <v>0.307</v>
      </c>
      <c r="M188" s="6">
        <v>0.39674999999999999</v>
      </c>
      <c r="O188" s="6">
        <v>3.72</v>
      </c>
      <c r="P188" s="6">
        <v>0.2268</v>
      </c>
      <c r="Q188" s="6">
        <v>0.19775000000000001</v>
      </c>
      <c r="R188" s="6">
        <v>0.3755</v>
      </c>
      <c r="S188" s="6">
        <v>0.39300000000000002</v>
      </c>
    </row>
    <row r="189" spans="2:19" x14ac:dyDescent="0.25">
      <c r="B189" s="6">
        <v>6.2</v>
      </c>
      <c r="C189" s="6">
        <v>29.23058</v>
      </c>
      <c r="D189" s="6">
        <v>38.753520000000002</v>
      </c>
      <c r="E189" s="6">
        <v>33.525620000000004</v>
      </c>
      <c r="F189" s="6">
        <v>32.484200000000001</v>
      </c>
      <c r="I189" s="6">
        <v>3.74</v>
      </c>
      <c r="J189" s="6">
        <v>0.2868</v>
      </c>
      <c r="K189" s="6">
        <v>0.16839999999999999</v>
      </c>
      <c r="L189" s="6">
        <v>0.30649999999999999</v>
      </c>
      <c r="M189" s="6">
        <v>0.39600000000000002</v>
      </c>
      <c r="O189" s="6">
        <v>3.74</v>
      </c>
      <c r="P189" s="6">
        <v>0.22639999999999999</v>
      </c>
      <c r="Q189" s="6">
        <v>0.19725000000000001</v>
      </c>
      <c r="R189" s="6">
        <v>0.3745</v>
      </c>
      <c r="S189" s="6">
        <v>0.39</v>
      </c>
    </row>
    <row r="190" spans="2:19" x14ac:dyDescent="0.25">
      <c r="B190" s="6">
        <v>6.3659999999999997</v>
      </c>
      <c r="C190" s="6">
        <v>28.563749999999999</v>
      </c>
      <c r="D190" s="6">
        <v>36.772379999999998</v>
      </c>
      <c r="E190" s="6">
        <v>31.901319999999998</v>
      </c>
      <c r="F190" s="6">
        <v>31.361470000000001</v>
      </c>
      <c r="I190" s="6">
        <v>3.76</v>
      </c>
      <c r="J190" s="6">
        <v>0.2868</v>
      </c>
      <c r="K190" s="6">
        <v>0.16800000000000001</v>
      </c>
      <c r="L190" s="6">
        <v>0.30499999999999999</v>
      </c>
      <c r="M190" s="6">
        <v>0.39224999999999999</v>
      </c>
      <c r="O190" s="6">
        <v>3.76</v>
      </c>
      <c r="P190" s="6">
        <v>0.22520000000000001</v>
      </c>
      <c r="Q190" s="6">
        <v>0.19625000000000001</v>
      </c>
      <c r="R190" s="6">
        <v>0.3745</v>
      </c>
      <c r="S190" s="6">
        <v>0.38900000000000001</v>
      </c>
    </row>
    <row r="191" spans="2:19" x14ac:dyDescent="0.25">
      <c r="B191" s="6">
        <v>6.5330000000000004</v>
      </c>
      <c r="C191" s="6">
        <v>28.02309</v>
      </c>
      <c r="D191" s="6">
        <v>35.214709999999997</v>
      </c>
      <c r="E191" s="6">
        <v>30.518899999999999</v>
      </c>
      <c r="F191" s="6">
        <v>30.372420000000002</v>
      </c>
      <c r="I191" s="6">
        <v>3.78</v>
      </c>
      <c r="J191" s="6">
        <v>0.2868</v>
      </c>
      <c r="K191" s="6">
        <v>0.16800000000000001</v>
      </c>
      <c r="L191" s="6">
        <v>0.30399999999999999</v>
      </c>
      <c r="M191" s="6">
        <v>0.39074999999999999</v>
      </c>
      <c r="O191" s="6">
        <v>3.78</v>
      </c>
      <c r="P191" s="6">
        <v>0.22520000000000001</v>
      </c>
      <c r="Q191" s="6">
        <v>0.19625000000000001</v>
      </c>
      <c r="R191" s="6">
        <v>0.3735</v>
      </c>
      <c r="S191" s="6">
        <v>0.38700000000000001</v>
      </c>
    </row>
    <row r="192" spans="2:19" x14ac:dyDescent="0.25">
      <c r="B192" s="6">
        <v>6.7</v>
      </c>
      <c r="C192" s="6">
        <v>27.583590000000001</v>
      </c>
      <c r="D192" s="6">
        <v>33.987279999999998</v>
      </c>
      <c r="E192" s="6">
        <v>29.342079999999999</v>
      </c>
      <c r="F192" s="6">
        <v>29.502469999999999</v>
      </c>
      <c r="I192" s="6">
        <v>3.8</v>
      </c>
      <c r="J192" s="6">
        <v>0.28639999999999999</v>
      </c>
      <c r="K192" s="6">
        <v>0.1668</v>
      </c>
      <c r="L192" s="6">
        <v>0.30249999999999999</v>
      </c>
      <c r="M192" s="6">
        <v>0.38774999999999998</v>
      </c>
      <c r="O192" s="6">
        <v>3.8</v>
      </c>
      <c r="P192" s="6">
        <v>0.2248</v>
      </c>
      <c r="Q192" s="6">
        <v>0.19600000000000001</v>
      </c>
      <c r="R192" s="6">
        <v>0.3725</v>
      </c>
      <c r="S192" s="6">
        <v>0.38650000000000001</v>
      </c>
    </row>
    <row r="193" spans="2:19" x14ac:dyDescent="0.25">
      <c r="B193" s="6">
        <v>6.8659999999999997</v>
      </c>
      <c r="C193" s="6">
        <v>27.224720000000001</v>
      </c>
      <c r="D193" s="6">
        <v>33.01887</v>
      </c>
      <c r="E193" s="6">
        <v>28.341159999999999</v>
      </c>
      <c r="F193" s="6">
        <v>28.737670000000001</v>
      </c>
      <c r="I193" s="6">
        <v>3.82</v>
      </c>
      <c r="J193" s="6">
        <v>0.2868</v>
      </c>
      <c r="K193" s="6">
        <v>0.1668</v>
      </c>
      <c r="L193" s="6">
        <v>0.30199999999999999</v>
      </c>
      <c r="M193" s="6">
        <v>0.38700000000000001</v>
      </c>
      <c r="O193" s="6">
        <v>3.82</v>
      </c>
      <c r="P193" s="6">
        <v>0.22520000000000001</v>
      </c>
      <c r="Q193" s="6">
        <v>0.19575000000000001</v>
      </c>
      <c r="R193" s="6">
        <v>0.3715</v>
      </c>
      <c r="S193" s="6">
        <v>0.38450000000000001</v>
      </c>
    </row>
    <row r="194" spans="2:19" x14ac:dyDescent="0.25">
      <c r="B194" s="6">
        <v>7.0330000000000004</v>
      </c>
      <c r="C194" s="6">
        <v>26.931249999999999</v>
      </c>
      <c r="D194" s="6">
        <v>32.253360000000001</v>
      </c>
      <c r="E194" s="6">
        <v>27.487549999999999</v>
      </c>
      <c r="F194" s="6">
        <v>28.06494</v>
      </c>
      <c r="I194" s="6">
        <v>3.84</v>
      </c>
      <c r="J194" s="6">
        <v>0.28599999999999998</v>
      </c>
      <c r="K194" s="6">
        <v>0.16639999999999999</v>
      </c>
      <c r="L194" s="6">
        <v>0.3</v>
      </c>
      <c r="M194" s="6">
        <v>0.38400000000000001</v>
      </c>
      <c r="O194" s="6">
        <v>3.84</v>
      </c>
      <c r="P194" s="6">
        <v>0.2248</v>
      </c>
      <c r="Q194" s="6">
        <v>0.19500000000000001</v>
      </c>
      <c r="R194" s="6">
        <v>0.371</v>
      </c>
      <c r="S194" s="6">
        <v>0.38350000000000001</v>
      </c>
    </row>
    <row r="195" spans="2:19" x14ac:dyDescent="0.25">
      <c r="B195" s="6">
        <v>7.2</v>
      </c>
      <c r="C195" s="6">
        <v>26.690159999999999</v>
      </c>
      <c r="D195" s="6">
        <v>31.645420000000001</v>
      </c>
      <c r="E195" s="6">
        <v>26.759630000000001</v>
      </c>
      <c r="F195" s="6">
        <v>27.473020000000002</v>
      </c>
      <c r="I195" s="6">
        <v>3.86</v>
      </c>
      <c r="J195" s="6">
        <v>0.28560000000000002</v>
      </c>
      <c r="K195" s="6">
        <v>0.16600000000000001</v>
      </c>
      <c r="L195" s="6">
        <v>0.29899999999999999</v>
      </c>
      <c r="M195" s="6">
        <v>0.38174999999999998</v>
      </c>
      <c r="O195" s="6">
        <v>3.86</v>
      </c>
      <c r="P195" s="6">
        <v>0.22439999999999999</v>
      </c>
      <c r="Q195" s="6">
        <v>0.19475000000000001</v>
      </c>
      <c r="R195" s="6">
        <v>0.37</v>
      </c>
      <c r="S195" s="6">
        <v>0.38250000000000001</v>
      </c>
    </row>
    <row r="196" spans="2:19" x14ac:dyDescent="0.25">
      <c r="B196" s="6">
        <v>7.3659999999999997</v>
      </c>
      <c r="C196" s="6">
        <v>26.491399999999999</v>
      </c>
      <c r="D196" s="6">
        <v>31.16123</v>
      </c>
      <c r="E196" s="6">
        <v>26.139089999999999</v>
      </c>
      <c r="F196" s="6">
        <v>26.95242</v>
      </c>
      <c r="I196" s="6">
        <v>3.88</v>
      </c>
      <c r="J196" s="6">
        <v>0.28560000000000002</v>
      </c>
      <c r="K196" s="6">
        <v>0.16600000000000001</v>
      </c>
      <c r="L196" s="6">
        <v>0.29799999999999999</v>
      </c>
      <c r="M196" s="6">
        <v>0.38100000000000001</v>
      </c>
      <c r="O196" s="6">
        <v>3.88</v>
      </c>
      <c r="P196" s="6">
        <v>0.224</v>
      </c>
      <c r="Q196" s="6">
        <v>0.19475000000000001</v>
      </c>
      <c r="R196" s="6">
        <v>0.3695</v>
      </c>
      <c r="S196" s="6">
        <v>0.38150000000000001</v>
      </c>
    </row>
    <row r="197" spans="2:19" x14ac:dyDescent="0.25">
      <c r="B197" s="6">
        <v>7.5330000000000004</v>
      </c>
      <c r="C197" s="6">
        <v>26.326619999999998</v>
      </c>
      <c r="D197" s="6">
        <v>30.775200000000002</v>
      </c>
      <c r="E197" s="6">
        <v>25.608090000000001</v>
      </c>
      <c r="F197" s="6">
        <v>26.49427</v>
      </c>
      <c r="I197" s="6">
        <v>3.9</v>
      </c>
      <c r="J197" s="6">
        <v>0.2848</v>
      </c>
      <c r="K197" s="6">
        <v>0.16600000000000001</v>
      </c>
      <c r="L197" s="6">
        <v>0.29649999999999999</v>
      </c>
      <c r="M197" s="6">
        <v>0.37874999999999998</v>
      </c>
      <c r="O197" s="6">
        <v>3.9</v>
      </c>
      <c r="P197" s="6">
        <v>0.224</v>
      </c>
      <c r="Q197" s="6">
        <v>0.19425000000000001</v>
      </c>
      <c r="R197" s="6">
        <v>0.3705</v>
      </c>
      <c r="S197" s="6">
        <v>0.3805</v>
      </c>
    </row>
    <row r="198" spans="2:19" x14ac:dyDescent="0.25">
      <c r="B198" s="6">
        <v>7.7</v>
      </c>
      <c r="C198" s="6">
        <v>26.190280000000001</v>
      </c>
      <c r="D198" s="6">
        <v>30.465029999999999</v>
      </c>
      <c r="E198" s="6">
        <v>25.153700000000001</v>
      </c>
      <c r="F198" s="6">
        <v>26.090589999999999</v>
      </c>
      <c r="I198" s="6">
        <v>3.92</v>
      </c>
      <c r="J198" s="6">
        <v>0.2848</v>
      </c>
      <c r="K198" s="6">
        <v>0.1656</v>
      </c>
      <c r="L198" s="6">
        <v>0.29449999999999998</v>
      </c>
      <c r="M198" s="6">
        <v>0.37574999999999997</v>
      </c>
      <c r="O198" s="6">
        <v>3.92</v>
      </c>
      <c r="P198" s="6">
        <v>0.22359999999999999</v>
      </c>
      <c r="Q198" s="6">
        <v>0.19325000000000001</v>
      </c>
      <c r="R198" s="6">
        <v>0.3715</v>
      </c>
      <c r="S198" s="6">
        <v>0.3795</v>
      </c>
    </row>
    <row r="199" spans="2:19" x14ac:dyDescent="0.25">
      <c r="B199" s="6">
        <v>7.8659999999999997</v>
      </c>
      <c r="C199" s="6">
        <v>26.076509999999999</v>
      </c>
      <c r="D199" s="6">
        <v>30.21397</v>
      </c>
      <c r="E199" s="6">
        <v>24.764489999999999</v>
      </c>
      <c r="F199" s="6">
        <v>25.735779999999998</v>
      </c>
      <c r="I199" s="6">
        <v>3.94</v>
      </c>
      <c r="J199" s="6">
        <v>0.28439999999999999</v>
      </c>
      <c r="K199" s="6">
        <v>0.16520000000000001</v>
      </c>
      <c r="L199" s="6">
        <v>0.29399999999999998</v>
      </c>
      <c r="M199" s="6">
        <v>0.37425000000000003</v>
      </c>
      <c r="O199" s="6">
        <v>3.94</v>
      </c>
      <c r="P199" s="6">
        <v>0.224</v>
      </c>
      <c r="Q199" s="6">
        <v>0.19325000000000001</v>
      </c>
      <c r="R199" s="6">
        <v>0.3715</v>
      </c>
      <c r="S199" s="6">
        <v>0.379</v>
      </c>
    </row>
    <row r="200" spans="2:19" x14ac:dyDescent="0.25">
      <c r="B200" s="6">
        <v>8.0329999999999995</v>
      </c>
      <c r="C200" s="6">
        <v>25.980560000000001</v>
      </c>
      <c r="D200" s="6">
        <v>30.01229</v>
      </c>
      <c r="E200" s="6">
        <v>24.42952</v>
      </c>
      <c r="F200" s="6">
        <v>25.423680000000001</v>
      </c>
      <c r="I200" s="6">
        <v>3.96</v>
      </c>
      <c r="J200" s="6">
        <v>0.28439999999999999</v>
      </c>
      <c r="K200" s="6">
        <v>0.1648</v>
      </c>
      <c r="L200" s="6">
        <v>0.29199999999999998</v>
      </c>
      <c r="M200" s="6">
        <v>0.372</v>
      </c>
      <c r="O200" s="6">
        <v>3.96</v>
      </c>
      <c r="P200" s="6">
        <v>0.2228</v>
      </c>
      <c r="Q200" s="6">
        <v>0.19275</v>
      </c>
      <c r="R200" s="6">
        <v>0.3715</v>
      </c>
      <c r="S200" s="6">
        <v>0.379</v>
      </c>
    </row>
    <row r="201" spans="2:19" x14ac:dyDescent="0.25">
      <c r="B201" s="6">
        <v>8.1999999999999993</v>
      </c>
      <c r="C201" s="6">
        <v>25.898980000000002</v>
      </c>
      <c r="D201" s="6">
        <v>29.847860000000001</v>
      </c>
      <c r="E201" s="6">
        <v>24.14123</v>
      </c>
      <c r="F201" s="6">
        <v>25.148679999999999</v>
      </c>
      <c r="I201" s="6">
        <v>3.98</v>
      </c>
      <c r="J201" s="6">
        <v>0.28439999999999999</v>
      </c>
      <c r="K201" s="6">
        <v>0.16439999999999999</v>
      </c>
      <c r="L201" s="6">
        <v>0.29099999999999998</v>
      </c>
      <c r="M201" s="6">
        <v>0.372</v>
      </c>
      <c r="O201" s="6">
        <v>3.98</v>
      </c>
      <c r="P201" s="6">
        <v>0.2228</v>
      </c>
      <c r="Q201" s="6">
        <v>0.19225</v>
      </c>
      <c r="R201" s="6">
        <v>0.3715</v>
      </c>
      <c r="S201" s="6">
        <v>0.3775</v>
      </c>
    </row>
    <row r="202" spans="2:19" x14ac:dyDescent="0.25">
      <c r="B202" s="6">
        <v>8.3659999999999997</v>
      </c>
      <c r="C202" s="6">
        <v>25.829499999999999</v>
      </c>
      <c r="D202" s="6">
        <v>29.71322</v>
      </c>
      <c r="E202" s="6">
        <v>23.892679999999999</v>
      </c>
      <c r="F202" s="6">
        <v>24.905799999999999</v>
      </c>
      <c r="I202" s="6">
        <v>4</v>
      </c>
      <c r="J202" s="6">
        <v>0.28360000000000002</v>
      </c>
      <c r="K202" s="6">
        <v>0.16439999999999999</v>
      </c>
      <c r="L202" s="6">
        <v>0.28949999999999998</v>
      </c>
      <c r="M202" s="6">
        <v>0.3705</v>
      </c>
      <c r="O202" s="6">
        <v>4</v>
      </c>
      <c r="P202" s="6">
        <v>0.2228</v>
      </c>
      <c r="Q202" s="6">
        <v>0.192</v>
      </c>
      <c r="R202" s="6">
        <v>0.3715</v>
      </c>
      <c r="S202" s="6">
        <v>0.377</v>
      </c>
    </row>
    <row r="203" spans="2:19" x14ac:dyDescent="0.25">
      <c r="B203" s="6">
        <v>8.5329999999999995</v>
      </c>
      <c r="C203" s="6">
        <v>25.76887</v>
      </c>
      <c r="D203" s="6">
        <v>29.602820000000001</v>
      </c>
      <c r="E203" s="6">
        <v>23.677409999999998</v>
      </c>
      <c r="F203" s="6">
        <v>24.690359999999998</v>
      </c>
      <c r="I203" s="6">
        <v>4.0199999999999996</v>
      </c>
      <c r="J203" s="6">
        <v>0.28320000000000001</v>
      </c>
      <c r="K203" s="6">
        <v>0.16439999999999999</v>
      </c>
      <c r="L203" s="6">
        <v>0.28849999999999998</v>
      </c>
      <c r="M203" s="6">
        <v>0.36899999999999999</v>
      </c>
      <c r="O203" s="6">
        <v>4.0199999999999996</v>
      </c>
      <c r="P203" s="6">
        <v>0.2228</v>
      </c>
      <c r="Q203" s="6">
        <v>0.19125</v>
      </c>
      <c r="R203" s="6">
        <v>0.37</v>
      </c>
      <c r="S203" s="6">
        <v>0.3755</v>
      </c>
    </row>
    <row r="204" spans="2:19" x14ac:dyDescent="0.25">
      <c r="B204" s="6">
        <v>8.6999999999999993</v>
      </c>
      <c r="C204" s="6">
        <v>25.717220000000001</v>
      </c>
      <c r="D204" s="6">
        <v>29.51022</v>
      </c>
      <c r="E204" s="6">
        <v>23.490269999999999</v>
      </c>
      <c r="F204" s="6">
        <v>24.50066</v>
      </c>
      <c r="I204" s="6">
        <v>4.04</v>
      </c>
      <c r="J204" s="6">
        <v>0.28320000000000001</v>
      </c>
      <c r="K204" s="6">
        <v>0.1636</v>
      </c>
      <c r="L204" s="6">
        <v>0.28699999999999998</v>
      </c>
      <c r="M204" s="6">
        <v>0.36825000000000002</v>
      </c>
      <c r="O204" s="6">
        <v>4.04</v>
      </c>
      <c r="P204" s="6">
        <v>0.22239999999999999</v>
      </c>
      <c r="Q204" s="6">
        <v>0.19125</v>
      </c>
      <c r="R204" s="6">
        <v>0.3695</v>
      </c>
      <c r="S204" s="6">
        <v>0.3755</v>
      </c>
    </row>
    <row r="205" spans="2:19" x14ac:dyDescent="0.25">
      <c r="B205" s="6">
        <v>8.8659999999999997</v>
      </c>
      <c r="C205" s="6">
        <v>25.671980000000001</v>
      </c>
      <c r="D205" s="6">
        <v>29.432739999999999</v>
      </c>
      <c r="E205" s="6">
        <v>23.327909999999999</v>
      </c>
      <c r="F205" s="6">
        <v>24.332599999999999</v>
      </c>
      <c r="I205" s="6">
        <v>4.0599999999999996</v>
      </c>
      <c r="J205" s="6">
        <v>0.2828</v>
      </c>
      <c r="K205" s="6">
        <v>0.1636</v>
      </c>
      <c r="L205" s="6">
        <v>0.28549999999999998</v>
      </c>
      <c r="M205" s="6">
        <v>0.36599999999999999</v>
      </c>
      <c r="O205" s="6">
        <v>4.0599999999999996</v>
      </c>
      <c r="P205" s="6">
        <v>0.222</v>
      </c>
      <c r="Q205" s="6">
        <v>0.19075</v>
      </c>
      <c r="R205" s="6">
        <v>0.36849999999999999</v>
      </c>
      <c r="S205" s="6">
        <v>0.375</v>
      </c>
    </row>
    <row r="206" spans="2:19" x14ac:dyDescent="0.25">
      <c r="B206" s="6">
        <v>9.0329999999999995</v>
      </c>
      <c r="C206" s="6">
        <v>25.631699999999999</v>
      </c>
      <c r="D206" s="6">
        <v>29.367830000000001</v>
      </c>
      <c r="E206" s="6">
        <v>23.185960000000001</v>
      </c>
      <c r="F206" s="6">
        <v>24.18449</v>
      </c>
      <c r="I206" s="6">
        <v>4.08</v>
      </c>
      <c r="J206" s="6">
        <v>0.2828</v>
      </c>
      <c r="K206" s="6">
        <v>0.16320000000000001</v>
      </c>
      <c r="L206" s="6">
        <v>0.28349999999999997</v>
      </c>
      <c r="M206" s="6">
        <v>0.36299999999999999</v>
      </c>
      <c r="O206" s="6">
        <v>4.08</v>
      </c>
      <c r="P206" s="6">
        <v>0.22159999999999999</v>
      </c>
      <c r="Q206" s="6">
        <v>0.19</v>
      </c>
      <c r="R206" s="6">
        <v>0.36849999999999999</v>
      </c>
      <c r="S206" s="6">
        <v>0.3745</v>
      </c>
    </row>
    <row r="207" spans="2:19" x14ac:dyDescent="0.25">
      <c r="B207" s="6">
        <v>9.1999999999999993</v>
      </c>
      <c r="C207" s="6">
        <v>25.595310000000001</v>
      </c>
      <c r="D207" s="6">
        <v>29.312629999999999</v>
      </c>
      <c r="E207" s="6">
        <v>23.06137</v>
      </c>
      <c r="F207" s="6">
        <v>24.052849999999999</v>
      </c>
      <c r="I207" s="6">
        <v>4.0999999999999996</v>
      </c>
      <c r="J207" s="6">
        <v>0.28199999999999997</v>
      </c>
      <c r="K207" s="6">
        <v>0.1636</v>
      </c>
      <c r="L207" s="6">
        <v>0.28249999999999997</v>
      </c>
      <c r="M207" s="6">
        <v>0.36225000000000002</v>
      </c>
      <c r="O207" s="6">
        <v>4.0999999999999996</v>
      </c>
      <c r="P207" s="6">
        <v>0.22120000000000001</v>
      </c>
      <c r="Q207" s="6">
        <v>0.18975</v>
      </c>
      <c r="R207" s="6">
        <v>0.36799999999999999</v>
      </c>
      <c r="S207" s="6">
        <v>0.374</v>
      </c>
    </row>
    <row r="208" spans="2:19" x14ac:dyDescent="0.25">
      <c r="B208" s="6">
        <v>9.3659999999999997</v>
      </c>
      <c r="C208" s="6">
        <v>25.562639999999998</v>
      </c>
      <c r="D208" s="6">
        <v>29.26538</v>
      </c>
      <c r="E208" s="6">
        <v>22.95168</v>
      </c>
      <c r="F208" s="6">
        <v>23.936260000000001</v>
      </c>
      <c r="I208" s="6">
        <v>4.12</v>
      </c>
      <c r="J208" s="6">
        <v>0.28239999999999998</v>
      </c>
      <c r="K208" s="6">
        <v>0.1628</v>
      </c>
      <c r="L208" s="6">
        <v>0.27950000000000003</v>
      </c>
      <c r="M208" s="6">
        <v>0.36</v>
      </c>
      <c r="O208" s="6">
        <v>4.12</v>
      </c>
      <c r="P208" s="6">
        <v>0.2208</v>
      </c>
      <c r="Q208" s="6">
        <v>0.18925</v>
      </c>
      <c r="R208" s="6">
        <v>0.36799999999999999</v>
      </c>
      <c r="S208" s="6">
        <v>0.374</v>
      </c>
    </row>
    <row r="209" spans="2:19" x14ac:dyDescent="0.25">
      <c r="B209" s="6">
        <v>9.5329999999999995</v>
      </c>
      <c r="C209" s="6">
        <v>25.53314</v>
      </c>
      <c r="D209" s="6">
        <v>29.223510000000001</v>
      </c>
      <c r="E209" s="6">
        <v>22.854030000000002</v>
      </c>
      <c r="F209" s="6">
        <v>23.833639999999999</v>
      </c>
      <c r="I209" s="6">
        <v>4.1399999999999997</v>
      </c>
      <c r="J209" s="6">
        <v>0.28239999999999998</v>
      </c>
      <c r="K209" s="6">
        <v>0.1628</v>
      </c>
      <c r="L209" s="6">
        <v>0.27900000000000003</v>
      </c>
      <c r="M209" s="6">
        <v>0.35925000000000001</v>
      </c>
      <c r="O209" s="6">
        <v>4.1399999999999997</v>
      </c>
      <c r="P209" s="6">
        <v>0.22120000000000001</v>
      </c>
      <c r="Q209" s="6">
        <v>0.18925</v>
      </c>
      <c r="R209" s="6">
        <v>0.36749999999999999</v>
      </c>
      <c r="S209" s="6">
        <v>0.373</v>
      </c>
    </row>
    <row r="210" spans="2:19" x14ac:dyDescent="0.25">
      <c r="B210" s="6">
        <v>9.6999999999999993</v>
      </c>
      <c r="C210" s="6">
        <v>25.50572</v>
      </c>
      <c r="D210" s="6">
        <v>29.186869999999999</v>
      </c>
      <c r="E210" s="6">
        <v>22.768039999999999</v>
      </c>
      <c r="F210" s="6">
        <v>23.7424</v>
      </c>
      <c r="I210" s="6">
        <v>4.16</v>
      </c>
      <c r="J210" s="6">
        <v>0.28160000000000002</v>
      </c>
      <c r="K210" s="6">
        <v>0.16320000000000001</v>
      </c>
      <c r="L210" s="6">
        <v>0.27650000000000002</v>
      </c>
      <c r="M210" s="6">
        <v>0.35775000000000001</v>
      </c>
      <c r="O210" s="6">
        <v>4.16</v>
      </c>
      <c r="P210" s="6">
        <v>0.22040000000000001</v>
      </c>
      <c r="Q210" s="6">
        <v>0.18825</v>
      </c>
      <c r="R210" s="6">
        <v>0.36749999999999999</v>
      </c>
      <c r="S210" s="6">
        <v>0.3725</v>
      </c>
    </row>
    <row r="211" spans="2:19" x14ac:dyDescent="0.25">
      <c r="B211" s="6">
        <v>9.8659999999999997</v>
      </c>
      <c r="C211" s="6">
        <v>25.480540000000001</v>
      </c>
      <c r="D211" s="6">
        <v>29.153680000000001</v>
      </c>
      <c r="E211" s="6">
        <v>22.691569999999999</v>
      </c>
      <c r="F211" s="6">
        <v>23.660530000000001</v>
      </c>
      <c r="I211" s="6">
        <v>4.18</v>
      </c>
      <c r="J211" s="6">
        <v>0.28079999999999999</v>
      </c>
      <c r="K211" s="6">
        <v>0.1628</v>
      </c>
      <c r="L211" s="6">
        <v>0.27550000000000002</v>
      </c>
      <c r="M211" s="6">
        <v>0.35625000000000001</v>
      </c>
      <c r="O211" s="6">
        <v>4.18</v>
      </c>
      <c r="P211" s="6">
        <v>0.22</v>
      </c>
      <c r="Q211" s="6">
        <v>0.188</v>
      </c>
      <c r="R211" s="6">
        <v>0.36699999999999999</v>
      </c>
      <c r="S211" s="6">
        <v>0.3705</v>
      </c>
    </row>
    <row r="212" spans="2:19" x14ac:dyDescent="0.25">
      <c r="B212" s="6">
        <v>10.032999999999999</v>
      </c>
      <c r="C212" s="6">
        <v>25.45552</v>
      </c>
      <c r="D212" s="6">
        <v>29.123480000000001</v>
      </c>
      <c r="E212" s="6">
        <v>22.62265</v>
      </c>
      <c r="F212" s="6">
        <v>23.587240000000001</v>
      </c>
      <c r="I212" s="6">
        <v>4.2</v>
      </c>
      <c r="J212" s="6">
        <v>0.28079999999999999</v>
      </c>
      <c r="K212" s="6">
        <v>0.16239999999999999</v>
      </c>
      <c r="L212" s="6">
        <v>0.27300000000000002</v>
      </c>
      <c r="M212" s="6">
        <v>0.35475000000000001</v>
      </c>
      <c r="O212" s="6">
        <v>4.2</v>
      </c>
      <c r="P212" s="6">
        <v>0.21959999999999999</v>
      </c>
      <c r="Q212" s="6">
        <v>0.18775</v>
      </c>
      <c r="R212" s="6">
        <v>0.36649999999999999</v>
      </c>
      <c r="S212" s="6">
        <v>0.3705</v>
      </c>
    </row>
    <row r="213" spans="2:19" x14ac:dyDescent="0.25">
      <c r="B213" s="6">
        <v>10.199999999999999</v>
      </c>
      <c r="C213" s="6">
        <v>25.4329</v>
      </c>
      <c r="D213" s="6">
        <v>29.094919999999998</v>
      </c>
      <c r="E213" s="6">
        <v>22.560009999999998</v>
      </c>
      <c r="F213" s="6">
        <v>23.522629999999999</v>
      </c>
      <c r="I213" s="6">
        <v>4.22</v>
      </c>
      <c r="J213" s="6">
        <v>0.28000000000000003</v>
      </c>
      <c r="K213" s="6">
        <v>0.16239999999999999</v>
      </c>
      <c r="L213" s="6">
        <v>0.27200000000000002</v>
      </c>
      <c r="M213" s="6">
        <v>0.35399999999999998</v>
      </c>
      <c r="O213" s="6">
        <v>4.22</v>
      </c>
      <c r="P213" s="6">
        <v>0.21920000000000001</v>
      </c>
      <c r="Q213" s="6">
        <v>0.18725</v>
      </c>
      <c r="R213" s="6">
        <v>0.36649999999999999</v>
      </c>
      <c r="S213" s="6">
        <v>0.3705</v>
      </c>
    </row>
    <row r="214" spans="2:19" x14ac:dyDescent="0.25">
      <c r="B214" s="6">
        <v>10.366</v>
      </c>
      <c r="C214" s="6">
        <v>25.410699999999999</v>
      </c>
      <c r="D214" s="6">
        <v>29.068919999999999</v>
      </c>
      <c r="E214" s="6">
        <v>22.50328</v>
      </c>
      <c r="F214" s="6">
        <v>23.464400000000001</v>
      </c>
      <c r="I214" s="6">
        <v>4.24</v>
      </c>
      <c r="J214" s="6">
        <v>0.28000000000000003</v>
      </c>
      <c r="K214" s="6">
        <v>0.16200000000000001</v>
      </c>
      <c r="L214" s="6">
        <v>0.26950000000000002</v>
      </c>
      <c r="M214" s="6">
        <v>0.35099999999999998</v>
      </c>
      <c r="O214" s="6">
        <v>4.24</v>
      </c>
      <c r="P214" s="6">
        <v>0.21879999999999999</v>
      </c>
      <c r="Q214" s="6">
        <v>0.18675</v>
      </c>
      <c r="R214" s="6">
        <v>0.36699999999999999</v>
      </c>
      <c r="S214" s="6">
        <v>0.37</v>
      </c>
    </row>
    <row r="215" spans="2:19" x14ac:dyDescent="0.25">
      <c r="B215" s="6">
        <v>10.532999999999999</v>
      </c>
      <c r="C215" s="6">
        <v>25.389279999999999</v>
      </c>
      <c r="D215" s="6">
        <v>29.04411</v>
      </c>
      <c r="E215" s="6">
        <v>22.451419999999999</v>
      </c>
      <c r="F215" s="6">
        <v>23.41236</v>
      </c>
      <c r="I215" s="6">
        <v>4.26</v>
      </c>
      <c r="J215" s="6">
        <v>0.27960000000000002</v>
      </c>
      <c r="K215" s="6">
        <v>0.16159999999999999</v>
      </c>
      <c r="L215" s="6">
        <v>0.26850000000000002</v>
      </c>
      <c r="M215" s="6">
        <v>0.35099999999999998</v>
      </c>
      <c r="O215" s="6">
        <v>4.26</v>
      </c>
      <c r="P215" s="6">
        <v>0.21879999999999999</v>
      </c>
      <c r="Q215" s="6">
        <v>0.18675</v>
      </c>
      <c r="R215" s="6">
        <v>0.36699999999999999</v>
      </c>
      <c r="S215" s="6">
        <v>0.37</v>
      </c>
    </row>
    <row r="216" spans="2:19" x14ac:dyDescent="0.25">
      <c r="B216" s="6">
        <v>10.7</v>
      </c>
      <c r="C216" s="6">
        <v>25.369050000000001</v>
      </c>
      <c r="D216" s="6">
        <v>29.020340000000001</v>
      </c>
      <c r="E216" s="6">
        <v>22.402840000000001</v>
      </c>
      <c r="F216" s="6">
        <v>23.36571</v>
      </c>
      <c r="I216" s="6">
        <v>4.28</v>
      </c>
      <c r="J216" s="6">
        <v>0.2792</v>
      </c>
      <c r="K216" s="6">
        <v>0.16200000000000001</v>
      </c>
      <c r="L216" s="6">
        <v>0.26650000000000001</v>
      </c>
      <c r="M216" s="6">
        <v>0.34799999999999998</v>
      </c>
      <c r="O216" s="6">
        <v>4.28</v>
      </c>
      <c r="P216" s="6">
        <v>0.21840000000000001</v>
      </c>
      <c r="Q216" s="6">
        <v>0.186</v>
      </c>
      <c r="R216" s="6">
        <v>0.36549999999999999</v>
      </c>
      <c r="S216" s="6">
        <v>0.37</v>
      </c>
    </row>
    <row r="217" spans="2:19" x14ac:dyDescent="0.25">
      <c r="B217" s="6">
        <v>10.866</v>
      </c>
      <c r="C217" s="6">
        <v>25.348949999999999</v>
      </c>
      <c r="D217" s="6">
        <v>28.998519999999999</v>
      </c>
      <c r="E217" s="6">
        <v>22.358090000000001</v>
      </c>
      <c r="F217" s="6">
        <v>23.323039999999999</v>
      </c>
      <c r="I217" s="6">
        <v>4.3</v>
      </c>
      <c r="J217" s="6">
        <v>0.2792</v>
      </c>
      <c r="K217" s="6">
        <v>0.16200000000000001</v>
      </c>
      <c r="L217" s="6">
        <v>0.26550000000000001</v>
      </c>
      <c r="M217" s="6">
        <v>0.34725</v>
      </c>
      <c r="O217" s="6">
        <v>4.3</v>
      </c>
      <c r="P217" s="6">
        <v>0.21759999999999999</v>
      </c>
      <c r="Q217" s="6">
        <v>0.18575</v>
      </c>
      <c r="R217" s="6">
        <v>0.36549999999999999</v>
      </c>
      <c r="S217" s="6">
        <v>0.3695</v>
      </c>
    </row>
    <row r="218" spans="2:19" x14ac:dyDescent="0.25">
      <c r="B218" s="6">
        <v>11.032999999999999</v>
      </c>
      <c r="C218" s="6">
        <v>25.32902</v>
      </c>
      <c r="D218" s="6">
        <v>28.976400000000002</v>
      </c>
      <c r="E218" s="6">
        <v>22.316099999999999</v>
      </c>
      <c r="F218" s="6">
        <v>23.28537</v>
      </c>
      <c r="I218" s="6">
        <v>4.32</v>
      </c>
      <c r="J218" s="6">
        <v>0.2792</v>
      </c>
      <c r="K218" s="6">
        <v>0.16120000000000001</v>
      </c>
      <c r="L218" s="6">
        <v>0.26350000000000001</v>
      </c>
      <c r="M218" s="6">
        <v>0.34575</v>
      </c>
      <c r="O218" s="6">
        <v>4.32</v>
      </c>
      <c r="P218" s="6">
        <v>0.21759999999999999</v>
      </c>
      <c r="Q218" s="6">
        <v>0.18575</v>
      </c>
      <c r="R218" s="6">
        <v>0.36549999999999999</v>
      </c>
      <c r="S218" s="6">
        <v>0.36899999999999999</v>
      </c>
    </row>
    <row r="219" spans="2:19" x14ac:dyDescent="0.25">
      <c r="B219" s="6">
        <v>11.2</v>
      </c>
      <c r="C219" s="6">
        <v>25.309090000000001</v>
      </c>
      <c r="D219" s="6">
        <v>28.954730000000001</v>
      </c>
      <c r="E219" s="6">
        <v>22.276209999999999</v>
      </c>
      <c r="F219" s="6">
        <v>23.250990000000002</v>
      </c>
      <c r="I219" s="6">
        <v>4.34</v>
      </c>
      <c r="J219" s="6">
        <v>0.27839999999999998</v>
      </c>
      <c r="K219" s="6">
        <v>0.16120000000000001</v>
      </c>
      <c r="L219" s="6">
        <v>0.26250000000000001</v>
      </c>
      <c r="M219" s="6">
        <v>0.34499999999999997</v>
      </c>
      <c r="O219" s="6">
        <v>4.34</v>
      </c>
      <c r="P219" s="6">
        <v>0.21759999999999999</v>
      </c>
      <c r="Q219" s="6">
        <v>0.18575</v>
      </c>
      <c r="R219" s="6">
        <v>0.36449999999999999</v>
      </c>
      <c r="S219" s="6">
        <v>0.36849999999999999</v>
      </c>
    </row>
    <row r="220" spans="2:19" x14ac:dyDescent="0.25">
      <c r="B220" s="6">
        <v>11.366</v>
      </c>
      <c r="C220" s="6">
        <v>25.289290000000001</v>
      </c>
      <c r="D220" s="6">
        <v>28.934709999999999</v>
      </c>
      <c r="E220" s="6">
        <v>22.238939999999999</v>
      </c>
      <c r="F220" s="6">
        <v>23.219989999999999</v>
      </c>
      <c r="I220" s="6">
        <v>4.3600000000000003</v>
      </c>
      <c r="J220" s="6">
        <v>0.27800000000000002</v>
      </c>
      <c r="K220" s="6">
        <v>0.1608</v>
      </c>
      <c r="L220" s="6">
        <v>0.26050000000000001</v>
      </c>
      <c r="M220" s="6">
        <v>0.34200000000000003</v>
      </c>
      <c r="O220" s="6">
        <v>4.3600000000000003</v>
      </c>
      <c r="P220" s="6">
        <v>0.21759999999999999</v>
      </c>
      <c r="Q220" s="6">
        <v>0.18475</v>
      </c>
      <c r="R220" s="6">
        <v>0.36399999999999999</v>
      </c>
      <c r="S220" s="6">
        <v>0.36749999999999999</v>
      </c>
    </row>
    <row r="221" spans="2:19" x14ac:dyDescent="0.25">
      <c r="B221" s="6">
        <v>11.532999999999999</v>
      </c>
      <c r="C221" s="6">
        <v>25.269359999999999</v>
      </c>
      <c r="D221" s="6">
        <v>28.91319</v>
      </c>
      <c r="E221" s="6">
        <v>22.203530000000001</v>
      </c>
      <c r="F221" s="6">
        <v>23.191590000000001</v>
      </c>
      <c r="I221" s="6">
        <v>4.38</v>
      </c>
      <c r="J221" s="6">
        <v>0.27760000000000001</v>
      </c>
      <c r="K221" s="6">
        <v>0.16</v>
      </c>
      <c r="L221" s="6">
        <v>0.25950000000000001</v>
      </c>
      <c r="M221" s="6">
        <v>0.34125</v>
      </c>
      <c r="O221" s="6">
        <v>4.38</v>
      </c>
      <c r="P221" s="6">
        <v>0.2172</v>
      </c>
      <c r="Q221" s="6">
        <v>0.184</v>
      </c>
      <c r="R221" s="6">
        <v>0.36399999999999999</v>
      </c>
      <c r="S221" s="6">
        <v>0.36749999999999999</v>
      </c>
    </row>
    <row r="222" spans="2:19" x14ac:dyDescent="0.25">
      <c r="B222" s="6">
        <v>11.7</v>
      </c>
      <c r="C222" s="6">
        <v>25.24943</v>
      </c>
      <c r="D222" s="6">
        <v>28.89181</v>
      </c>
      <c r="E222" s="6">
        <v>22.16902</v>
      </c>
      <c r="F222" s="6">
        <v>23.164390000000001</v>
      </c>
      <c r="I222" s="6">
        <v>4.4000000000000004</v>
      </c>
      <c r="J222" s="6">
        <v>0.2772</v>
      </c>
      <c r="K222" s="6">
        <v>0.16039999999999999</v>
      </c>
      <c r="L222" s="6">
        <v>0.25750000000000001</v>
      </c>
      <c r="M222" s="6">
        <v>0.34050000000000002</v>
      </c>
      <c r="O222" s="6">
        <v>4.4000000000000004</v>
      </c>
      <c r="P222" s="6">
        <v>0.21679999999999999</v>
      </c>
      <c r="Q222" s="6">
        <v>0.18375</v>
      </c>
      <c r="R222" s="6">
        <v>0.36399999999999999</v>
      </c>
      <c r="S222" s="6">
        <v>0.36699999999999999</v>
      </c>
    </row>
    <row r="223" spans="2:19" x14ac:dyDescent="0.25">
      <c r="B223" s="6">
        <v>11.866</v>
      </c>
      <c r="C223" s="6">
        <v>25.22963</v>
      </c>
      <c r="D223" s="6">
        <v>28.870889999999999</v>
      </c>
      <c r="E223" s="6">
        <v>22.136240000000001</v>
      </c>
      <c r="F223" s="6">
        <v>23.139679999999998</v>
      </c>
      <c r="I223" s="6">
        <v>4.42</v>
      </c>
      <c r="J223" s="6">
        <v>0.27679999999999999</v>
      </c>
      <c r="K223" s="6">
        <v>0.1608</v>
      </c>
      <c r="L223" s="6">
        <v>0.25600000000000001</v>
      </c>
      <c r="M223" s="6">
        <v>0.33900000000000002</v>
      </c>
      <c r="O223" s="6">
        <v>4.42</v>
      </c>
      <c r="P223" s="6">
        <v>0.21640000000000001</v>
      </c>
      <c r="Q223" s="6">
        <v>0.18325</v>
      </c>
      <c r="R223" s="6">
        <v>0.36349999999999999</v>
      </c>
      <c r="S223" s="6">
        <v>0.36649999999999999</v>
      </c>
    </row>
    <row r="224" spans="2:19" x14ac:dyDescent="0.25">
      <c r="B224" s="6">
        <v>12.032999999999999</v>
      </c>
      <c r="C224" s="6">
        <v>25.21</v>
      </c>
      <c r="D224" s="6">
        <v>28.849080000000001</v>
      </c>
      <c r="E224" s="6">
        <v>22.104130000000001</v>
      </c>
      <c r="F224" s="6">
        <v>23.116969999999998</v>
      </c>
      <c r="I224" s="6">
        <v>4.4400000000000004</v>
      </c>
      <c r="J224" s="6">
        <v>0.27679999999999999</v>
      </c>
      <c r="K224" s="6">
        <v>0.1608</v>
      </c>
      <c r="L224" s="6">
        <v>0.2545</v>
      </c>
      <c r="M224" s="6">
        <v>0.33825</v>
      </c>
      <c r="O224" s="6">
        <v>4.4400000000000004</v>
      </c>
      <c r="P224" s="6">
        <v>0.21560000000000001</v>
      </c>
      <c r="Q224" s="6">
        <v>0.183</v>
      </c>
      <c r="R224" s="6">
        <v>0.36349999999999999</v>
      </c>
      <c r="S224" s="6">
        <v>0.36599999999999999</v>
      </c>
    </row>
    <row r="225" spans="2:19" x14ac:dyDescent="0.25">
      <c r="B225" s="6">
        <v>12.2</v>
      </c>
      <c r="C225" s="6">
        <v>25.19096</v>
      </c>
      <c r="D225" s="6">
        <v>28.8277</v>
      </c>
      <c r="E225" s="6">
        <v>22.07291</v>
      </c>
      <c r="F225" s="6">
        <v>23.096050000000002</v>
      </c>
      <c r="I225" s="6">
        <v>4.46</v>
      </c>
      <c r="J225" s="6">
        <v>0.27600000000000002</v>
      </c>
      <c r="K225" s="6">
        <v>0.1608</v>
      </c>
      <c r="L225" s="6">
        <v>0.2525</v>
      </c>
      <c r="M225" s="6">
        <v>0.33674999999999999</v>
      </c>
      <c r="O225" s="6">
        <v>4.46</v>
      </c>
      <c r="P225" s="6">
        <v>0.2152</v>
      </c>
      <c r="Q225" s="6">
        <v>0.182</v>
      </c>
      <c r="R225" s="6">
        <v>0.36349999999999999</v>
      </c>
      <c r="S225" s="6">
        <v>0.36549999999999999</v>
      </c>
    </row>
    <row r="226" spans="2:19" x14ac:dyDescent="0.25">
      <c r="B226" s="6">
        <v>12.366</v>
      </c>
      <c r="C226" s="6">
        <v>25.17296</v>
      </c>
      <c r="D226" s="6">
        <v>28.807980000000001</v>
      </c>
      <c r="E226" s="6">
        <v>22.04223</v>
      </c>
      <c r="F226" s="6">
        <v>23.078230000000001</v>
      </c>
      <c r="I226" s="6">
        <v>4.4800000000000004</v>
      </c>
      <c r="J226" s="6">
        <v>0.27600000000000002</v>
      </c>
      <c r="K226" s="6">
        <v>0.16039999999999999</v>
      </c>
      <c r="L226" s="6">
        <v>0.251</v>
      </c>
      <c r="M226" s="6">
        <v>0.33600000000000002</v>
      </c>
      <c r="O226" s="6">
        <v>4.4800000000000004</v>
      </c>
      <c r="P226" s="6">
        <v>0.2152</v>
      </c>
      <c r="Q226" s="6">
        <v>0.18124999999999999</v>
      </c>
      <c r="R226" s="6">
        <v>0.36299999999999999</v>
      </c>
      <c r="S226" s="6">
        <v>0.36499999999999999</v>
      </c>
    </row>
    <row r="227" spans="2:19" x14ac:dyDescent="0.25">
      <c r="B227" s="6">
        <v>12.532999999999999</v>
      </c>
      <c r="C227" s="6">
        <v>25.152729999999998</v>
      </c>
      <c r="D227" s="6">
        <v>28.787659999999999</v>
      </c>
      <c r="E227" s="6">
        <v>22.012509999999999</v>
      </c>
      <c r="F227" s="6">
        <v>23.061499999999999</v>
      </c>
      <c r="I227" s="6">
        <v>4.5</v>
      </c>
      <c r="J227" s="6">
        <v>0.27600000000000002</v>
      </c>
      <c r="K227" s="6">
        <v>0.16</v>
      </c>
      <c r="L227" s="6">
        <v>0.2505</v>
      </c>
      <c r="M227" s="6">
        <v>0.33524999999999999</v>
      </c>
      <c r="O227" s="6">
        <v>4.5</v>
      </c>
      <c r="P227" s="6">
        <v>0.21479999999999999</v>
      </c>
      <c r="Q227" s="6">
        <v>0.18099999999999999</v>
      </c>
      <c r="R227" s="6">
        <v>0.36249999999999999</v>
      </c>
      <c r="S227" s="6">
        <v>0.36449999999999999</v>
      </c>
    </row>
    <row r="228" spans="2:19" x14ac:dyDescent="0.25">
      <c r="B228" s="6">
        <v>12.7</v>
      </c>
      <c r="C228" s="6">
        <v>25.131900000000002</v>
      </c>
      <c r="D228" s="6">
        <v>28.768969999999999</v>
      </c>
      <c r="E228" s="6">
        <v>21.983689999999999</v>
      </c>
      <c r="F228" s="6">
        <v>23.044180000000001</v>
      </c>
      <c r="I228" s="6">
        <v>4.5199999999999996</v>
      </c>
      <c r="J228" s="6">
        <v>0.27560000000000001</v>
      </c>
      <c r="K228" s="6">
        <v>0.16</v>
      </c>
      <c r="L228" s="6">
        <v>0.249</v>
      </c>
      <c r="M228" s="6">
        <v>0.33374999999999999</v>
      </c>
      <c r="O228" s="6">
        <v>4.5199999999999996</v>
      </c>
      <c r="P228" s="6">
        <v>0.21479999999999999</v>
      </c>
      <c r="Q228" s="6">
        <v>0.18024999999999999</v>
      </c>
      <c r="R228" s="6">
        <v>0.36249999999999999</v>
      </c>
      <c r="S228" s="6">
        <v>0.36449999999999999</v>
      </c>
    </row>
    <row r="229" spans="2:19" x14ac:dyDescent="0.25">
      <c r="B229" s="6">
        <v>12.866</v>
      </c>
      <c r="C229" s="6">
        <v>25.112400000000001</v>
      </c>
      <c r="D229" s="6">
        <v>28.749549999999999</v>
      </c>
      <c r="E229" s="6">
        <v>21.955690000000001</v>
      </c>
      <c r="F229" s="6">
        <v>23.026949999999999</v>
      </c>
      <c r="I229" s="6">
        <v>4.54</v>
      </c>
      <c r="J229" s="6">
        <v>0.27560000000000001</v>
      </c>
      <c r="K229" s="6">
        <v>0.15959999999999999</v>
      </c>
      <c r="L229" s="6">
        <v>0.248</v>
      </c>
      <c r="M229" s="6">
        <v>0.33300000000000002</v>
      </c>
      <c r="O229" s="6">
        <v>4.54</v>
      </c>
      <c r="P229" s="6">
        <v>0.21479999999999999</v>
      </c>
      <c r="Q229" s="6">
        <v>0.18</v>
      </c>
      <c r="R229" s="6">
        <v>0.36249999999999999</v>
      </c>
      <c r="S229" s="6">
        <v>0.36349999999999999</v>
      </c>
    </row>
    <row r="230" spans="2:19" x14ac:dyDescent="0.25">
      <c r="B230" s="6">
        <v>13.032999999999999</v>
      </c>
      <c r="C230" s="6">
        <v>25.09337</v>
      </c>
      <c r="D230" s="6">
        <v>28.730429999999998</v>
      </c>
      <c r="E230" s="6">
        <v>21.928070000000002</v>
      </c>
      <c r="F230" s="6">
        <v>23.010819999999999</v>
      </c>
      <c r="I230" s="6">
        <v>4.5599999999999996</v>
      </c>
      <c r="J230" s="6">
        <v>0.2752</v>
      </c>
      <c r="K230" s="6">
        <v>0.15920000000000001</v>
      </c>
      <c r="L230" s="6">
        <v>0.2465</v>
      </c>
      <c r="M230" s="6">
        <v>0.33224999999999999</v>
      </c>
      <c r="O230" s="6">
        <v>4.5599999999999996</v>
      </c>
      <c r="P230" s="6">
        <v>0.21440000000000001</v>
      </c>
      <c r="Q230" s="6">
        <v>0.17974999999999999</v>
      </c>
      <c r="R230" s="6">
        <v>0.36249999999999999</v>
      </c>
      <c r="S230" s="6">
        <v>0.36349999999999999</v>
      </c>
    </row>
    <row r="231" spans="2:19" x14ac:dyDescent="0.25">
      <c r="B231" s="6">
        <v>13.2</v>
      </c>
      <c r="C231" s="6">
        <v>25.074639999999999</v>
      </c>
      <c r="D231" s="6">
        <v>28.70965</v>
      </c>
      <c r="E231" s="6">
        <v>21.90044</v>
      </c>
      <c r="F231" s="6">
        <v>22.994990000000001</v>
      </c>
      <c r="I231" s="6">
        <v>4.58</v>
      </c>
      <c r="J231" s="6">
        <v>0.27439999999999998</v>
      </c>
      <c r="K231" s="6">
        <v>0.15920000000000001</v>
      </c>
      <c r="L231" s="6">
        <v>0.245</v>
      </c>
      <c r="M231" s="6">
        <v>0.33150000000000002</v>
      </c>
      <c r="O231" s="6">
        <v>4.58</v>
      </c>
      <c r="P231" s="6">
        <v>0.21440000000000001</v>
      </c>
      <c r="Q231" s="6">
        <v>0.17899999999999999</v>
      </c>
      <c r="R231" s="6">
        <v>0.36199999999999999</v>
      </c>
      <c r="S231" s="6">
        <v>0.36149999999999999</v>
      </c>
    </row>
    <row r="232" spans="2:19" x14ac:dyDescent="0.25">
      <c r="B232" s="6">
        <v>13.366</v>
      </c>
      <c r="C232" s="6">
        <v>25.05603</v>
      </c>
      <c r="D232" s="6">
        <v>28.689630000000001</v>
      </c>
      <c r="E232" s="6">
        <v>21.873650000000001</v>
      </c>
      <c r="F232" s="6">
        <v>22.98076</v>
      </c>
      <c r="I232" s="6">
        <v>4.5999999999999996</v>
      </c>
      <c r="J232" s="6">
        <v>0.27400000000000002</v>
      </c>
      <c r="K232" s="6">
        <v>0.1588</v>
      </c>
      <c r="L232" s="6">
        <v>0.24349999999999999</v>
      </c>
      <c r="M232" s="6">
        <v>0.33</v>
      </c>
      <c r="O232" s="6">
        <v>4.5999999999999996</v>
      </c>
      <c r="P232" s="6">
        <v>0.214</v>
      </c>
      <c r="Q232" s="6">
        <v>0.17824999999999999</v>
      </c>
      <c r="R232" s="6">
        <v>0.36149999999999999</v>
      </c>
      <c r="S232" s="6">
        <v>0.36099999999999999</v>
      </c>
    </row>
    <row r="233" spans="2:19" x14ac:dyDescent="0.25">
      <c r="B233" s="6">
        <v>13.532999999999999</v>
      </c>
      <c r="C233" s="6">
        <v>25.037600000000001</v>
      </c>
      <c r="D233" s="6">
        <v>28.66901</v>
      </c>
      <c r="E233" s="6">
        <v>21.846620000000001</v>
      </c>
      <c r="F233" s="6">
        <v>22.967919999999999</v>
      </c>
      <c r="I233" s="6">
        <v>4.62</v>
      </c>
      <c r="J233" s="6">
        <v>0.27360000000000001</v>
      </c>
      <c r="K233" s="6">
        <v>0.15920000000000001</v>
      </c>
      <c r="L233" s="6">
        <v>0.24249999999999999</v>
      </c>
      <c r="M233" s="6">
        <v>0.33</v>
      </c>
      <c r="O233" s="6">
        <v>4.62</v>
      </c>
      <c r="P233" s="6">
        <v>0.21360000000000001</v>
      </c>
      <c r="Q233" s="6">
        <v>0.17774999999999999</v>
      </c>
      <c r="R233" s="6">
        <v>0.36149999999999999</v>
      </c>
      <c r="S233" s="6">
        <v>0.36</v>
      </c>
    </row>
    <row r="234" spans="2:19" x14ac:dyDescent="0.25">
      <c r="B234" s="6">
        <v>13.7</v>
      </c>
      <c r="C234" s="6">
        <v>25.019469999999998</v>
      </c>
      <c r="D234" s="6">
        <v>28.649429999999999</v>
      </c>
      <c r="E234" s="6">
        <v>21.82019</v>
      </c>
      <c r="F234" s="6">
        <v>22.955089999999998</v>
      </c>
      <c r="I234" s="6">
        <v>4.6399999999999997</v>
      </c>
      <c r="J234" s="6">
        <v>0.27279999999999999</v>
      </c>
      <c r="K234" s="6">
        <v>0.1588</v>
      </c>
      <c r="L234" s="6">
        <v>0.24049999999999999</v>
      </c>
      <c r="M234" s="6">
        <v>0.32850000000000001</v>
      </c>
      <c r="O234" s="6">
        <v>4.6399999999999997</v>
      </c>
      <c r="P234" s="6">
        <v>0.21279999999999999</v>
      </c>
      <c r="Q234" s="6">
        <v>0.17674999999999999</v>
      </c>
      <c r="R234" s="6">
        <v>0.36149999999999999</v>
      </c>
      <c r="S234" s="6">
        <v>0.35899999999999999</v>
      </c>
    </row>
    <row r="235" spans="2:19" x14ac:dyDescent="0.25">
      <c r="B235" s="6">
        <v>13.866</v>
      </c>
      <c r="C235" s="6">
        <v>25.001460000000002</v>
      </c>
      <c r="D235" s="6">
        <v>28.629110000000001</v>
      </c>
      <c r="E235" s="6">
        <v>21.7943</v>
      </c>
      <c r="F235" s="6">
        <v>22.942049999999998</v>
      </c>
      <c r="I235" s="6">
        <v>4.66</v>
      </c>
      <c r="J235" s="6">
        <v>0.27239999999999998</v>
      </c>
      <c r="K235" s="6">
        <v>0.1588</v>
      </c>
      <c r="L235" s="6">
        <v>0.23949999999999999</v>
      </c>
      <c r="M235" s="6">
        <v>0.32774999999999999</v>
      </c>
      <c r="O235" s="6">
        <v>4.66</v>
      </c>
      <c r="P235" s="6">
        <v>0.21279999999999999</v>
      </c>
      <c r="Q235" s="6">
        <v>0.17674999999999999</v>
      </c>
      <c r="R235" s="6">
        <v>0.36149999999999999</v>
      </c>
      <c r="S235" s="6">
        <v>0.35849999999999999</v>
      </c>
    </row>
    <row r="236" spans="2:19" x14ac:dyDescent="0.25">
      <c r="B236" s="6">
        <v>14.032999999999999</v>
      </c>
      <c r="C236" s="6">
        <v>24.983329999999999</v>
      </c>
      <c r="D236" s="6">
        <v>28.60998</v>
      </c>
      <c r="E236" s="6">
        <v>21.768470000000001</v>
      </c>
      <c r="F236" s="6">
        <v>22.929510000000001</v>
      </c>
      <c r="I236" s="6">
        <v>4.68</v>
      </c>
      <c r="J236" s="6">
        <v>0.27279999999999999</v>
      </c>
      <c r="K236" s="6">
        <v>0.1588</v>
      </c>
      <c r="L236" s="6">
        <v>0.23749999999999999</v>
      </c>
      <c r="M236" s="6">
        <v>0.32700000000000001</v>
      </c>
      <c r="O236" s="6">
        <v>4.68</v>
      </c>
      <c r="P236" s="6">
        <v>0.21240000000000001</v>
      </c>
      <c r="Q236" s="6">
        <v>0.17624999999999999</v>
      </c>
      <c r="R236" s="6">
        <v>0.36049999999999999</v>
      </c>
      <c r="S236" s="6">
        <v>0.35799999999999998</v>
      </c>
    </row>
    <row r="237" spans="2:19" x14ac:dyDescent="0.25">
      <c r="B237" s="6">
        <v>14.2</v>
      </c>
      <c r="C237" s="6">
        <v>24.965489999999999</v>
      </c>
      <c r="D237" s="6">
        <v>28.589500000000001</v>
      </c>
      <c r="E237" s="6">
        <v>21.742339999999999</v>
      </c>
      <c r="F237" s="6">
        <v>22.91817</v>
      </c>
      <c r="I237" s="6">
        <v>4.7</v>
      </c>
      <c r="J237" s="6">
        <v>0.27279999999999999</v>
      </c>
      <c r="K237" s="6">
        <v>0.1588</v>
      </c>
      <c r="L237" s="6">
        <v>0.23649999999999999</v>
      </c>
      <c r="M237" s="6">
        <v>0.32700000000000001</v>
      </c>
      <c r="O237" s="6">
        <v>4.7</v>
      </c>
      <c r="P237" s="6">
        <v>0.21199999999999999</v>
      </c>
      <c r="Q237" s="6">
        <v>0.17599999999999999</v>
      </c>
      <c r="R237" s="6">
        <v>0.36049999999999999</v>
      </c>
      <c r="S237" s="6">
        <v>0.35699999999999998</v>
      </c>
    </row>
    <row r="238" spans="2:19" x14ac:dyDescent="0.25">
      <c r="B238" s="6">
        <v>14.366</v>
      </c>
      <c r="C238" s="6">
        <v>24.947489999999998</v>
      </c>
      <c r="D238" s="6">
        <v>28.569479999999999</v>
      </c>
      <c r="E238" s="6">
        <v>21.716740000000001</v>
      </c>
      <c r="F238" s="6">
        <v>22.907530000000001</v>
      </c>
      <c r="I238" s="6">
        <v>4.72</v>
      </c>
      <c r="J238" s="6">
        <v>0.27239999999999998</v>
      </c>
      <c r="K238" s="6">
        <v>0.15840000000000001</v>
      </c>
      <c r="L238" s="6">
        <v>0.23499999999999999</v>
      </c>
      <c r="M238" s="6">
        <v>0.32550000000000001</v>
      </c>
      <c r="O238" s="6">
        <v>4.72</v>
      </c>
      <c r="P238" s="6">
        <v>0.21199999999999999</v>
      </c>
      <c r="Q238" s="6">
        <v>0.17574999999999999</v>
      </c>
      <c r="R238" s="6">
        <v>0.36049999999999999</v>
      </c>
      <c r="S238" s="6">
        <v>0.35699999999999998</v>
      </c>
    </row>
    <row r="239" spans="2:19" x14ac:dyDescent="0.25">
      <c r="B239" s="6">
        <v>14.532999999999999</v>
      </c>
      <c r="C239" s="6">
        <v>24.929649999999999</v>
      </c>
      <c r="D239" s="6">
        <v>28.549759999999999</v>
      </c>
      <c r="E239" s="6">
        <v>21.690909999999999</v>
      </c>
      <c r="F239" s="6">
        <v>22.897089999999999</v>
      </c>
      <c r="I239" s="6">
        <v>4.74</v>
      </c>
      <c r="J239" s="6">
        <v>0.27239999999999998</v>
      </c>
      <c r="K239" s="6">
        <v>0.1588</v>
      </c>
      <c r="L239" s="6">
        <v>0.23449999999999999</v>
      </c>
      <c r="M239" s="6">
        <v>0.32550000000000001</v>
      </c>
      <c r="O239" s="6">
        <v>4.74</v>
      </c>
      <c r="P239" s="6">
        <v>0.21160000000000001</v>
      </c>
      <c r="Q239" s="6">
        <v>0.17499999999999999</v>
      </c>
      <c r="R239" s="6">
        <v>0.36</v>
      </c>
      <c r="S239" s="6">
        <v>0.35649999999999998</v>
      </c>
    </row>
    <row r="240" spans="2:19" x14ac:dyDescent="0.25">
      <c r="B240" s="6">
        <v>14.7</v>
      </c>
      <c r="C240" s="6">
        <v>24.912120000000002</v>
      </c>
      <c r="D240" s="6">
        <v>28.530180000000001</v>
      </c>
      <c r="E240" s="6">
        <v>21.665379999999999</v>
      </c>
      <c r="F240" s="6">
        <v>22.886939999999999</v>
      </c>
      <c r="I240" s="6">
        <v>4.76</v>
      </c>
      <c r="J240" s="6">
        <v>0.27239999999999998</v>
      </c>
      <c r="K240" s="6">
        <v>0.158</v>
      </c>
      <c r="L240" s="6">
        <v>0.23250000000000001</v>
      </c>
      <c r="M240" s="6">
        <v>0.32400000000000001</v>
      </c>
      <c r="O240" s="6">
        <v>4.76</v>
      </c>
      <c r="P240" s="6">
        <v>0.21079999999999999</v>
      </c>
      <c r="Q240" s="6">
        <v>0.17399999999999999</v>
      </c>
      <c r="R240" s="6">
        <v>0.35899999999999999</v>
      </c>
      <c r="S240" s="6">
        <v>0.35649999999999998</v>
      </c>
    </row>
    <row r="241" spans="2:19" x14ac:dyDescent="0.25">
      <c r="B241" s="6">
        <v>14.866</v>
      </c>
      <c r="C241" s="6">
        <v>24.894110000000001</v>
      </c>
      <c r="D241" s="6">
        <v>28.51135</v>
      </c>
      <c r="E241" s="6">
        <v>21.640080000000001</v>
      </c>
      <c r="F241" s="6">
        <v>22.876300000000001</v>
      </c>
      <c r="I241" s="6">
        <v>4.78</v>
      </c>
      <c r="J241" s="6">
        <v>0.27200000000000002</v>
      </c>
      <c r="K241" s="6">
        <v>0.15759999999999999</v>
      </c>
      <c r="L241" s="6">
        <v>0.23150000000000001</v>
      </c>
      <c r="M241" s="6">
        <v>0.32400000000000001</v>
      </c>
      <c r="O241" s="6">
        <v>4.78</v>
      </c>
      <c r="P241" s="6">
        <v>0.21079999999999999</v>
      </c>
      <c r="Q241" s="6">
        <v>0.17374999999999999</v>
      </c>
      <c r="R241" s="6">
        <v>0.35899999999999999</v>
      </c>
      <c r="S241" s="6">
        <v>0.35649999999999998</v>
      </c>
    </row>
    <row r="242" spans="2:19" x14ac:dyDescent="0.25">
      <c r="B242" s="6">
        <v>15.032999999999999</v>
      </c>
      <c r="C242" s="6">
        <v>24.876280000000001</v>
      </c>
      <c r="D242" s="6">
        <v>28.492830000000001</v>
      </c>
      <c r="E242" s="6">
        <v>21.614850000000001</v>
      </c>
      <c r="F242" s="6">
        <v>22.865860000000001</v>
      </c>
      <c r="I242" s="6">
        <v>4.8</v>
      </c>
      <c r="J242" s="6">
        <v>0.2712</v>
      </c>
      <c r="K242" s="6">
        <v>0.15759999999999999</v>
      </c>
      <c r="L242" s="6">
        <v>0.22950000000000001</v>
      </c>
      <c r="M242" s="6">
        <v>0.32250000000000001</v>
      </c>
      <c r="O242" s="6">
        <v>4.8</v>
      </c>
      <c r="P242" s="6">
        <v>0.20960000000000001</v>
      </c>
      <c r="Q242" s="6">
        <v>0.17224999999999999</v>
      </c>
      <c r="R242" s="6">
        <v>0.35899999999999999</v>
      </c>
      <c r="S242" s="6">
        <v>0.35599999999999998</v>
      </c>
    </row>
    <row r="243" spans="2:19" x14ac:dyDescent="0.25">
      <c r="B243" s="6">
        <v>15.2</v>
      </c>
      <c r="C243" s="6">
        <v>24.85755</v>
      </c>
      <c r="D243" s="6">
        <v>28.474150000000002</v>
      </c>
      <c r="E243" s="6">
        <v>21.589320000000001</v>
      </c>
      <c r="F243" s="6">
        <v>22.855720000000002</v>
      </c>
      <c r="I243" s="6">
        <v>4.82</v>
      </c>
      <c r="J243" s="6">
        <v>0.27079999999999999</v>
      </c>
      <c r="K243" s="6">
        <v>0.15759999999999999</v>
      </c>
      <c r="L243" s="6">
        <v>0.22900000000000001</v>
      </c>
      <c r="M243" s="6">
        <v>0.32174999999999998</v>
      </c>
      <c r="O243" s="6">
        <v>4.82</v>
      </c>
      <c r="P243" s="6">
        <v>0.20880000000000001</v>
      </c>
      <c r="Q243" s="6">
        <v>0.17224999999999999</v>
      </c>
      <c r="R243" s="6">
        <v>0.35849999999999999</v>
      </c>
      <c r="S243" s="6">
        <v>0.35549999999999998</v>
      </c>
    </row>
    <row r="244" spans="2:19" x14ac:dyDescent="0.25">
      <c r="B244" s="6">
        <v>15.366</v>
      </c>
      <c r="C244" s="6">
        <v>24.839839999999999</v>
      </c>
      <c r="D244" s="6">
        <v>28.455919999999999</v>
      </c>
      <c r="E244" s="6">
        <v>21.564920000000001</v>
      </c>
      <c r="F244" s="6">
        <v>22.84657</v>
      </c>
      <c r="I244" s="6">
        <v>4.84</v>
      </c>
      <c r="J244" s="6">
        <v>0.27079999999999999</v>
      </c>
      <c r="K244" s="6">
        <v>0.15720000000000001</v>
      </c>
      <c r="L244" s="6">
        <v>0.22750000000000001</v>
      </c>
      <c r="M244" s="6">
        <v>0.32100000000000001</v>
      </c>
      <c r="O244" s="6">
        <v>4.84</v>
      </c>
      <c r="P244" s="6">
        <v>0.21</v>
      </c>
      <c r="Q244" s="6">
        <v>0.17175000000000001</v>
      </c>
      <c r="R244" s="6">
        <v>0.35749999999999998</v>
      </c>
      <c r="S244" s="6">
        <v>0.35549999999999998</v>
      </c>
    </row>
    <row r="245" spans="2:19" x14ac:dyDescent="0.25">
      <c r="B245" s="6">
        <v>15.532999999999999</v>
      </c>
      <c r="C245" s="6">
        <v>24.82141</v>
      </c>
      <c r="D245" s="6">
        <v>28.437100000000001</v>
      </c>
      <c r="E245" s="6">
        <v>21.53999</v>
      </c>
      <c r="F245" s="6">
        <v>22.837319999999998</v>
      </c>
      <c r="I245" s="6">
        <v>4.8600000000000003</v>
      </c>
      <c r="J245" s="6">
        <v>0.27</v>
      </c>
      <c r="K245" s="6">
        <v>0.15720000000000001</v>
      </c>
      <c r="L245" s="6">
        <v>0.22700000000000001</v>
      </c>
      <c r="M245" s="6">
        <v>0.32100000000000001</v>
      </c>
      <c r="O245" s="6">
        <v>4.8600000000000003</v>
      </c>
      <c r="P245" s="6">
        <v>0.2104</v>
      </c>
      <c r="Q245" s="6">
        <v>0.17100000000000001</v>
      </c>
      <c r="R245" s="6">
        <v>0.35749999999999998</v>
      </c>
      <c r="S245" s="6">
        <v>0.35399999999999998</v>
      </c>
    </row>
    <row r="246" spans="2:19" x14ac:dyDescent="0.25">
      <c r="B246" s="6">
        <v>15.7</v>
      </c>
      <c r="C246" s="6">
        <v>24.803570000000001</v>
      </c>
      <c r="D246" s="6">
        <v>28.419309999999999</v>
      </c>
      <c r="E246" s="6">
        <v>21.515360000000001</v>
      </c>
      <c r="F246" s="6">
        <v>22.82808</v>
      </c>
      <c r="I246" s="6">
        <v>4.88</v>
      </c>
      <c r="J246" s="6">
        <v>0.27</v>
      </c>
      <c r="K246" s="6">
        <v>0.15679999999999999</v>
      </c>
      <c r="L246" s="6">
        <v>0.22550000000000001</v>
      </c>
      <c r="M246" s="6">
        <v>0.31950000000000001</v>
      </c>
      <c r="O246" s="6">
        <v>4.88</v>
      </c>
      <c r="P246" s="6">
        <v>0.21</v>
      </c>
      <c r="Q246" s="6">
        <v>0.17075000000000001</v>
      </c>
      <c r="R246" s="6">
        <v>0.35749999999999998</v>
      </c>
      <c r="S246" s="6">
        <v>0.35349999999999998</v>
      </c>
    </row>
    <row r="247" spans="2:19" x14ac:dyDescent="0.25">
      <c r="B247" s="6">
        <v>15.866</v>
      </c>
      <c r="C247" s="6">
        <v>24.78557</v>
      </c>
      <c r="D247" s="6">
        <v>28.40108</v>
      </c>
      <c r="E247" s="6">
        <v>21.49126</v>
      </c>
      <c r="F247" s="6">
        <v>22.818930000000002</v>
      </c>
      <c r="I247" s="6">
        <v>4.9000000000000004</v>
      </c>
      <c r="J247" s="6">
        <v>0.26960000000000001</v>
      </c>
      <c r="K247" s="6">
        <v>0.15640000000000001</v>
      </c>
      <c r="L247" s="6">
        <v>0.22450000000000001</v>
      </c>
      <c r="M247" s="6">
        <v>0.31724999999999998</v>
      </c>
      <c r="O247" s="6">
        <v>4.9000000000000004</v>
      </c>
      <c r="P247" s="6">
        <v>0.20960000000000001</v>
      </c>
      <c r="Q247" s="6">
        <v>0.17</v>
      </c>
      <c r="R247" s="6">
        <v>0.35649999999999998</v>
      </c>
      <c r="S247" s="6">
        <v>0.35299999999999998</v>
      </c>
    </row>
    <row r="248" spans="2:19" x14ac:dyDescent="0.25">
      <c r="B248" s="6">
        <v>16.033000000000001</v>
      </c>
      <c r="C248" s="6">
        <v>24.767430000000001</v>
      </c>
      <c r="D248" s="6">
        <v>28.381959999999999</v>
      </c>
      <c r="E248" s="6">
        <v>21.46603</v>
      </c>
      <c r="F248" s="6">
        <v>22.80969</v>
      </c>
      <c r="I248" s="6">
        <v>4.92</v>
      </c>
      <c r="J248" s="6">
        <v>0.26919999999999999</v>
      </c>
      <c r="K248" s="6">
        <v>0.156</v>
      </c>
      <c r="L248" s="6">
        <v>0.2235</v>
      </c>
      <c r="M248" s="6">
        <v>0.315</v>
      </c>
      <c r="O248" s="6">
        <v>4.92</v>
      </c>
      <c r="P248" s="6">
        <v>0.20880000000000001</v>
      </c>
      <c r="Q248" s="6">
        <v>0.16925000000000001</v>
      </c>
      <c r="R248" s="6">
        <v>0.35649999999999998</v>
      </c>
      <c r="S248" s="6">
        <v>0.35249999999999998</v>
      </c>
    </row>
    <row r="249" spans="2:19" x14ac:dyDescent="0.25">
      <c r="B249" s="6">
        <v>16.2</v>
      </c>
      <c r="C249" s="6">
        <v>24.748699999999999</v>
      </c>
      <c r="D249" s="6">
        <v>28.363880000000002</v>
      </c>
      <c r="E249" s="6">
        <v>21.441089999999999</v>
      </c>
      <c r="F249" s="6">
        <v>22.800439999999998</v>
      </c>
      <c r="I249" s="6">
        <v>4.9400000000000004</v>
      </c>
      <c r="J249" s="6">
        <v>0.26960000000000001</v>
      </c>
      <c r="K249" s="6">
        <v>0.156</v>
      </c>
      <c r="L249" s="6">
        <v>0.2215</v>
      </c>
      <c r="M249" s="6">
        <v>0.31274999999999997</v>
      </c>
      <c r="O249" s="6">
        <v>4.9400000000000004</v>
      </c>
      <c r="P249" s="6">
        <v>0.20880000000000001</v>
      </c>
      <c r="Q249" s="6">
        <v>0.16875000000000001</v>
      </c>
      <c r="R249" s="6">
        <v>0.35699999999999998</v>
      </c>
      <c r="S249" s="6">
        <v>0.35249999999999998</v>
      </c>
    </row>
    <row r="250" spans="2:19" x14ac:dyDescent="0.25">
      <c r="B250" s="6">
        <v>16.366</v>
      </c>
      <c r="C250" s="6">
        <v>24.730399999999999</v>
      </c>
      <c r="D250" s="6">
        <v>28.34535</v>
      </c>
      <c r="E250" s="6">
        <v>21.416090000000001</v>
      </c>
      <c r="F250" s="6">
        <v>22.791889999999999</v>
      </c>
      <c r="I250" s="6">
        <v>4.96</v>
      </c>
      <c r="J250" s="6">
        <v>0.26919999999999999</v>
      </c>
      <c r="K250" s="6">
        <v>0.156</v>
      </c>
      <c r="L250" s="6">
        <v>0.2205</v>
      </c>
      <c r="M250" s="6">
        <v>0.31125000000000003</v>
      </c>
      <c r="O250" s="6">
        <v>4.96</v>
      </c>
      <c r="P250" s="6">
        <v>0.2084</v>
      </c>
      <c r="Q250" s="6">
        <v>0.16725000000000001</v>
      </c>
      <c r="R250" s="6">
        <v>0.35599999999999998</v>
      </c>
      <c r="S250" s="6">
        <v>0.35199999999999998</v>
      </c>
    </row>
    <row r="251" spans="2:19" x14ac:dyDescent="0.25">
      <c r="B251" s="6">
        <v>16.533000000000001</v>
      </c>
      <c r="C251" s="6">
        <v>24.711960000000001</v>
      </c>
      <c r="D251" s="6">
        <v>28.32593</v>
      </c>
      <c r="E251" s="6">
        <v>21.391159999999999</v>
      </c>
      <c r="F251" s="6">
        <v>22.78295</v>
      </c>
      <c r="I251" s="6">
        <v>4.9800000000000004</v>
      </c>
      <c r="J251" s="6">
        <v>0.26919999999999999</v>
      </c>
      <c r="K251" s="6">
        <v>0.156</v>
      </c>
      <c r="L251" s="6">
        <v>0.2195</v>
      </c>
      <c r="M251" s="6">
        <v>0.30975000000000003</v>
      </c>
      <c r="O251" s="6">
        <v>4.9800000000000004</v>
      </c>
      <c r="P251" s="6">
        <v>0.20760000000000001</v>
      </c>
      <c r="Q251" s="6">
        <v>0.16725000000000001</v>
      </c>
      <c r="R251" s="6">
        <v>0.35549999999999998</v>
      </c>
      <c r="S251" s="6">
        <v>0.35149999999999998</v>
      </c>
    </row>
    <row r="252" spans="2:19" x14ac:dyDescent="0.25">
      <c r="B252" s="6">
        <v>16.7</v>
      </c>
      <c r="C252" s="6">
        <v>24.693829999999998</v>
      </c>
      <c r="D252" s="6">
        <v>28.307839999999999</v>
      </c>
      <c r="E252" s="6">
        <v>21.366230000000002</v>
      </c>
      <c r="F252" s="6">
        <v>22.774000000000001</v>
      </c>
      <c r="I252" s="6">
        <v>5</v>
      </c>
      <c r="J252" s="6">
        <v>0.26919999999999999</v>
      </c>
      <c r="K252" s="6">
        <v>0.1552</v>
      </c>
      <c r="L252" s="6">
        <v>0.2185</v>
      </c>
      <c r="M252" s="6">
        <v>0.309</v>
      </c>
      <c r="O252" s="6">
        <v>5</v>
      </c>
      <c r="P252" s="6">
        <v>0.20760000000000001</v>
      </c>
      <c r="Q252" s="6">
        <v>0.16725000000000001</v>
      </c>
      <c r="R252" s="6">
        <v>0.35599999999999998</v>
      </c>
      <c r="S252" s="6">
        <v>0.35099999999999998</v>
      </c>
    </row>
    <row r="253" spans="2:19" x14ac:dyDescent="0.25">
      <c r="B253" s="6">
        <v>16.866</v>
      </c>
      <c r="C253" s="6">
        <v>24.675519999999999</v>
      </c>
      <c r="D253" s="6">
        <v>28.28932</v>
      </c>
      <c r="E253" s="6">
        <v>21.341529999999999</v>
      </c>
      <c r="F253" s="6">
        <v>22.765149999999998</v>
      </c>
      <c r="I253" s="6">
        <v>5.0199999999999996</v>
      </c>
      <c r="J253" s="6">
        <v>0.26879999999999998</v>
      </c>
      <c r="K253" s="6">
        <v>0.1552</v>
      </c>
      <c r="L253" s="6">
        <v>0.2175</v>
      </c>
      <c r="M253" s="6">
        <v>0.30825000000000002</v>
      </c>
      <c r="O253" s="6">
        <v>5.0199999999999996</v>
      </c>
      <c r="P253" s="6">
        <v>0.20760000000000001</v>
      </c>
      <c r="Q253" s="6">
        <v>0.16600000000000001</v>
      </c>
      <c r="R253" s="6">
        <v>0.35549999999999998</v>
      </c>
      <c r="S253" s="6">
        <v>0.35049999999999998</v>
      </c>
    </row>
    <row r="254" spans="2:19" x14ac:dyDescent="0.25">
      <c r="B254" s="6">
        <v>17.033000000000001</v>
      </c>
      <c r="C254" s="6">
        <v>24.657689999999999</v>
      </c>
      <c r="D254" s="6">
        <v>28.270199999999999</v>
      </c>
      <c r="E254" s="6">
        <v>21.316600000000001</v>
      </c>
      <c r="F254" s="6">
        <v>22.755310000000001</v>
      </c>
      <c r="I254" s="6">
        <v>5.04</v>
      </c>
      <c r="J254" s="6">
        <v>0.26840000000000003</v>
      </c>
      <c r="K254" s="6">
        <v>0.15479999999999999</v>
      </c>
      <c r="L254" s="6">
        <v>0.216</v>
      </c>
      <c r="M254" s="6">
        <v>0.30599999999999999</v>
      </c>
      <c r="O254" s="6">
        <v>5.04</v>
      </c>
      <c r="P254" s="6">
        <v>0.2072</v>
      </c>
      <c r="Q254" s="6">
        <v>0.16575000000000001</v>
      </c>
      <c r="R254" s="6">
        <v>0.35549999999999998</v>
      </c>
      <c r="S254" s="6">
        <v>0.34949999999999998</v>
      </c>
    </row>
    <row r="255" spans="2:19" x14ac:dyDescent="0.25">
      <c r="B255" s="6">
        <v>17.2</v>
      </c>
      <c r="C255" s="6">
        <v>24.642250000000001</v>
      </c>
      <c r="D255" s="6">
        <v>28.25271</v>
      </c>
      <c r="E255" s="6">
        <v>21.291969999999999</v>
      </c>
      <c r="F255" s="6">
        <v>22.748760000000001</v>
      </c>
      <c r="I255" s="6">
        <v>5.0599999999999996</v>
      </c>
      <c r="J255" s="6">
        <v>0.2676</v>
      </c>
      <c r="K255" s="6">
        <v>0.15479999999999999</v>
      </c>
      <c r="L255" s="6">
        <v>0.2155</v>
      </c>
      <c r="M255" s="6">
        <v>0.30525000000000002</v>
      </c>
      <c r="O255" s="6">
        <v>5.0599999999999996</v>
      </c>
      <c r="P255" s="6">
        <v>0.2072</v>
      </c>
      <c r="Q255" s="6">
        <v>0.16500000000000001</v>
      </c>
      <c r="R255" s="6">
        <v>0.35549999999999998</v>
      </c>
      <c r="S255" s="6">
        <v>0.34949999999999998</v>
      </c>
    </row>
    <row r="256" spans="2:19" x14ac:dyDescent="0.25">
      <c r="B256" s="6">
        <v>17.366</v>
      </c>
      <c r="C256" s="6">
        <v>24.63232</v>
      </c>
      <c r="D256" s="6">
        <v>28.234480000000001</v>
      </c>
      <c r="E256" s="6">
        <v>21.267869999999998</v>
      </c>
      <c r="F256" s="6">
        <v>22.747990000000001</v>
      </c>
      <c r="I256" s="6">
        <v>5.08</v>
      </c>
      <c r="J256" s="6">
        <v>0.2676</v>
      </c>
      <c r="K256" s="6">
        <v>0.15479999999999999</v>
      </c>
      <c r="L256" s="6">
        <v>0.2145</v>
      </c>
      <c r="M256" s="6">
        <v>0.30375000000000002</v>
      </c>
      <c r="O256" s="6">
        <v>5.08</v>
      </c>
      <c r="P256" s="6">
        <v>0.2072</v>
      </c>
      <c r="Q256" s="6">
        <v>0.16425000000000001</v>
      </c>
      <c r="R256" s="6">
        <v>0.35499999999999998</v>
      </c>
      <c r="S256" s="6">
        <v>0.34899999999999998</v>
      </c>
    </row>
    <row r="257" spans="2:19" x14ac:dyDescent="0.25">
      <c r="B257" s="6">
        <v>17.533000000000001</v>
      </c>
      <c r="C257" s="6">
        <v>24.616579999999999</v>
      </c>
      <c r="D257" s="6">
        <v>28.219550000000002</v>
      </c>
      <c r="E257" s="6">
        <v>21.242629999999998</v>
      </c>
      <c r="F257" s="6">
        <v>22.741440000000001</v>
      </c>
      <c r="I257" s="6">
        <v>5.0999999999999996</v>
      </c>
      <c r="J257" s="6">
        <v>0.26719999999999999</v>
      </c>
      <c r="K257" s="6">
        <v>0.15440000000000001</v>
      </c>
      <c r="L257" s="6">
        <v>0.2135</v>
      </c>
      <c r="M257" s="6">
        <v>0.30225000000000002</v>
      </c>
      <c r="O257" s="6">
        <v>5.0999999999999996</v>
      </c>
      <c r="P257" s="6">
        <v>0.20680000000000001</v>
      </c>
      <c r="Q257" s="6">
        <v>0.16400000000000001</v>
      </c>
      <c r="R257" s="6">
        <v>0.35499999999999998</v>
      </c>
      <c r="S257" s="6">
        <v>0.34849999999999998</v>
      </c>
    </row>
    <row r="258" spans="2:19" x14ac:dyDescent="0.25">
      <c r="B258" s="6">
        <v>17.7</v>
      </c>
      <c r="C258" s="6">
        <v>24.59665</v>
      </c>
      <c r="D258" s="6">
        <v>28.210740000000001</v>
      </c>
      <c r="E258" s="6">
        <v>21.217700000000001</v>
      </c>
      <c r="F258" s="6">
        <v>22.731000000000002</v>
      </c>
      <c r="I258" s="6">
        <v>5.12</v>
      </c>
      <c r="J258" s="6">
        <v>0.26679999999999998</v>
      </c>
      <c r="K258" s="6">
        <v>0.15479999999999999</v>
      </c>
      <c r="L258" s="6">
        <v>0.21149999999999999</v>
      </c>
      <c r="M258" s="6">
        <v>0.3</v>
      </c>
      <c r="O258" s="6">
        <v>5.12</v>
      </c>
      <c r="P258" s="6">
        <v>0.2064</v>
      </c>
      <c r="Q258" s="6">
        <v>0.16300000000000001</v>
      </c>
      <c r="R258" s="6">
        <v>0.35449999999999998</v>
      </c>
      <c r="S258" s="6">
        <v>0.34849999999999998</v>
      </c>
    </row>
    <row r="259" spans="2:19" x14ac:dyDescent="0.25">
      <c r="B259" s="6">
        <v>17.866</v>
      </c>
      <c r="C259" s="6">
        <v>24.576260000000001</v>
      </c>
      <c r="D259" s="6">
        <v>28.194610000000001</v>
      </c>
      <c r="E259" s="6">
        <v>21.192699999999999</v>
      </c>
      <c r="F259" s="6">
        <v>22.719760000000001</v>
      </c>
      <c r="I259" s="6">
        <v>5.14</v>
      </c>
      <c r="J259" s="6">
        <v>0.26679999999999998</v>
      </c>
      <c r="K259" s="6">
        <v>0.15479999999999999</v>
      </c>
      <c r="L259" s="6">
        <v>0.21149999999999999</v>
      </c>
      <c r="M259" s="6">
        <v>0.29925000000000002</v>
      </c>
      <c r="O259" s="6">
        <v>5.14</v>
      </c>
      <c r="P259" s="6">
        <v>0.20599999999999999</v>
      </c>
      <c r="Q259" s="6">
        <v>0.16225000000000001</v>
      </c>
      <c r="R259" s="6">
        <v>0.35449999999999998</v>
      </c>
      <c r="S259" s="6">
        <v>0.34849999999999998</v>
      </c>
    </row>
    <row r="260" spans="2:19" x14ac:dyDescent="0.25">
      <c r="B260" s="6">
        <v>18.033000000000001</v>
      </c>
      <c r="C260" s="6">
        <v>24.55603</v>
      </c>
      <c r="D260" s="6">
        <v>28.17549</v>
      </c>
      <c r="E260" s="6">
        <v>21.168369999999999</v>
      </c>
      <c r="F260" s="6">
        <v>22.70872</v>
      </c>
      <c r="I260" s="6">
        <v>5.16</v>
      </c>
      <c r="J260" s="6">
        <v>0.26679999999999998</v>
      </c>
      <c r="K260" s="6">
        <v>0.15479999999999999</v>
      </c>
      <c r="L260" s="6">
        <v>0.21</v>
      </c>
      <c r="M260" s="6">
        <v>0.29775000000000001</v>
      </c>
      <c r="O260" s="6">
        <v>5.16</v>
      </c>
      <c r="P260" s="6">
        <v>0.20599999999999999</v>
      </c>
      <c r="Q260" s="6">
        <v>0.16200000000000001</v>
      </c>
      <c r="R260" s="6">
        <v>0.35299999999999998</v>
      </c>
      <c r="S260" s="6">
        <v>0.34849999999999998</v>
      </c>
    </row>
    <row r="261" spans="2:19" x14ac:dyDescent="0.25">
      <c r="B261" s="6">
        <v>18.2</v>
      </c>
      <c r="C261" s="6">
        <v>24.536100000000001</v>
      </c>
      <c r="D261" s="6">
        <v>28.155010000000001</v>
      </c>
      <c r="E261" s="6">
        <v>21.143740000000001</v>
      </c>
      <c r="F261" s="6">
        <v>22.698270000000001</v>
      </c>
      <c r="I261" s="6">
        <v>5.18</v>
      </c>
      <c r="J261" s="6">
        <v>0.26600000000000001</v>
      </c>
      <c r="K261" s="6">
        <v>0.15440000000000001</v>
      </c>
      <c r="L261" s="6">
        <v>0.20899999999999999</v>
      </c>
      <c r="M261" s="6">
        <v>0.29699999999999999</v>
      </c>
      <c r="O261" s="6">
        <v>5.18</v>
      </c>
      <c r="P261" s="6">
        <v>0.2056</v>
      </c>
      <c r="Q261" s="6">
        <v>0.16175</v>
      </c>
      <c r="R261" s="6">
        <v>0.35299999999999998</v>
      </c>
      <c r="S261" s="6">
        <v>0.34749999999999998</v>
      </c>
    </row>
    <row r="262" spans="2:19" x14ac:dyDescent="0.25">
      <c r="B262" s="6">
        <v>18.366</v>
      </c>
      <c r="C262" s="6">
        <v>24.517489999999999</v>
      </c>
      <c r="D262" s="6">
        <v>28.134989999999998</v>
      </c>
      <c r="E262" s="6">
        <v>21.118739999999999</v>
      </c>
      <c r="F262" s="6">
        <v>22.688829999999999</v>
      </c>
      <c r="I262" s="6">
        <v>5.2</v>
      </c>
      <c r="J262" s="6">
        <v>0.26600000000000001</v>
      </c>
      <c r="K262" s="6">
        <v>0.15440000000000001</v>
      </c>
      <c r="L262" s="6">
        <v>0.20749999999999999</v>
      </c>
      <c r="M262" s="6">
        <v>0.29549999999999998</v>
      </c>
      <c r="O262" s="6">
        <v>5.2</v>
      </c>
      <c r="P262" s="6">
        <v>0.2044</v>
      </c>
      <c r="Q262" s="6">
        <v>0.16075</v>
      </c>
      <c r="R262" s="6">
        <v>0.35249999999999998</v>
      </c>
      <c r="S262" s="6">
        <v>0.34699999999999998</v>
      </c>
    </row>
    <row r="263" spans="2:19" x14ac:dyDescent="0.25">
      <c r="B263" s="6">
        <v>18.533000000000001</v>
      </c>
      <c r="C263" s="6">
        <v>24.49906</v>
      </c>
      <c r="D263" s="6">
        <v>28.116160000000001</v>
      </c>
      <c r="E263" s="6">
        <v>21.094110000000001</v>
      </c>
      <c r="F263" s="6">
        <v>22.679880000000001</v>
      </c>
      <c r="I263" s="6">
        <v>5.22</v>
      </c>
      <c r="J263" s="6">
        <v>0.2656</v>
      </c>
      <c r="K263" s="6">
        <v>0.154</v>
      </c>
      <c r="L263" s="6">
        <v>0.20699999999999999</v>
      </c>
      <c r="M263" s="6">
        <v>0.29475000000000001</v>
      </c>
      <c r="O263" s="6">
        <v>5.22</v>
      </c>
      <c r="P263" s="6">
        <v>0.2044</v>
      </c>
      <c r="Q263" s="6">
        <v>0.16025</v>
      </c>
      <c r="R263" s="6">
        <v>0.35249999999999998</v>
      </c>
      <c r="S263" s="6">
        <v>0.34649999999999997</v>
      </c>
    </row>
    <row r="264" spans="2:19" x14ac:dyDescent="0.25">
      <c r="B264" s="6">
        <v>18.7</v>
      </c>
      <c r="C264" s="6">
        <v>24.480630000000001</v>
      </c>
      <c r="D264" s="6">
        <v>28.09778</v>
      </c>
      <c r="E264" s="6">
        <v>21.069769999999998</v>
      </c>
      <c r="F264" s="6">
        <v>22.670940000000002</v>
      </c>
      <c r="I264" s="6">
        <v>5.24</v>
      </c>
      <c r="J264" s="6">
        <v>0.2656</v>
      </c>
      <c r="K264" s="6">
        <v>0.15359999999999999</v>
      </c>
      <c r="L264" s="6">
        <v>0.20549999999999999</v>
      </c>
      <c r="M264" s="6">
        <v>0.29249999999999998</v>
      </c>
      <c r="O264" s="6">
        <v>5.24</v>
      </c>
      <c r="P264" s="6">
        <v>0.2044</v>
      </c>
      <c r="Q264" s="6">
        <v>0.15975</v>
      </c>
      <c r="R264" s="6">
        <v>0.35149999999999998</v>
      </c>
      <c r="S264" s="6">
        <v>0.34549999999999997</v>
      </c>
    </row>
    <row r="265" spans="2:19" x14ac:dyDescent="0.25">
      <c r="B265" s="6">
        <v>18.866</v>
      </c>
      <c r="C265" s="6">
        <v>24.462620000000001</v>
      </c>
      <c r="D265" s="6">
        <v>28.078959999999999</v>
      </c>
      <c r="E265" s="6">
        <v>21.045670000000001</v>
      </c>
      <c r="F265" s="6">
        <v>22.662089999999999</v>
      </c>
      <c r="I265" s="6">
        <v>5.26</v>
      </c>
      <c r="J265" s="6">
        <v>0.26519999999999999</v>
      </c>
      <c r="K265" s="6">
        <v>0.154</v>
      </c>
      <c r="L265" s="6">
        <v>0.20449999999999999</v>
      </c>
      <c r="M265" s="6">
        <v>0.29175000000000001</v>
      </c>
      <c r="O265" s="6">
        <v>5.26</v>
      </c>
      <c r="P265" s="6">
        <v>0.2036</v>
      </c>
      <c r="Q265" s="6">
        <v>0.15925</v>
      </c>
      <c r="R265" s="6">
        <v>0.35199999999999998</v>
      </c>
      <c r="S265" s="6">
        <v>0.34549999999999997</v>
      </c>
    </row>
    <row r="266" spans="2:19" x14ac:dyDescent="0.25">
      <c r="B266" s="6">
        <v>19.033000000000001</v>
      </c>
      <c r="C266" s="6">
        <v>24.44389</v>
      </c>
      <c r="D266" s="6">
        <v>28.06193</v>
      </c>
      <c r="E266" s="6">
        <v>21.021339999999999</v>
      </c>
      <c r="F266" s="6">
        <v>22.65344</v>
      </c>
      <c r="I266" s="6">
        <v>5.28</v>
      </c>
      <c r="J266" s="6">
        <v>0.26479999999999998</v>
      </c>
      <c r="K266" s="6">
        <v>0.15359999999999999</v>
      </c>
      <c r="L266" s="6">
        <v>0.20300000000000001</v>
      </c>
      <c r="M266" s="6">
        <v>0.28949999999999998</v>
      </c>
      <c r="O266" s="6">
        <v>5.28</v>
      </c>
      <c r="P266" s="6">
        <v>0.20280000000000001</v>
      </c>
      <c r="Q266" s="6">
        <v>0.15875</v>
      </c>
      <c r="R266" s="6">
        <v>0.35149999999999998</v>
      </c>
      <c r="S266" s="6">
        <v>0.34499999999999997</v>
      </c>
    </row>
    <row r="267" spans="2:19" x14ac:dyDescent="0.25">
      <c r="B267" s="6">
        <v>19.2</v>
      </c>
      <c r="C267" s="6">
        <v>24.425750000000001</v>
      </c>
      <c r="D267" s="6">
        <v>28.044139999999999</v>
      </c>
      <c r="E267" s="6">
        <v>20.99671</v>
      </c>
      <c r="F267" s="6">
        <v>22.644200000000001</v>
      </c>
      <c r="I267" s="6">
        <v>5.3</v>
      </c>
      <c r="J267" s="6">
        <v>0.26479999999999998</v>
      </c>
      <c r="K267" s="6">
        <v>0.15359999999999999</v>
      </c>
      <c r="L267" s="6">
        <v>0.20250000000000001</v>
      </c>
      <c r="M267" s="6">
        <v>0.28875000000000001</v>
      </c>
      <c r="O267" s="6">
        <v>5.3</v>
      </c>
      <c r="P267" s="6">
        <v>0.20319999999999999</v>
      </c>
      <c r="Q267" s="6">
        <v>0.15825</v>
      </c>
      <c r="R267" s="6">
        <v>0.35199999999999998</v>
      </c>
      <c r="S267" s="6">
        <v>0.34449999999999997</v>
      </c>
    </row>
    <row r="268" spans="2:19" x14ac:dyDescent="0.25">
      <c r="B268" s="6">
        <v>19.366</v>
      </c>
      <c r="C268" s="6">
        <v>24.40775</v>
      </c>
      <c r="D268" s="6">
        <v>28.025919999999999</v>
      </c>
      <c r="E268" s="6">
        <v>20.97231</v>
      </c>
      <c r="F268" s="6">
        <v>22.635349999999999</v>
      </c>
      <c r="I268" s="6">
        <v>5.32</v>
      </c>
      <c r="J268" s="6">
        <v>0.26440000000000002</v>
      </c>
      <c r="K268" s="6">
        <v>0.1532</v>
      </c>
      <c r="L268" s="6">
        <v>0.20050000000000001</v>
      </c>
      <c r="M268" s="6">
        <v>0.28649999999999998</v>
      </c>
      <c r="O268" s="6">
        <v>5.32</v>
      </c>
      <c r="P268" s="6">
        <v>0.2024</v>
      </c>
      <c r="Q268" s="6">
        <v>0.15775</v>
      </c>
      <c r="R268" s="6">
        <v>0.35149999999999998</v>
      </c>
      <c r="S268" s="6">
        <v>0.34449999999999997</v>
      </c>
    </row>
    <row r="269" spans="2:19" x14ac:dyDescent="0.25">
      <c r="B269" s="6">
        <v>19.533000000000001</v>
      </c>
      <c r="C269" s="6">
        <v>24.389320000000001</v>
      </c>
      <c r="D269" s="6">
        <v>28.008289999999999</v>
      </c>
      <c r="E269" s="6">
        <v>20.947970000000002</v>
      </c>
      <c r="F269" s="6">
        <v>22.626999999999999</v>
      </c>
      <c r="I269" s="6">
        <v>5.34</v>
      </c>
      <c r="J269" s="6">
        <v>0.2636</v>
      </c>
      <c r="K269" s="6">
        <v>0.1532</v>
      </c>
      <c r="L269" s="6">
        <v>0.19950000000000001</v>
      </c>
      <c r="M269" s="6">
        <v>0.28575</v>
      </c>
      <c r="O269" s="6">
        <v>5.34</v>
      </c>
      <c r="P269" s="6">
        <v>0.2024</v>
      </c>
      <c r="Q269" s="6">
        <v>0.15725</v>
      </c>
      <c r="R269" s="6">
        <v>0.35149999999999998</v>
      </c>
      <c r="S269" s="6">
        <v>0.34350000000000003</v>
      </c>
    </row>
    <row r="270" spans="2:19" x14ac:dyDescent="0.25">
      <c r="B270" s="6">
        <v>19.7</v>
      </c>
      <c r="C270" s="6">
        <v>24.37058</v>
      </c>
      <c r="D270" s="6">
        <v>27.991399999999999</v>
      </c>
      <c r="E270" s="6">
        <v>20.923940000000002</v>
      </c>
      <c r="F270" s="6">
        <v>22.618659999999998</v>
      </c>
      <c r="I270" s="6">
        <v>5.36</v>
      </c>
      <c r="J270" s="6">
        <v>0.26279999999999998</v>
      </c>
      <c r="K270" s="6">
        <v>0.15279999999999999</v>
      </c>
      <c r="L270" s="6">
        <v>0.19850000000000001</v>
      </c>
      <c r="M270" s="6">
        <v>0.28425</v>
      </c>
      <c r="O270" s="6">
        <v>5.36</v>
      </c>
      <c r="P270" s="6">
        <v>0.20200000000000001</v>
      </c>
      <c r="Q270" s="6">
        <v>0.15675</v>
      </c>
      <c r="R270" s="6">
        <v>0.35049999999999998</v>
      </c>
      <c r="S270" s="6">
        <v>0.34350000000000003</v>
      </c>
    </row>
    <row r="271" spans="2:19" x14ac:dyDescent="0.25">
      <c r="B271" s="6">
        <v>19.866</v>
      </c>
      <c r="C271" s="6">
        <v>24.351980000000001</v>
      </c>
      <c r="D271" s="6">
        <v>27.97288</v>
      </c>
      <c r="E271" s="6">
        <v>20.90044</v>
      </c>
      <c r="F271" s="6">
        <v>22.610710000000001</v>
      </c>
      <c r="I271" s="6">
        <v>5.38</v>
      </c>
      <c r="J271" s="6">
        <v>0.26279999999999998</v>
      </c>
      <c r="K271" s="6">
        <v>0.1532</v>
      </c>
      <c r="L271" s="6">
        <v>0.19800000000000001</v>
      </c>
      <c r="M271" s="6">
        <v>0.28349999999999997</v>
      </c>
      <c r="O271" s="6">
        <v>5.38</v>
      </c>
      <c r="P271" s="6">
        <v>0.2016</v>
      </c>
      <c r="Q271" s="6">
        <v>0.15675</v>
      </c>
      <c r="R271" s="6">
        <v>0.35049999999999998</v>
      </c>
      <c r="S271" s="6">
        <v>0.34250000000000003</v>
      </c>
    </row>
    <row r="272" spans="2:19" x14ac:dyDescent="0.25">
      <c r="B272" s="6">
        <v>20</v>
      </c>
      <c r="C272" s="6">
        <v>24.337240000000001</v>
      </c>
      <c r="D272" s="6">
        <v>27.954049999999999</v>
      </c>
      <c r="E272" s="6">
        <v>20.88381</v>
      </c>
      <c r="F272" s="6">
        <v>22.60614</v>
      </c>
      <c r="I272" s="6">
        <v>5.4</v>
      </c>
      <c r="J272" s="6">
        <v>0.26279999999999998</v>
      </c>
      <c r="K272" s="6">
        <v>0.1532</v>
      </c>
      <c r="L272" s="6">
        <v>0.19600000000000001</v>
      </c>
      <c r="M272" s="6">
        <v>0.28125</v>
      </c>
      <c r="O272" s="6">
        <v>5.4</v>
      </c>
      <c r="P272" s="6">
        <v>0.20119999999999999</v>
      </c>
      <c r="Q272" s="6">
        <v>0.15625</v>
      </c>
      <c r="R272" s="6">
        <v>0.35</v>
      </c>
      <c r="S272" s="6">
        <v>0.34200000000000003</v>
      </c>
    </row>
    <row r="273" spans="9:19" x14ac:dyDescent="0.25">
      <c r="I273" s="6">
        <v>5.42</v>
      </c>
      <c r="J273" s="6">
        <v>0.26279999999999998</v>
      </c>
      <c r="K273" s="6">
        <v>0.15279999999999999</v>
      </c>
      <c r="L273" s="6">
        <v>0.19550000000000001</v>
      </c>
      <c r="M273" s="6">
        <v>0.28125</v>
      </c>
      <c r="O273" s="6">
        <v>5.42</v>
      </c>
      <c r="P273" s="6">
        <v>0.2016</v>
      </c>
      <c r="Q273" s="6">
        <v>0.156</v>
      </c>
      <c r="R273" s="6">
        <v>0.34949999999999998</v>
      </c>
      <c r="S273" s="6">
        <v>0.34150000000000003</v>
      </c>
    </row>
    <row r="274" spans="9:19" x14ac:dyDescent="0.25">
      <c r="I274" s="6">
        <v>5.44</v>
      </c>
      <c r="J274" s="6">
        <v>0.26240000000000002</v>
      </c>
      <c r="K274" s="6">
        <v>0.15279999999999999</v>
      </c>
      <c r="L274" s="6">
        <v>0.19450000000000001</v>
      </c>
      <c r="M274" s="6">
        <v>0.27900000000000003</v>
      </c>
      <c r="O274" s="6">
        <v>5.44</v>
      </c>
      <c r="P274" s="6">
        <v>0.20119999999999999</v>
      </c>
      <c r="Q274" s="6">
        <v>0.15575</v>
      </c>
      <c r="R274" s="6">
        <v>0.34849999999999998</v>
      </c>
      <c r="S274" s="6">
        <v>0.34100000000000003</v>
      </c>
    </row>
    <row r="275" spans="9:19" x14ac:dyDescent="0.25">
      <c r="I275" s="6">
        <v>5.46</v>
      </c>
      <c r="J275" s="6">
        <v>0.2616</v>
      </c>
      <c r="K275" s="6">
        <v>0.15279999999999999</v>
      </c>
      <c r="L275" s="6">
        <v>0.19350000000000001</v>
      </c>
      <c r="M275" s="6">
        <v>0.27900000000000003</v>
      </c>
      <c r="O275" s="6">
        <v>5.46</v>
      </c>
      <c r="P275" s="6">
        <v>0.20080000000000001</v>
      </c>
      <c r="Q275" s="6">
        <v>0.15525</v>
      </c>
      <c r="R275" s="6">
        <v>0.34849999999999998</v>
      </c>
      <c r="S275" s="6">
        <v>0.34050000000000002</v>
      </c>
    </row>
    <row r="276" spans="9:19" x14ac:dyDescent="0.25">
      <c r="I276" s="6">
        <v>5.48</v>
      </c>
      <c r="J276" s="6">
        <v>0.26119999999999999</v>
      </c>
      <c r="K276" s="6">
        <v>0.15240000000000001</v>
      </c>
      <c r="L276" s="6">
        <v>0.1925</v>
      </c>
      <c r="M276" s="6">
        <v>0.27675</v>
      </c>
      <c r="O276" s="6">
        <v>5.48</v>
      </c>
      <c r="P276" s="6">
        <v>0.20039999999999999</v>
      </c>
      <c r="Q276" s="6">
        <v>0.155</v>
      </c>
      <c r="R276" s="6">
        <v>0.34799999999999998</v>
      </c>
      <c r="S276" s="6">
        <v>0.34050000000000002</v>
      </c>
    </row>
    <row r="277" spans="9:19" x14ac:dyDescent="0.25">
      <c r="I277" s="6">
        <v>5.5</v>
      </c>
      <c r="J277" s="6">
        <v>0.26079999999999998</v>
      </c>
      <c r="K277" s="6">
        <v>0.15240000000000001</v>
      </c>
      <c r="L277" s="6">
        <v>0.1915</v>
      </c>
      <c r="M277" s="6">
        <v>0.27600000000000002</v>
      </c>
      <c r="O277" s="6">
        <v>5.5</v>
      </c>
      <c r="P277" s="6">
        <v>0.2</v>
      </c>
      <c r="Q277" s="6">
        <v>0.15475</v>
      </c>
      <c r="R277" s="6">
        <v>0.34799999999999998</v>
      </c>
      <c r="S277" s="6">
        <v>0.33950000000000002</v>
      </c>
    </row>
    <row r="278" spans="9:19" x14ac:dyDescent="0.25">
      <c r="I278" s="6">
        <v>5.52</v>
      </c>
      <c r="J278" s="6">
        <v>0.26</v>
      </c>
      <c r="K278" s="6">
        <v>0.15240000000000001</v>
      </c>
      <c r="L278" s="6">
        <v>0.1905</v>
      </c>
      <c r="M278" s="6">
        <v>0.27374999999999999</v>
      </c>
      <c r="O278" s="6">
        <v>5.52</v>
      </c>
      <c r="P278" s="6">
        <v>0.19919999999999999</v>
      </c>
      <c r="Q278" s="6">
        <v>0.154</v>
      </c>
      <c r="R278" s="6">
        <v>0.34749999999999998</v>
      </c>
      <c r="S278" s="6">
        <v>0.33950000000000002</v>
      </c>
    </row>
    <row r="279" spans="9:19" x14ac:dyDescent="0.25">
      <c r="I279" s="6">
        <v>5.54</v>
      </c>
      <c r="J279" s="6">
        <v>0.2596</v>
      </c>
      <c r="K279" s="6">
        <v>0.15160000000000001</v>
      </c>
      <c r="L279" s="6">
        <v>0.1895</v>
      </c>
      <c r="M279" s="6">
        <v>0.27300000000000002</v>
      </c>
      <c r="O279" s="6">
        <v>5.54</v>
      </c>
      <c r="P279" s="6">
        <v>0.19919999999999999</v>
      </c>
      <c r="Q279" s="6">
        <v>0.154</v>
      </c>
      <c r="R279" s="6">
        <v>0.34749999999999998</v>
      </c>
      <c r="S279" s="6">
        <v>0.33950000000000002</v>
      </c>
    </row>
    <row r="280" spans="9:19" x14ac:dyDescent="0.25">
      <c r="I280" s="6">
        <v>5.56</v>
      </c>
      <c r="J280" s="6">
        <v>0.26</v>
      </c>
      <c r="K280" s="6">
        <v>0.15160000000000001</v>
      </c>
      <c r="L280" s="6">
        <v>0.1885</v>
      </c>
      <c r="M280" s="6">
        <v>0.27150000000000002</v>
      </c>
      <c r="O280" s="6">
        <v>5.56</v>
      </c>
      <c r="P280" s="6">
        <v>0.1996</v>
      </c>
      <c r="Q280" s="6">
        <v>0.15325</v>
      </c>
      <c r="R280" s="6">
        <v>0.34599999999999997</v>
      </c>
      <c r="S280" s="6">
        <v>0.33900000000000002</v>
      </c>
    </row>
    <row r="281" spans="9:19" x14ac:dyDescent="0.25">
      <c r="I281" s="6">
        <v>5.58</v>
      </c>
      <c r="J281" s="6">
        <v>0.25919999999999999</v>
      </c>
      <c r="K281" s="6">
        <v>0.15160000000000001</v>
      </c>
      <c r="L281" s="6">
        <v>0.1885</v>
      </c>
      <c r="M281" s="6">
        <v>0.27074999999999999</v>
      </c>
      <c r="O281" s="6">
        <v>5.58</v>
      </c>
      <c r="P281" s="6">
        <v>0.19919999999999999</v>
      </c>
      <c r="Q281" s="6">
        <v>0.153</v>
      </c>
      <c r="R281" s="6">
        <v>0.34599999999999997</v>
      </c>
      <c r="S281" s="6">
        <v>0.33800000000000002</v>
      </c>
    </row>
    <row r="282" spans="9:19" x14ac:dyDescent="0.25">
      <c r="I282" s="6">
        <v>5.6</v>
      </c>
      <c r="J282" s="6">
        <v>0.25919999999999999</v>
      </c>
      <c r="K282" s="6">
        <v>0.15079999999999999</v>
      </c>
      <c r="L282" s="6">
        <v>0.1875</v>
      </c>
      <c r="M282" s="6">
        <v>0.26774999999999999</v>
      </c>
      <c r="O282" s="6">
        <v>5.6</v>
      </c>
      <c r="P282" s="6">
        <v>0.19919999999999999</v>
      </c>
      <c r="Q282" s="6">
        <v>0.15275</v>
      </c>
      <c r="R282" s="6">
        <v>0.34549999999999997</v>
      </c>
      <c r="S282" s="6">
        <v>0.33750000000000002</v>
      </c>
    </row>
    <row r="283" spans="9:19" x14ac:dyDescent="0.25">
      <c r="I283" s="6">
        <v>5.62</v>
      </c>
      <c r="J283" s="6">
        <v>0.25879999999999997</v>
      </c>
      <c r="K283" s="6">
        <v>0.15079999999999999</v>
      </c>
      <c r="L283" s="6">
        <v>0.187</v>
      </c>
      <c r="M283" s="6">
        <v>0.26774999999999999</v>
      </c>
      <c r="O283" s="6">
        <v>5.62</v>
      </c>
      <c r="P283" s="6">
        <v>0.1996</v>
      </c>
      <c r="Q283" s="6">
        <v>0.15275</v>
      </c>
      <c r="R283" s="6">
        <v>0.34599999999999997</v>
      </c>
      <c r="S283" s="6">
        <v>0.33750000000000002</v>
      </c>
    </row>
    <row r="284" spans="9:19" x14ac:dyDescent="0.25">
      <c r="I284" s="6">
        <v>5.64</v>
      </c>
      <c r="J284" s="6">
        <v>0.25840000000000002</v>
      </c>
      <c r="K284" s="6">
        <v>0.15079999999999999</v>
      </c>
      <c r="L284" s="6">
        <v>0.1855</v>
      </c>
      <c r="M284" s="6">
        <v>0.26474999999999999</v>
      </c>
      <c r="O284" s="6">
        <v>5.64</v>
      </c>
      <c r="P284" s="6">
        <v>0.1988</v>
      </c>
      <c r="Q284" s="6">
        <v>0.15175</v>
      </c>
      <c r="R284" s="6">
        <v>0.34549999999999997</v>
      </c>
      <c r="S284" s="6">
        <v>0.33700000000000002</v>
      </c>
    </row>
    <row r="285" spans="9:19" x14ac:dyDescent="0.25">
      <c r="I285" s="6">
        <v>5.66</v>
      </c>
      <c r="J285" s="6">
        <v>0.25800000000000001</v>
      </c>
      <c r="K285" s="6">
        <v>0.15079999999999999</v>
      </c>
      <c r="L285" s="6">
        <v>0.1855</v>
      </c>
      <c r="M285" s="6">
        <v>0.26400000000000001</v>
      </c>
      <c r="O285" s="6">
        <v>5.66</v>
      </c>
      <c r="P285" s="6">
        <v>0.19800000000000001</v>
      </c>
      <c r="Q285" s="6">
        <v>0.15175</v>
      </c>
      <c r="R285" s="6">
        <v>0.34549999999999997</v>
      </c>
      <c r="S285" s="6">
        <v>0.33600000000000002</v>
      </c>
    </row>
    <row r="286" spans="9:19" x14ac:dyDescent="0.25">
      <c r="I286" s="6">
        <v>5.68</v>
      </c>
      <c r="J286" s="6">
        <v>0.25719999999999998</v>
      </c>
      <c r="K286" s="6">
        <v>0.15040000000000001</v>
      </c>
      <c r="L286" s="6">
        <v>0.184</v>
      </c>
      <c r="M286" s="6">
        <v>0.26250000000000001</v>
      </c>
      <c r="O286" s="6">
        <v>5.68</v>
      </c>
      <c r="P286" s="6">
        <v>0.19839999999999999</v>
      </c>
      <c r="Q286" s="6">
        <v>0.15075</v>
      </c>
      <c r="R286" s="6">
        <v>0.34449999999999997</v>
      </c>
      <c r="S286" s="6">
        <v>0.33550000000000002</v>
      </c>
    </row>
    <row r="287" spans="9:19" x14ac:dyDescent="0.25">
      <c r="I287" s="6">
        <v>5.7</v>
      </c>
      <c r="J287" s="6">
        <v>0.25679999999999997</v>
      </c>
      <c r="K287" s="6">
        <v>0.15040000000000001</v>
      </c>
      <c r="L287" s="6">
        <v>0.1835</v>
      </c>
      <c r="M287" s="6">
        <v>0.26100000000000001</v>
      </c>
      <c r="O287" s="6">
        <v>5.7</v>
      </c>
      <c r="P287" s="6">
        <v>0.19800000000000001</v>
      </c>
      <c r="Q287" s="6">
        <v>0.15075</v>
      </c>
      <c r="R287" s="6">
        <v>0.34449999999999997</v>
      </c>
      <c r="S287" s="6">
        <v>0.33500000000000002</v>
      </c>
    </row>
    <row r="288" spans="9:19" x14ac:dyDescent="0.25">
      <c r="I288" s="6">
        <v>5.72</v>
      </c>
      <c r="J288" s="6">
        <v>0.25600000000000001</v>
      </c>
      <c r="K288" s="6">
        <v>0.15040000000000001</v>
      </c>
      <c r="L288" s="6">
        <v>0.1825</v>
      </c>
      <c r="M288" s="6">
        <v>0.25874999999999998</v>
      </c>
      <c r="O288" s="6">
        <v>5.72</v>
      </c>
      <c r="P288" s="6">
        <v>0.1968</v>
      </c>
      <c r="Q288" s="6">
        <v>0.15</v>
      </c>
      <c r="R288" s="6">
        <v>0.34350000000000003</v>
      </c>
      <c r="S288" s="6">
        <v>0.33500000000000002</v>
      </c>
    </row>
    <row r="289" spans="9:19" x14ac:dyDescent="0.25">
      <c r="I289" s="6">
        <v>5.74</v>
      </c>
      <c r="J289" s="6">
        <v>0.25519999999999998</v>
      </c>
      <c r="K289" s="6">
        <v>0.15</v>
      </c>
      <c r="L289" s="6">
        <v>0.182</v>
      </c>
      <c r="M289" s="6">
        <v>0.25800000000000001</v>
      </c>
      <c r="O289" s="6">
        <v>5.74</v>
      </c>
      <c r="P289" s="6">
        <v>0.19719999999999999</v>
      </c>
      <c r="Q289" s="6">
        <v>0.15</v>
      </c>
      <c r="R289" s="6">
        <v>0.34350000000000003</v>
      </c>
      <c r="S289" s="6">
        <v>0.33450000000000002</v>
      </c>
    </row>
    <row r="290" spans="9:19" x14ac:dyDescent="0.25">
      <c r="I290" s="6">
        <v>5.76</v>
      </c>
      <c r="J290" s="6">
        <v>0.25480000000000003</v>
      </c>
      <c r="K290" s="6">
        <v>0.15</v>
      </c>
      <c r="L290" s="6">
        <v>0.18049999999999999</v>
      </c>
      <c r="M290" s="6">
        <v>0.25574999999999998</v>
      </c>
      <c r="O290" s="6">
        <v>5.76</v>
      </c>
      <c r="P290" s="6">
        <v>0.1976</v>
      </c>
      <c r="Q290" s="6">
        <v>0.14974999999999999</v>
      </c>
      <c r="R290" s="6">
        <v>0.34300000000000003</v>
      </c>
      <c r="S290" s="6">
        <v>0.33400000000000002</v>
      </c>
    </row>
    <row r="291" spans="9:19" x14ac:dyDescent="0.25">
      <c r="I291" s="6">
        <v>5.78</v>
      </c>
      <c r="J291" s="6">
        <v>0.25440000000000002</v>
      </c>
      <c r="K291" s="6">
        <v>0.15</v>
      </c>
      <c r="L291" s="6">
        <v>0.18049999999999999</v>
      </c>
      <c r="M291" s="6">
        <v>0.255</v>
      </c>
      <c r="O291" s="6">
        <v>5.78</v>
      </c>
      <c r="P291" s="6">
        <v>0.19719999999999999</v>
      </c>
      <c r="Q291" s="6">
        <v>0.14974999999999999</v>
      </c>
      <c r="R291" s="6">
        <v>0.34300000000000003</v>
      </c>
      <c r="S291" s="6">
        <v>0.33350000000000002</v>
      </c>
    </row>
    <row r="292" spans="9:19" x14ac:dyDescent="0.25">
      <c r="I292" s="6">
        <v>5.8</v>
      </c>
      <c r="J292" s="6">
        <v>0.25480000000000003</v>
      </c>
      <c r="K292" s="6">
        <v>0.14960000000000001</v>
      </c>
      <c r="L292" s="6">
        <v>0.17899999999999999</v>
      </c>
      <c r="M292" s="6">
        <v>0.25274999999999997</v>
      </c>
      <c r="O292" s="6">
        <v>5.8</v>
      </c>
      <c r="P292" s="6">
        <v>0.19639999999999999</v>
      </c>
      <c r="Q292" s="6">
        <v>0.14899999999999999</v>
      </c>
      <c r="R292" s="6">
        <v>0.34250000000000003</v>
      </c>
      <c r="S292" s="6">
        <v>0.33300000000000002</v>
      </c>
    </row>
    <row r="293" spans="9:19" x14ac:dyDescent="0.25">
      <c r="I293" s="6">
        <v>5.82</v>
      </c>
      <c r="J293" s="6">
        <v>0.25359999999999999</v>
      </c>
      <c r="K293" s="6">
        <v>0.1492</v>
      </c>
      <c r="L293" s="6">
        <v>0.17849999999999999</v>
      </c>
      <c r="M293" s="6">
        <v>0.252</v>
      </c>
      <c r="O293" s="6">
        <v>5.82</v>
      </c>
      <c r="P293" s="6">
        <v>0.19600000000000001</v>
      </c>
      <c r="Q293" s="6">
        <v>0.14874999999999999</v>
      </c>
      <c r="R293" s="6">
        <v>0.34250000000000003</v>
      </c>
      <c r="S293" s="6">
        <v>0.33250000000000002</v>
      </c>
    </row>
    <row r="294" spans="9:19" x14ac:dyDescent="0.25">
      <c r="I294" s="6">
        <v>5.84</v>
      </c>
      <c r="J294" s="6">
        <v>0.25280000000000002</v>
      </c>
      <c r="K294" s="6">
        <v>0.1492</v>
      </c>
      <c r="L294" s="6">
        <v>0.17699999999999999</v>
      </c>
      <c r="M294" s="6">
        <v>0.24975</v>
      </c>
      <c r="O294" s="6">
        <v>5.84</v>
      </c>
      <c r="P294" s="6">
        <v>0.1956</v>
      </c>
      <c r="Q294" s="6">
        <v>0.14774999999999999</v>
      </c>
      <c r="R294" s="6">
        <v>0.34150000000000003</v>
      </c>
      <c r="S294" s="6">
        <v>0.33200000000000002</v>
      </c>
    </row>
    <row r="295" spans="9:19" x14ac:dyDescent="0.25">
      <c r="I295" s="6">
        <v>5.86</v>
      </c>
      <c r="J295" s="6">
        <v>0.25280000000000002</v>
      </c>
      <c r="K295" s="6">
        <v>0.14879999999999999</v>
      </c>
      <c r="L295" s="6">
        <v>0.17649999999999999</v>
      </c>
      <c r="M295" s="6">
        <v>0.249</v>
      </c>
      <c r="O295" s="6">
        <v>5.86</v>
      </c>
      <c r="P295" s="6">
        <v>0.19600000000000001</v>
      </c>
      <c r="Q295" s="6">
        <v>0.14774999999999999</v>
      </c>
      <c r="R295" s="6">
        <v>0.34150000000000003</v>
      </c>
      <c r="S295" s="6">
        <v>0.33050000000000002</v>
      </c>
    </row>
    <row r="296" spans="9:19" x14ac:dyDescent="0.25">
      <c r="I296" s="6">
        <v>5.88</v>
      </c>
      <c r="J296" s="6">
        <v>0.25240000000000001</v>
      </c>
      <c r="K296" s="6">
        <v>0.1484</v>
      </c>
      <c r="L296" s="6">
        <v>0.17599999999999999</v>
      </c>
      <c r="M296" s="6">
        <v>0.24675</v>
      </c>
      <c r="O296" s="6">
        <v>5.88</v>
      </c>
      <c r="P296" s="6">
        <v>0.19600000000000001</v>
      </c>
      <c r="Q296" s="6">
        <v>0.14774999999999999</v>
      </c>
      <c r="R296" s="6">
        <v>0.34050000000000002</v>
      </c>
      <c r="S296" s="6">
        <v>0.33050000000000002</v>
      </c>
    </row>
    <row r="297" spans="9:19" x14ac:dyDescent="0.25">
      <c r="I297" s="6">
        <v>5.9</v>
      </c>
      <c r="J297" s="6">
        <v>0.25119999999999998</v>
      </c>
      <c r="K297" s="6">
        <v>0.1484</v>
      </c>
      <c r="L297" s="6">
        <v>0.17549999999999999</v>
      </c>
      <c r="M297" s="6">
        <v>0.246</v>
      </c>
      <c r="O297" s="6">
        <v>5.9</v>
      </c>
      <c r="P297" s="6">
        <v>0.19600000000000001</v>
      </c>
      <c r="Q297" s="6">
        <v>0.14774999999999999</v>
      </c>
      <c r="R297" s="6">
        <v>0.34</v>
      </c>
      <c r="S297" s="6">
        <v>0.33</v>
      </c>
    </row>
    <row r="298" spans="9:19" x14ac:dyDescent="0.25">
      <c r="I298" s="6">
        <v>5.92</v>
      </c>
      <c r="J298" s="6">
        <v>0.25080000000000002</v>
      </c>
      <c r="K298" s="6">
        <v>0.1484</v>
      </c>
      <c r="L298" s="6">
        <v>0.17399999999999999</v>
      </c>
      <c r="M298" s="6">
        <v>0.24374999999999999</v>
      </c>
      <c r="O298" s="6">
        <v>5.92</v>
      </c>
      <c r="P298" s="6">
        <v>0.19600000000000001</v>
      </c>
      <c r="Q298" s="6">
        <v>0.14699999999999999</v>
      </c>
      <c r="R298" s="6">
        <v>0.33950000000000002</v>
      </c>
      <c r="S298" s="6">
        <v>0.32950000000000002</v>
      </c>
    </row>
    <row r="299" spans="9:19" x14ac:dyDescent="0.25">
      <c r="I299" s="6">
        <v>5.94</v>
      </c>
      <c r="J299" s="6">
        <v>0.25040000000000001</v>
      </c>
      <c r="K299" s="6">
        <v>0.14879999999999999</v>
      </c>
      <c r="L299" s="6">
        <v>0.17349999999999999</v>
      </c>
      <c r="M299" s="6">
        <v>0.24224999999999999</v>
      </c>
      <c r="O299" s="6">
        <v>5.94</v>
      </c>
      <c r="P299" s="6">
        <v>0.1956</v>
      </c>
      <c r="Q299" s="6">
        <v>0.14674999999999999</v>
      </c>
      <c r="R299" s="6">
        <v>0.33950000000000002</v>
      </c>
      <c r="S299" s="6">
        <v>0.32850000000000001</v>
      </c>
    </row>
    <row r="300" spans="9:19" x14ac:dyDescent="0.25">
      <c r="I300" s="6">
        <v>5.96</v>
      </c>
      <c r="J300" s="6">
        <v>0.25040000000000001</v>
      </c>
      <c r="K300" s="6">
        <v>0.1492</v>
      </c>
      <c r="L300" s="6">
        <v>0.17249999999999999</v>
      </c>
      <c r="M300" s="6">
        <v>0.24074999999999999</v>
      </c>
      <c r="O300" s="6">
        <v>5.96</v>
      </c>
      <c r="P300" s="6">
        <v>0.19520000000000001</v>
      </c>
      <c r="Q300" s="6">
        <v>0.14624999999999999</v>
      </c>
      <c r="R300" s="6">
        <v>0.33850000000000002</v>
      </c>
      <c r="S300" s="6">
        <v>0.32800000000000001</v>
      </c>
    </row>
    <row r="301" spans="9:19" x14ac:dyDescent="0.25">
      <c r="I301" s="6">
        <v>5.98</v>
      </c>
      <c r="J301" s="6">
        <v>0.24959999999999999</v>
      </c>
      <c r="K301" s="6">
        <v>0.14879999999999999</v>
      </c>
      <c r="L301" s="6">
        <v>0.17199999999999999</v>
      </c>
      <c r="M301" s="6">
        <v>0.24</v>
      </c>
      <c r="O301" s="6">
        <v>5.98</v>
      </c>
      <c r="P301" s="6">
        <v>0.1948</v>
      </c>
      <c r="Q301" s="6">
        <v>0.14599999999999999</v>
      </c>
      <c r="R301" s="6">
        <v>0.33750000000000002</v>
      </c>
      <c r="S301" s="6">
        <v>0.32750000000000001</v>
      </c>
    </row>
    <row r="302" spans="9:19" x14ac:dyDescent="0.25">
      <c r="I302" s="6">
        <v>6</v>
      </c>
      <c r="J302" s="6">
        <v>0.24879999999999999</v>
      </c>
      <c r="K302" s="6">
        <v>0.14879999999999999</v>
      </c>
      <c r="L302" s="6">
        <v>0.17150000000000001</v>
      </c>
      <c r="M302" s="6">
        <v>0.23849999999999999</v>
      </c>
      <c r="O302" s="6">
        <v>6</v>
      </c>
      <c r="P302" s="6">
        <v>0.19439999999999999</v>
      </c>
      <c r="Q302" s="6">
        <v>0.14574999999999999</v>
      </c>
      <c r="R302" s="6">
        <v>0.33650000000000002</v>
      </c>
      <c r="S302" s="6">
        <v>0.32700000000000001</v>
      </c>
    </row>
    <row r="303" spans="9:19" x14ac:dyDescent="0.25">
      <c r="I303" s="6">
        <v>6.02</v>
      </c>
      <c r="J303" s="6">
        <v>0.248</v>
      </c>
      <c r="K303" s="6">
        <v>0.14879999999999999</v>
      </c>
      <c r="L303" s="6">
        <v>0.17050000000000001</v>
      </c>
      <c r="M303" s="6">
        <v>0.23699999999999999</v>
      </c>
      <c r="O303" s="6">
        <v>6.02</v>
      </c>
      <c r="P303" s="6">
        <v>0.19400000000000001</v>
      </c>
      <c r="Q303" s="6">
        <v>0.14574999999999999</v>
      </c>
      <c r="R303" s="6">
        <v>0.33750000000000002</v>
      </c>
      <c r="S303" s="6">
        <v>0.32650000000000001</v>
      </c>
    </row>
    <row r="304" spans="9:19" x14ac:dyDescent="0.25">
      <c r="I304" s="6">
        <v>6.04</v>
      </c>
      <c r="J304" s="6">
        <v>0.2472</v>
      </c>
      <c r="K304" s="6">
        <v>0.14879999999999999</v>
      </c>
      <c r="L304" s="6">
        <v>0.16900000000000001</v>
      </c>
      <c r="M304" s="6">
        <v>0.23549999999999999</v>
      </c>
      <c r="O304" s="6">
        <v>6.04</v>
      </c>
      <c r="P304" s="6">
        <v>0.19359999999999999</v>
      </c>
      <c r="Q304" s="6">
        <v>0.14499999999999999</v>
      </c>
      <c r="R304" s="6">
        <v>0.33700000000000002</v>
      </c>
      <c r="S304" s="6">
        <v>0.32600000000000001</v>
      </c>
    </row>
    <row r="305" spans="9:19" x14ac:dyDescent="0.25">
      <c r="I305" s="6">
        <v>6.06</v>
      </c>
      <c r="J305" s="6">
        <v>0.24679999999999999</v>
      </c>
      <c r="K305" s="6">
        <v>0.1484</v>
      </c>
      <c r="L305" s="6">
        <v>0.16850000000000001</v>
      </c>
      <c r="M305" s="6">
        <v>0.23474999999999999</v>
      </c>
      <c r="O305" s="6">
        <v>6.06</v>
      </c>
      <c r="P305" s="6">
        <v>0.19400000000000001</v>
      </c>
      <c r="Q305" s="6">
        <v>0.14499999999999999</v>
      </c>
      <c r="R305" s="6">
        <v>0.33650000000000002</v>
      </c>
      <c r="S305" s="6">
        <v>0.32550000000000001</v>
      </c>
    </row>
    <row r="306" spans="9:19" x14ac:dyDescent="0.25">
      <c r="I306" s="6">
        <v>6.08</v>
      </c>
      <c r="J306" s="6">
        <v>0.24679999999999999</v>
      </c>
      <c r="K306" s="6">
        <v>0.14799999999999999</v>
      </c>
      <c r="L306" s="6">
        <v>0.16650000000000001</v>
      </c>
      <c r="M306" s="6">
        <v>0.23325000000000001</v>
      </c>
      <c r="O306" s="6">
        <v>6.08</v>
      </c>
      <c r="P306" s="6">
        <v>0.19439999999999999</v>
      </c>
      <c r="Q306" s="6">
        <v>0.14499999999999999</v>
      </c>
      <c r="R306" s="6">
        <v>0.33650000000000002</v>
      </c>
      <c r="S306" s="6">
        <v>0.32500000000000001</v>
      </c>
    </row>
    <row r="307" spans="9:19" x14ac:dyDescent="0.25">
      <c r="I307" s="6">
        <v>6.1</v>
      </c>
      <c r="J307" s="6">
        <v>0.24679999999999999</v>
      </c>
      <c r="K307" s="6">
        <v>0.14799999999999999</v>
      </c>
      <c r="L307" s="6">
        <v>0.16650000000000001</v>
      </c>
      <c r="M307" s="6">
        <v>0.23175000000000001</v>
      </c>
      <c r="O307" s="6">
        <v>6.1</v>
      </c>
      <c r="P307" s="6">
        <v>0.19400000000000001</v>
      </c>
      <c r="Q307" s="6">
        <v>0.14474999999999999</v>
      </c>
      <c r="R307" s="6">
        <v>0.33650000000000002</v>
      </c>
      <c r="S307" s="6">
        <v>0.32450000000000001</v>
      </c>
    </row>
    <row r="308" spans="9:19" x14ac:dyDescent="0.25">
      <c r="I308" s="6">
        <v>6.12</v>
      </c>
      <c r="J308" s="6">
        <v>0.246</v>
      </c>
      <c r="K308" s="6">
        <v>0.14680000000000001</v>
      </c>
      <c r="L308" s="6">
        <v>0.16500000000000001</v>
      </c>
      <c r="M308" s="6">
        <v>0.23025000000000001</v>
      </c>
      <c r="O308" s="6">
        <v>6.12</v>
      </c>
      <c r="P308" s="6">
        <v>0.1928</v>
      </c>
      <c r="Q308" s="6">
        <v>0.14399999999999999</v>
      </c>
      <c r="R308" s="6">
        <v>0.33600000000000002</v>
      </c>
      <c r="S308" s="6">
        <v>0.32400000000000001</v>
      </c>
    </row>
    <row r="309" spans="9:19" x14ac:dyDescent="0.25">
      <c r="I309" s="6">
        <v>6.14</v>
      </c>
      <c r="J309" s="6">
        <v>0.2452</v>
      </c>
      <c r="K309" s="6">
        <v>0.14680000000000001</v>
      </c>
      <c r="L309" s="6">
        <v>0.16450000000000001</v>
      </c>
      <c r="M309" s="6">
        <v>0.22950000000000001</v>
      </c>
      <c r="O309" s="6">
        <v>6.14</v>
      </c>
      <c r="P309" s="6">
        <v>0.1928</v>
      </c>
      <c r="Q309" s="6">
        <v>0.14399999999999999</v>
      </c>
      <c r="R309" s="6">
        <v>0.33600000000000002</v>
      </c>
      <c r="S309" s="6">
        <v>0.32300000000000001</v>
      </c>
    </row>
    <row r="310" spans="9:19" x14ac:dyDescent="0.25">
      <c r="I310" s="6">
        <v>6.16</v>
      </c>
      <c r="J310" s="6">
        <v>0.2452</v>
      </c>
      <c r="K310" s="6">
        <v>0.14680000000000001</v>
      </c>
      <c r="L310" s="6">
        <v>0.16300000000000001</v>
      </c>
      <c r="M310" s="6">
        <v>0.22725000000000001</v>
      </c>
      <c r="O310" s="6">
        <v>6.16</v>
      </c>
      <c r="P310" s="6">
        <v>0.19239999999999999</v>
      </c>
      <c r="Q310" s="6">
        <v>0.14324999999999999</v>
      </c>
      <c r="R310" s="6">
        <v>0.33600000000000002</v>
      </c>
      <c r="S310" s="6">
        <v>0.32250000000000001</v>
      </c>
    </row>
    <row r="311" spans="9:19" x14ac:dyDescent="0.25">
      <c r="I311" s="6">
        <v>6.18</v>
      </c>
      <c r="J311" s="6">
        <v>0.24440000000000001</v>
      </c>
      <c r="K311" s="6">
        <v>0.1464</v>
      </c>
      <c r="L311" s="6">
        <v>0.16250000000000001</v>
      </c>
      <c r="M311" s="6">
        <v>0.22650000000000001</v>
      </c>
      <c r="O311" s="6">
        <v>6.18</v>
      </c>
      <c r="P311" s="6">
        <v>0.192</v>
      </c>
      <c r="Q311" s="6">
        <v>0.14299999999999999</v>
      </c>
      <c r="R311" s="6">
        <v>0.33550000000000002</v>
      </c>
      <c r="S311" s="6">
        <v>0.32150000000000001</v>
      </c>
    </row>
    <row r="312" spans="9:19" x14ac:dyDescent="0.25">
      <c r="I312" s="6">
        <v>6.2</v>
      </c>
      <c r="J312" s="6">
        <v>0.24399999999999999</v>
      </c>
      <c r="K312" s="6">
        <v>0.14599999999999999</v>
      </c>
      <c r="L312" s="6">
        <v>0.161</v>
      </c>
      <c r="M312" s="6">
        <v>0.22500000000000001</v>
      </c>
      <c r="O312" s="6">
        <v>6.2</v>
      </c>
      <c r="P312" s="6">
        <v>0.19159999999999999</v>
      </c>
      <c r="Q312" s="6">
        <v>0.14299999999999999</v>
      </c>
      <c r="R312" s="6">
        <v>0.33500000000000002</v>
      </c>
      <c r="S312" s="6">
        <v>0.32150000000000001</v>
      </c>
    </row>
    <row r="313" spans="9:19" x14ac:dyDescent="0.25">
      <c r="I313" s="6">
        <v>6.22</v>
      </c>
      <c r="J313" s="6">
        <v>0.2432</v>
      </c>
      <c r="K313" s="6">
        <v>0.14599999999999999</v>
      </c>
      <c r="L313" s="6">
        <v>0.1605</v>
      </c>
      <c r="M313" s="6">
        <v>0.22425</v>
      </c>
      <c r="O313" s="6">
        <v>6.22</v>
      </c>
      <c r="P313" s="6">
        <v>0.19159999999999999</v>
      </c>
      <c r="Q313" s="6">
        <v>0.14274999999999999</v>
      </c>
      <c r="R313" s="6">
        <v>0.33450000000000002</v>
      </c>
      <c r="S313" s="6">
        <v>0.32</v>
      </c>
    </row>
    <row r="314" spans="9:19" x14ac:dyDescent="0.25">
      <c r="I314" s="6">
        <v>6.24</v>
      </c>
      <c r="J314" s="6">
        <v>0.24279999999999999</v>
      </c>
      <c r="K314" s="6">
        <v>0.14599999999999999</v>
      </c>
      <c r="L314" s="6">
        <v>0.159</v>
      </c>
      <c r="M314" s="6">
        <v>0.22275</v>
      </c>
      <c r="O314" s="6">
        <v>6.24</v>
      </c>
      <c r="P314" s="6">
        <v>0.19120000000000001</v>
      </c>
      <c r="Q314" s="6">
        <v>0.14199999999999999</v>
      </c>
      <c r="R314" s="6">
        <v>0.33450000000000002</v>
      </c>
      <c r="S314" s="6">
        <v>0.32</v>
      </c>
    </row>
    <row r="315" spans="9:19" x14ac:dyDescent="0.25">
      <c r="I315" s="6">
        <v>6.26</v>
      </c>
      <c r="J315" s="6">
        <v>0.2424</v>
      </c>
      <c r="K315" s="6">
        <v>0.14560000000000001</v>
      </c>
      <c r="L315" s="6">
        <v>0.1585</v>
      </c>
      <c r="M315" s="6">
        <v>0.222</v>
      </c>
      <c r="O315" s="6">
        <v>6.26</v>
      </c>
      <c r="P315" s="6">
        <v>0.19120000000000001</v>
      </c>
      <c r="Q315" s="6">
        <v>0.14224999999999999</v>
      </c>
      <c r="R315" s="6">
        <v>0.33350000000000002</v>
      </c>
      <c r="S315" s="6">
        <v>0.31900000000000001</v>
      </c>
    </row>
    <row r="316" spans="9:19" x14ac:dyDescent="0.25">
      <c r="I316" s="6">
        <v>6.28</v>
      </c>
      <c r="J316" s="6">
        <v>0.2424</v>
      </c>
      <c r="K316" s="6">
        <v>0.14560000000000001</v>
      </c>
      <c r="L316" s="6">
        <v>0.157</v>
      </c>
      <c r="M316" s="6">
        <v>0.21975</v>
      </c>
      <c r="O316" s="6">
        <v>6.28</v>
      </c>
      <c r="P316" s="6">
        <v>0.19120000000000001</v>
      </c>
      <c r="Q316" s="6">
        <v>0.14174999999999999</v>
      </c>
      <c r="R316" s="6">
        <v>0.33350000000000002</v>
      </c>
      <c r="S316" s="6">
        <v>0.31850000000000001</v>
      </c>
    </row>
    <row r="317" spans="9:19" x14ac:dyDescent="0.25">
      <c r="I317" s="6">
        <v>6.3</v>
      </c>
      <c r="J317" s="6">
        <v>0.24160000000000001</v>
      </c>
      <c r="K317" s="6">
        <v>0.14560000000000001</v>
      </c>
      <c r="L317" s="6">
        <v>0.1565</v>
      </c>
      <c r="M317" s="6">
        <v>0.219</v>
      </c>
      <c r="O317" s="6">
        <v>6.3</v>
      </c>
      <c r="P317" s="6">
        <v>0.1908</v>
      </c>
      <c r="Q317" s="6">
        <v>0.14174999999999999</v>
      </c>
      <c r="R317" s="6">
        <v>0.33250000000000002</v>
      </c>
      <c r="S317" s="6">
        <v>0.31850000000000001</v>
      </c>
    </row>
    <row r="318" spans="9:19" x14ac:dyDescent="0.25">
      <c r="I318" s="6">
        <v>6.32</v>
      </c>
      <c r="J318" s="6">
        <v>0.2412</v>
      </c>
      <c r="K318" s="6">
        <v>0.14480000000000001</v>
      </c>
      <c r="L318" s="6">
        <v>0.1555</v>
      </c>
      <c r="M318" s="6">
        <v>0.2175</v>
      </c>
      <c r="O318" s="6">
        <v>6.32</v>
      </c>
      <c r="P318" s="6">
        <v>0.19040000000000001</v>
      </c>
      <c r="Q318" s="6">
        <v>0.14099999999999999</v>
      </c>
      <c r="R318" s="6">
        <v>0.33250000000000002</v>
      </c>
      <c r="S318" s="6">
        <v>0.3175</v>
      </c>
    </row>
    <row r="319" spans="9:19" x14ac:dyDescent="0.25">
      <c r="I319" s="6">
        <v>6.34</v>
      </c>
      <c r="J319" s="6">
        <v>0.2404</v>
      </c>
      <c r="K319" s="6">
        <v>0.14480000000000001</v>
      </c>
      <c r="L319" s="6">
        <v>0.1555</v>
      </c>
      <c r="M319" s="6">
        <v>0.21675</v>
      </c>
      <c r="O319" s="6">
        <v>6.34</v>
      </c>
      <c r="P319" s="6">
        <v>0.1908</v>
      </c>
      <c r="Q319" s="6">
        <v>0.14074999999999999</v>
      </c>
      <c r="R319" s="6">
        <v>0.33250000000000002</v>
      </c>
      <c r="S319" s="6">
        <v>0.3165</v>
      </c>
    </row>
    <row r="320" spans="9:19" x14ac:dyDescent="0.25">
      <c r="I320" s="6">
        <v>6.36</v>
      </c>
      <c r="J320" s="6">
        <v>0.23960000000000001</v>
      </c>
      <c r="K320" s="6">
        <v>0.1452</v>
      </c>
      <c r="L320" s="6">
        <v>0.154</v>
      </c>
      <c r="M320" s="6">
        <v>0.21525</v>
      </c>
      <c r="O320" s="6">
        <v>6.36</v>
      </c>
      <c r="P320" s="6">
        <v>0.18959999999999999</v>
      </c>
      <c r="Q320" s="6">
        <v>0.14000000000000001</v>
      </c>
      <c r="R320" s="6">
        <v>0.33250000000000002</v>
      </c>
      <c r="S320" s="6">
        <v>0.3165</v>
      </c>
    </row>
    <row r="321" spans="9:19" x14ac:dyDescent="0.25">
      <c r="I321" s="6">
        <v>6.38</v>
      </c>
      <c r="J321" s="6">
        <v>0.2384</v>
      </c>
      <c r="K321" s="6">
        <v>0.1452</v>
      </c>
      <c r="L321" s="6">
        <v>0.1535</v>
      </c>
      <c r="M321" s="6">
        <v>0.21375</v>
      </c>
      <c r="O321" s="6">
        <v>6.38</v>
      </c>
      <c r="P321" s="6">
        <v>0.18959999999999999</v>
      </c>
      <c r="Q321" s="6">
        <v>0.13975000000000001</v>
      </c>
      <c r="R321" s="6">
        <v>0.33200000000000002</v>
      </c>
      <c r="S321" s="6">
        <v>0.315</v>
      </c>
    </row>
    <row r="322" spans="9:19" x14ac:dyDescent="0.25">
      <c r="I322" s="6">
        <v>6.4</v>
      </c>
      <c r="J322" s="6">
        <v>0.23799999999999999</v>
      </c>
      <c r="K322" s="6">
        <v>0.14480000000000001</v>
      </c>
      <c r="L322" s="6">
        <v>0.152</v>
      </c>
      <c r="M322" s="6">
        <v>0.21299999999999999</v>
      </c>
      <c r="O322" s="6">
        <v>6.4</v>
      </c>
      <c r="P322" s="6">
        <v>0.18920000000000001</v>
      </c>
      <c r="Q322" s="6">
        <v>0.13925000000000001</v>
      </c>
      <c r="R322" s="6">
        <v>0.33150000000000002</v>
      </c>
      <c r="S322" s="6">
        <v>0.3145</v>
      </c>
    </row>
    <row r="323" spans="9:19" x14ac:dyDescent="0.25">
      <c r="I323" s="6">
        <v>6.42</v>
      </c>
      <c r="J323" s="6">
        <v>0.23799999999999999</v>
      </c>
      <c r="K323" s="6">
        <v>0.1452</v>
      </c>
      <c r="L323" s="6">
        <v>0.1515</v>
      </c>
      <c r="M323" s="6">
        <v>0.21224999999999999</v>
      </c>
      <c r="O323" s="6">
        <v>6.42</v>
      </c>
      <c r="P323" s="6">
        <v>0.18920000000000001</v>
      </c>
      <c r="Q323" s="6">
        <v>0.13900000000000001</v>
      </c>
      <c r="R323" s="6">
        <v>0.33150000000000002</v>
      </c>
      <c r="S323" s="6">
        <v>0.313</v>
      </c>
    </row>
    <row r="324" spans="9:19" x14ac:dyDescent="0.25">
      <c r="I324" s="6">
        <v>6.44</v>
      </c>
      <c r="J324" s="6">
        <v>0.23760000000000001</v>
      </c>
      <c r="K324" s="6">
        <v>0.14480000000000001</v>
      </c>
      <c r="L324" s="6">
        <v>0.15049999999999999</v>
      </c>
      <c r="M324" s="6">
        <v>0.21</v>
      </c>
      <c r="O324" s="6">
        <v>6.44</v>
      </c>
      <c r="P324" s="6">
        <v>0.1888</v>
      </c>
      <c r="Q324" s="6">
        <v>0.13825000000000001</v>
      </c>
      <c r="R324" s="6">
        <v>0.33150000000000002</v>
      </c>
      <c r="S324" s="6">
        <v>0.313</v>
      </c>
    </row>
    <row r="325" spans="9:19" x14ac:dyDescent="0.25">
      <c r="I325" s="6">
        <v>6.46</v>
      </c>
      <c r="J325" s="6">
        <v>0.23799999999999999</v>
      </c>
      <c r="K325" s="6">
        <v>0.14480000000000001</v>
      </c>
      <c r="L325" s="6">
        <v>0.14949999999999999</v>
      </c>
      <c r="M325" s="6">
        <v>0.20774999999999999</v>
      </c>
      <c r="O325" s="6">
        <v>6.46</v>
      </c>
      <c r="P325" s="6">
        <v>0.18840000000000001</v>
      </c>
      <c r="Q325" s="6">
        <v>0.13800000000000001</v>
      </c>
      <c r="R325" s="6">
        <v>0.33050000000000002</v>
      </c>
      <c r="S325" s="6">
        <v>0.3125</v>
      </c>
    </row>
    <row r="326" spans="9:19" x14ac:dyDescent="0.25">
      <c r="I326" s="6">
        <v>6.48</v>
      </c>
      <c r="J326" s="6">
        <v>0.23799999999999999</v>
      </c>
      <c r="K326" s="6">
        <v>0.14480000000000001</v>
      </c>
      <c r="L326" s="6">
        <v>0.14849999999999999</v>
      </c>
      <c r="M326" s="6">
        <v>0.20624999999999999</v>
      </c>
      <c r="O326" s="6">
        <v>6.48</v>
      </c>
      <c r="P326" s="6">
        <v>0.18840000000000001</v>
      </c>
      <c r="Q326" s="6">
        <v>0.13725000000000001</v>
      </c>
      <c r="R326" s="6">
        <v>0.33050000000000002</v>
      </c>
      <c r="S326" s="6">
        <v>0.312</v>
      </c>
    </row>
    <row r="327" spans="9:19" x14ac:dyDescent="0.25">
      <c r="I327" s="6">
        <v>6.5</v>
      </c>
      <c r="J327" s="6">
        <v>0.23680000000000001</v>
      </c>
      <c r="K327" s="6">
        <v>0.14480000000000001</v>
      </c>
      <c r="L327" s="6">
        <v>0.14749999999999999</v>
      </c>
      <c r="M327" s="6">
        <v>0.20549999999999999</v>
      </c>
      <c r="O327" s="6">
        <v>6.5</v>
      </c>
      <c r="P327" s="6">
        <v>0.18840000000000001</v>
      </c>
      <c r="Q327" s="6">
        <v>0.13775000000000001</v>
      </c>
      <c r="R327" s="6">
        <v>0.33050000000000002</v>
      </c>
      <c r="S327" s="6">
        <v>0.3115</v>
      </c>
    </row>
    <row r="328" spans="9:19" x14ac:dyDescent="0.25">
      <c r="I328" s="6">
        <v>6.52</v>
      </c>
      <c r="J328" s="6">
        <v>0.23680000000000001</v>
      </c>
      <c r="K328" s="6">
        <v>0.1444</v>
      </c>
      <c r="L328" s="6">
        <v>0.14699999999999999</v>
      </c>
      <c r="M328" s="6">
        <v>0.20399999999999999</v>
      </c>
      <c r="O328" s="6">
        <v>6.52</v>
      </c>
      <c r="P328" s="6">
        <v>0.18759999999999999</v>
      </c>
      <c r="Q328" s="6">
        <v>0.13700000000000001</v>
      </c>
      <c r="R328" s="6">
        <v>0.33050000000000002</v>
      </c>
      <c r="S328" s="6">
        <v>0.311</v>
      </c>
    </row>
    <row r="329" spans="9:19" x14ac:dyDescent="0.25">
      <c r="I329" s="6">
        <v>6.54</v>
      </c>
      <c r="J329" s="6">
        <v>0.2364</v>
      </c>
      <c r="K329" s="6">
        <v>0.1444</v>
      </c>
      <c r="L329" s="6">
        <v>0.14599999999999999</v>
      </c>
      <c r="M329" s="6">
        <v>0.20175000000000001</v>
      </c>
      <c r="O329" s="6">
        <v>6.54</v>
      </c>
      <c r="P329" s="6">
        <v>0.18720000000000001</v>
      </c>
      <c r="Q329" s="6">
        <v>0.13675000000000001</v>
      </c>
      <c r="R329" s="6">
        <v>0.32950000000000002</v>
      </c>
      <c r="S329" s="6">
        <v>0.3105</v>
      </c>
    </row>
    <row r="330" spans="9:19" x14ac:dyDescent="0.25">
      <c r="I330" s="6">
        <v>6.56</v>
      </c>
      <c r="J330" s="6">
        <v>0.2364</v>
      </c>
      <c r="K330" s="6">
        <v>0.14399999999999999</v>
      </c>
      <c r="L330" s="6">
        <v>0.14499999999999999</v>
      </c>
      <c r="M330" s="6">
        <v>0.19950000000000001</v>
      </c>
      <c r="O330" s="6">
        <v>6.56</v>
      </c>
      <c r="P330" s="6">
        <v>0.18679999999999999</v>
      </c>
      <c r="Q330" s="6">
        <v>0.13625000000000001</v>
      </c>
      <c r="R330" s="6">
        <v>0.32950000000000002</v>
      </c>
      <c r="S330" s="6">
        <v>0.3095</v>
      </c>
    </row>
    <row r="331" spans="9:19" x14ac:dyDescent="0.25">
      <c r="I331" s="6">
        <v>6.58</v>
      </c>
      <c r="J331" s="6">
        <v>0.23599999999999999</v>
      </c>
      <c r="K331" s="6">
        <v>0.14360000000000001</v>
      </c>
      <c r="L331" s="6">
        <v>0.14449999999999999</v>
      </c>
      <c r="M331" s="6">
        <v>0.19875000000000001</v>
      </c>
      <c r="O331" s="6">
        <v>6.58</v>
      </c>
      <c r="P331" s="6">
        <v>0.18640000000000001</v>
      </c>
      <c r="Q331" s="6">
        <v>0.13625000000000001</v>
      </c>
      <c r="R331" s="6">
        <v>0.32900000000000001</v>
      </c>
      <c r="S331" s="6">
        <v>0.309</v>
      </c>
    </row>
    <row r="332" spans="9:19" x14ac:dyDescent="0.25">
      <c r="I332" s="6">
        <v>6.6</v>
      </c>
      <c r="J332" s="6">
        <v>0.2356</v>
      </c>
      <c r="K332" s="6">
        <v>0.14360000000000001</v>
      </c>
      <c r="L332" s="6">
        <v>0.14299999999999999</v>
      </c>
      <c r="M332" s="6">
        <v>0.19575000000000001</v>
      </c>
      <c r="O332" s="6">
        <v>6.6</v>
      </c>
      <c r="P332" s="6">
        <v>0.186</v>
      </c>
      <c r="Q332" s="6">
        <v>0.13575000000000001</v>
      </c>
      <c r="R332" s="6">
        <v>0.32850000000000001</v>
      </c>
      <c r="S332" s="6">
        <v>0.3085</v>
      </c>
    </row>
    <row r="333" spans="9:19" x14ac:dyDescent="0.25">
      <c r="I333" s="6">
        <v>6.62</v>
      </c>
      <c r="J333" s="6">
        <v>0.23480000000000001</v>
      </c>
      <c r="K333" s="6">
        <v>0.14360000000000001</v>
      </c>
      <c r="L333" s="6">
        <v>0.14249999999999999</v>
      </c>
      <c r="M333" s="6">
        <v>0.19500000000000001</v>
      </c>
      <c r="O333" s="6">
        <v>6.62</v>
      </c>
      <c r="P333" s="6">
        <v>0.1852</v>
      </c>
      <c r="Q333" s="6">
        <v>0.13575000000000001</v>
      </c>
      <c r="R333" s="6">
        <v>0.32800000000000001</v>
      </c>
      <c r="S333" s="6">
        <v>0.308</v>
      </c>
    </row>
    <row r="334" spans="9:19" x14ac:dyDescent="0.25">
      <c r="I334" s="6">
        <v>6.64</v>
      </c>
      <c r="J334" s="6">
        <v>0.23480000000000001</v>
      </c>
      <c r="K334" s="6">
        <v>0.14280000000000001</v>
      </c>
      <c r="L334" s="6">
        <v>0.14149999999999999</v>
      </c>
      <c r="M334" s="6">
        <v>0.192</v>
      </c>
      <c r="O334" s="6">
        <v>6.64</v>
      </c>
      <c r="P334" s="6">
        <v>0.1852</v>
      </c>
      <c r="Q334" s="6">
        <v>0.13500000000000001</v>
      </c>
      <c r="R334" s="6">
        <v>0.32850000000000001</v>
      </c>
      <c r="S334" s="6">
        <v>0.3075</v>
      </c>
    </row>
    <row r="335" spans="9:19" x14ac:dyDescent="0.25">
      <c r="I335" s="6">
        <v>6.66</v>
      </c>
      <c r="J335" s="6">
        <v>0.2344</v>
      </c>
      <c r="K335" s="6">
        <v>0.14280000000000001</v>
      </c>
      <c r="L335" s="6">
        <v>0.14099999999999999</v>
      </c>
      <c r="M335" s="6">
        <v>0.1905</v>
      </c>
      <c r="O335" s="6">
        <v>6.66</v>
      </c>
      <c r="P335" s="6">
        <v>0.1852</v>
      </c>
      <c r="Q335" s="6">
        <v>0.13475000000000001</v>
      </c>
      <c r="R335" s="6">
        <v>0.32800000000000001</v>
      </c>
      <c r="S335" s="6">
        <v>0.30649999999999999</v>
      </c>
    </row>
    <row r="336" spans="9:19" x14ac:dyDescent="0.25">
      <c r="I336" s="6">
        <v>6.68</v>
      </c>
      <c r="J336" s="6">
        <v>0.23400000000000001</v>
      </c>
      <c r="K336" s="6">
        <v>0.14280000000000001</v>
      </c>
      <c r="L336" s="6">
        <v>0.13950000000000001</v>
      </c>
      <c r="M336" s="6">
        <v>0.1875</v>
      </c>
      <c r="O336" s="6">
        <v>6.68</v>
      </c>
      <c r="P336" s="6">
        <v>0.18479999999999999</v>
      </c>
      <c r="Q336" s="6">
        <v>0.13475000000000001</v>
      </c>
      <c r="R336" s="6">
        <v>0.32750000000000001</v>
      </c>
      <c r="S336" s="6">
        <v>0.30599999999999999</v>
      </c>
    </row>
    <row r="337" spans="9:19" x14ac:dyDescent="0.25">
      <c r="I337" s="6">
        <v>6.7</v>
      </c>
      <c r="J337" s="6">
        <v>0.23319999999999999</v>
      </c>
      <c r="K337" s="6">
        <v>0.14280000000000001</v>
      </c>
      <c r="L337" s="6">
        <v>0.13950000000000001</v>
      </c>
      <c r="M337" s="6">
        <v>0.18675</v>
      </c>
      <c r="O337" s="6">
        <v>6.7</v>
      </c>
      <c r="P337" s="6">
        <v>0.18440000000000001</v>
      </c>
      <c r="Q337" s="6">
        <v>0.13425000000000001</v>
      </c>
      <c r="R337" s="6">
        <v>0.32750000000000001</v>
      </c>
      <c r="S337" s="6">
        <v>0.30549999999999999</v>
      </c>
    </row>
    <row r="338" spans="9:19" x14ac:dyDescent="0.25">
      <c r="I338" s="6">
        <v>6.72</v>
      </c>
      <c r="J338" s="6">
        <v>0.23319999999999999</v>
      </c>
      <c r="K338" s="6">
        <v>0.1424</v>
      </c>
      <c r="L338" s="6">
        <v>0.13800000000000001</v>
      </c>
      <c r="M338" s="6">
        <v>0.1845</v>
      </c>
      <c r="O338" s="6">
        <v>6.72</v>
      </c>
      <c r="P338" s="6">
        <v>0.184</v>
      </c>
      <c r="Q338" s="6">
        <v>0.13400000000000001</v>
      </c>
      <c r="R338" s="6">
        <v>0.32750000000000001</v>
      </c>
      <c r="S338" s="6">
        <v>0.30449999999999999</v>
      </c>
    </row>
    <row r="339" spans="9:19" x14ac:dyDescent="0.25">
      <c r="I339" s="6">
        <v>6.74</v>
      </c>
      <c r="J339" s="6">
        <v>0.23280000000000001</v>
      </c>
      <c r="K339" s="6">
        <v>0.14199999999999999</v>
      </c>
      <c r="L339" s="6">
        <v>0.13750000000000001</v>
      </c>
      <c r="M339" s="6">
        <v>0.18375</v>
      </c>
      <c r="O339" s="6">
        <v>6.74</v>
      </c>
      <c r="P339" s="6">
        <v>0.184</v>
      </c>
      <c r="Q339" s="6">
        <v>0.13400000000000001</v>
      </c>
      <c r="R339" s="6">
        <v>0.32700000000000001</v>
      </c>
      <c r="S339" s="6">
        <v>0.30399999999999999</v>
      </c>
    </row>
    <row r="340" spans="9:19" x14ac:dyDescent="0.25">
      <c r="I340" s="6">
        <v>6.76</v>
      </c>
      <c r="J340" s="6">
        <v>0.2324</v>
      </c>
      <c r="K340" s="6">
        <v>0.14119999999999999</v>
      </c>
      <c r="L340" s="6">
        <v>0.13650000000000001</v>
      </c>
      <c r="M340" s="6">
        <v>0.18149999999999999</v>
      </c>
      <c r="O340" s="6">
        <v>6.76</v>
      </c>
      <c r="P340" s="6">
        <v>0.1832</v>
      </c>
      <c r="Q340" s="6">
        <v>0.13300000000000001</v>
      </c>
      <c r="R340" s="6">
        <v>0.32650000000000001</v>
      </c>
      <c r="S340" s="6">
        <v>0.30299999999999999</v>
      </c>
    </row>
    <row r="341" spans="9:19" x14ac:dyDescent="0.25">
      <c r="I341" s="6">
        <v>6.78</v>
      </c>
      <c r="J341" s="6">
        <v>0.2324</v>
      </c>
      <c r="K341" s="6">
        <v>0.14080000000000001</v>
      </c>
      <c r="L341" s="6">
        <v>0.13600000000000001</v>
      </c>
      <c r="M341" s="6">
        <v>0.18</v>
      </c>
      <c r="O341" s="6">
        <v>6.78</v>
      </c>
      <c r="P341" s="6">
        <v>0.1832</v>
      </c>
      <c r="Q341" s="6">
        <v>0.13300000000000001</v>
      </c>
      <c r="R341" s="6">
        <v>0.32600000000000001</v>
      </c>
      <c r="S341" s="6">
        <v>0.30149999999999999</v>
      </c>
    </row>
    <row r="342" spans="9:19" x14ac:dyDescent="0.25">
      <c r="I342" s="6">
        <v>6.8</v>
      </c>
      <c r="J342" s="6">
        <v>0.2316</v>
      </c>
      <c r="K342" s="6">
        <v>0.1416</v>
      </c>
      <c r="L342" s="6">
        <v>0.13450000000000001</v>
      </c>
      <c r="M342" s="6">
        <v>0.17849999999999999</v>
      </c>
      <c r="O342" s="6">
        <v>6.8</v>
      </c>
      <c r="P342" s="6">
        <v>0.18240000000000001</v>
      </c>
      <c r="Q342" s="6">
        <v>0.13275000000000001</v>
      </c>
      <c r="R342" s="6">
        <v>0.32550000000000001</v>
      </c>
      <c r="S342" s="6">
        <v>0.30099999999999999</v>
      </c>
    </row>
    <row r="343" spans="9:19" x14ac:dyDescent="0.25">
      <c r="I343" s="6">
        <v>6.82</v>
      </c>
      <c r="J343" s="6">
        <v>0.2316</v>
      </c>
      <c r="K343" s="6">
        <v>0.1424</v>
      </c>
      <c r="L343" s="6">
        <v>0.13400000000000001</v>
      </c>
      <c r="M343" s="6">
        <v>0.17774999999999999</v>
      </c>
      <c r="O343" s="6">
        <v>6.82</v>
      </c>
      <c r="P343" s="6">
        <v>0.182</v>
      </c>
      <c r="Q343" s="6">
        <v>0.13225000000000001</v>
      </c>
      <c r="R343" s="6">
        <v>0.32500000000000001</v>
      </c>
      <c r="S343" s="6">
        <v>0.3</v>
      </c>
    </row>
    <row r="344" spans="9:19" x14ac:dyDescent="0.25">
      <c r="I344" s="6">
        <v>6.84</v>
      </c>
      <c r="J344" s="6">
        <v>0.23119999999999999</v>
      </c>
      <c r="K344" s="6">
        <v>0.14199999999999999</v>
      </c>
      <c r="L344" s="6">
        <v>0.13300000000000001</v>
      </c>
      <c r="M344" s="6">
        <v>0.17624999999999999</v>
      </c>
      <c r="O344" s="6">
        <v>6.84</v>
      </c>
      <c r="P344" s="6">
        <v>0.182</v>
      </c>
      <c r="Q344" s="6">
        <v>0.13200000000000001</v>
      </c>
      <c r="R344" s="6">
        <v>0.32450000000000001</v>
      </c>
      <c r="S344" s="6">
        <v>0.29949999999999999</v>
      </c>
    </row>
    <row r="345" spans="9:19" x14ac:dyDescent="0.25">
      <c r="I345" s="6">
        <v>6.86</v>
      </c>
      <c r="J345" s="6">
        <v>0.23080000000000001</v>
      </c>
      <c r="K345" s="6">
        <v>0.1416</v>
      </c>
      <c r="L345" s="6">
        <v>0.13250000000000001</v>
      </c>
      <c r="M345" s="6">
        <v>0.17549999999999999</v>
      </c>
      <c r="O345" s="6">
        <v>6.86</v>
      </c>
      <c r="P345" s="6">
        <v>0.18160000000000001</v>
      </c>
      <c r="Q345" s="6">
        <v>0.13175000000000001</v>
      </c>
      <c r="R345" s="6">
        <v>0.32350000000000001</v>
      </c>
      <c r="S345" s="6">
        <v>0.29849999999999999</v>
      </c>
    </row>
    <row r="346" spans="9:19" x14ac:dyDescent="0.25">
      <c r="I346" s="6">
        <v>6.88</v>
      </c>
      <c r="J346" s="6">
        <v>0.23080000000000001</v>
      </c>
      <c r="K346" s="6">
        <v>0.14119999999999999</v>
      </c>
      <c r="L346" s="6">
        <v>0.13150000000000001</v>
      </c>
      <c r="M346" s="6">
        <v>0.17399999999999999</v>
      </c>
      <c r="O346" s="6">
        <v>6.88</v>
      </c>
      <c r="P346" s="6">
        <v>0.18079999999999999</v>
      </c>
      <c r="Q346" s="6">
        <v>0.13125000000000001</v>
      </c>
      <c r="R346" s="6">
        <v>0.32350000000000001</v>
      </c>
      <c r="S346" s="6">
        <v>0.29749999999999999</v>
      </c>
    </row>
    <row r="347" spans="9:19" x14ac:dyDescent="0.25">
      <c r="I347" s="6">
        <v>6.9</v>
      </c>
      <c r="J347" s="6">
        <v>0.23039999999999999</v>
      </c>
      <c r="K347" s="6">
        <v>0.14119999999999999</v>
      </c>
      <c r="L347" s="6">
        <v>0.1305</v>
      </c>
      <c r="M347" s="6">
        <v>0.17324999999999999</v>
      </c>
      <c r="O347" s="6">
        <v>6.9</v>
      </c>
      <c r="P347" s="6">
        <v>0.1804</v>
      </c>
      <c r="Q347" s="6">
        <v>0.13100000000000001</v>
      </c>
      <c r="R347" s="6">
        <v>0.32250000000000001</v>
      </c>
      <c r="S347" s="6">
        <v>0.29549999999999998</v>
      </c>
    </row>
    <row r="348" spans="9:19" x14ac:dyDescent="0.25">
      <c r="I348" s="6">
        <v>6.92</v>
      </c>
      <c r="J348" s="6">
        <v>0.23</v>
      </c>
      <c r="K348" s="6">
        <v>0.14080000000000001</v>
      </c>
      <c r="L348" s="6">
        <v>0.13</v>
      </c>
      <c r="M348" s="6">
        <v>0.17249999999999999</v>
      </c>
      <c r="O348" s="6">
        <v>6.92</v>
      </c>
      <c r="P348" s="6">
        <v>0.1804</v>
      </c>
      <c r="Q348" s="6">
        <v>0.13075000000000001</v>
      </c>
      <c r="R348" s="6">
        <v>0.32300000000000001</v>
      </c>
      <c r="S348" s="6">
        <v>0.29449999999999998</v>
      </c>
    </row>
    <row r="349" spans="9:19" x14ac:dyDescent="0.25">
      <c r="I349" s="6">
        <v>6.94</v>
      </c>
      <c r="J349" s="6">
        <v>0.22919999999999999</v>
      </c>
      <c r="K349" s="6">
        <v>0.14080000000000001</v>
      </c>
      <c r="L349" s="6">
        <v>0.1295</v>
      </c>
      <c r="M349" s="6">
        <v>0.17249999999999999</v>
      </c>
      <c r="O349" s="6">
        <v>6.94</v>
      </c>
      <c r="P349" s="6">
        <v>0.17960000000000001</v>
      </c>
      <c r="Q349" s="6">
        <v>0.13075000000000001</v>
      </c>
      <c r="R349" s="6">
        <v>0.32250000000000001</v>
      </c>
      <c r="S349" s="6">
        <v>0.29349999999999998</v>
      </c>
    </row>
    <row r="350" spans="9:19" x14ac:dyDescent="0.25">
      <c r="I350" s="6">
        <v>6.96</v>
      </c>
      <c r="J350" s="6">
        <v>0.2288</v>
      </c>
      <c r="K350" s="6">
        <v>0.14080000000000001</v>
      </c>
      <c r="L350" s="6">
        <v>0.1285</v>
      </c>
      <c r="M350" s="6">
        <v>0.17100000000000001</v>
      </c>
      <c r="O350" s="6">
        <v>6.96</v>
      </c>
      <c r="P350" s="6">
        <v>0.17960000000000001</v>
      </c>
      <c r="Q350" s="6">
        <v>0.13025</v>
      </c>
      <c r="R350" s="6">
        <v>0.32200000000000001</v>
      </c>
      <c r="S350" s="6">
        <v>0.29349999999999998</v>
      </c>
    </row>
    <row r="351" spans="9:19" x14ac:dyDescent="0.25">
      <c r="I351" s="6">
        <v>6.98</v>
      </c>
      <c r="J351" s="6">
        <v>0.2288</v>
      </c>
      <c r="K351" s="6">
        <v>0.14080000000000001</v>
      </c>
      <c r="L351" s="6">
        <v>0.128</v>
      </c>
      <c r="M351" s="6">
        <v>0.17025000000000001</v>
      </c>
      <c r="O351" s="6">
        <v>6.98</v>
      </c>
      <c r="P351" s="6">
        <v>0.17879999999999999</v>
      </c>
      <c r="Q351" s="6">
        <v>0.13</v>
      </c>
      <c r="R351" s="6">
        <v>0.32150000000000001</v>
      </c>
      <c r="S351" s="6">
        <v>0.29199999999999998</v>
      </c>
    </row>
    <row r="352" spans="9:19" x14ac:dyDescent="0.25">
      <c r="I352" s="6">
        <v>7</v>
      </c>
      <c r="J352" s="6">
        <v>0.22800000000000001</v>
      </c>
      <c r="K352" s="6">
        <v>0.14080000000000001</v>
      </c>
      <c r="L352" s="6">
        <v>0.1275</v>
      </c>
      <c r="M352" s="6">
        <v>0.16950000000000001</v>
      </c>
      <c r="O352" s="6">
        <v>7</v>
      </c>
      <c r="P352" s="6">
        <v>0.17879999999999999</v>
      </c>
      <c r="Q352" s="6">
        <v>0.12975</v>
      </c>
      <c r="R352" s="6">
        <v>0.32050000000000001</v>
      </c>
      <c r="S352" s="6">
        <v>0.29149999999999998</v>
      </c>
    </row>
    <row r="353" spans="9:19" x14ac:dyDescent="0.25">
      <c r="I353" s="6">
        <v>7.02</v>
      </c>
      <c r="J353" s="6">
        <v>0.22800000000000001</v>
      </c>
      <c r="K353" s="6">
        <v>0.14080000000000001</v>
      </c>
      <c r="L353" s="6">
        <v>0.127</v>
      </c>
      <c r="M353" s="6">
        <v>0.16950000000000001</v>
      </c>
      <c r="O353" s="6">
        <v>7.02</v>
      </c>
      <c r="P353" s="6">
        <v>0.1784</v>
      </c>
      <c r="Q353" s="6">
        <v>0.12975</v>
      </c>
      <c r="R353" s="6">
        <v>0.31900000000000001</v>
      </c>
      <c r="S353" s="6">
        <v>0.29049999999999998</v>
      </c>
    </row>
    <row r="354" spans="9:19" x14ac:dyDescent="0.25">
      <c r="I354" s="6">
        <v>7.04</v>
      </c>
      <c r="J354" s="6">
        <v>0.2276</v>
      </c>
      <c r="K354" s="6">
        <v>0.1404</v>
      </c>
      <c r="L354" s="6">
        <v>0.126</v>
      </c>
      <c r="M354" s="6">
        <v>0.16875000000000001</v>
      </c>
      <c r="O354" s="6">
        <v>7.04</v>
      </c>
      <c r="P354" s="6">
        <v>0.17799999999999999</v>
      </c>
      <c r="Q354" s="6">
        <v>0.12925</v>
      </c>
      <c r="R354" s="6">
        <v>0.31850000000000001</v>
      </c>
      <c r="S354" s="6">
        <v>0.28949999999999998</v>
      </c>
    </row>
    <row r="355" spans="9:19" x14ac:dyDescent="0.25">
      <c r="I355" s="6">
        <v>7.06</v>
      </c>
      <c r="J355" s="6">
        <v>0.2268</v>
      </c>
      <c r="K355" s="6">
        <v>0.14000000000000001</v>
      </c>
      <c r="L355" s="6">
        <v>0.1255</v>
      </c>
      <c r="M355" s="6">
        <v>0.16800000000000001</v>
      </c>
      <c r="O355" s="6">
        <v>7.06</v>
      </c>
      <c r="P355" s="6">
        <v>0.17799999999999999</v>
      </c>
      <c r="Q355" s="6">
        <v>0.12925</v>
      </c>
      <c r="R355" s="6">
        <v>0.3175</v>
      </c>
      <c r="S355" s="6">
        <v>0.28849999999999998</v>
      </c>
    </row>
    <row r="356" spans="9:19" x14ac:dyDescent="0.25">
      <c r="I356" s="6">
        <v>7.08</v>
      </c>
      <c r="J356" s="6">
        <v>0.2268</v>
      </c>
      <c r="K356" s="6">
        <v>0.1396</v>
      </c>
      <c r="L356" s="6">
        <v>0.124</v>
      </c>
      <c r="M356" s="6">
        <v>0.16800000000000001</v>
      </c>
      <c r="O356" s="6">
        <v>7.08</v>
      </c>
      <c r="P356" s="6">
        <v>0.17680000000000001</v>
      </c>
      <c r="Q356" s="6">
        <v>0.12875</v>
      </c>
      <c r="R356" s="6">
        <v>0.3165</v>
      </c>
      <c r="S356" s="6">
        <v>0.28799999999999998</v>
      </c>
    </row>
    <row r="357" spans="9:19" x14ac:dyDescent="0.25">
      <c r="I357" s="6">
        <v>7.1</v>
      </c>
      <c r="J357" s="6">
        <v>0.22600000000000001</v>
      </c>
      <c r="K357" s="6">
        <v>0.1396</v>
      </c>
      <c r="L357" s="6">
        <v>0.1235</v>
      </c>
      <c r="M357" s="6">
        <v>0.16725000000000001</v>
      </c>
      <c r="O357" s="6">
        <v>7.1</v>
      </c>
      <c r="P357" s="6">
        <v>0.1772</v>
      </c>
      <c r="Q357" s="6">
        <v>0.12875</v>
      </c>
      <c r="R357" s="6">
        <v>0.316</v>
      </c>
      <c r="S357" s="6">
        <v>0.28749999999999998</v>
      </c>
    </row>
    <row r="358" spans="9:19" x14ac:dyDescent="0.25">
      <c r="I358" s="6">
        <v>7.12</v>
      </c>
      <c r="J358" s="6">
        <v>0.22600000000000001</v>
      </c>
      <c r="K358" s="6">
        <v>0.13919999999999999</v>
      </c>
      <c r="L358" s="6">
        <v>0.123</v>
      </c>
      <c r="M358" s="6">
        <v>0.16650000000000001</v>
      </c>
      <c r="O358" s="6">
        <v>7.12</v>
      </c>
      <c r="P358" s="6">
        <v>0.17680000000000001</v>
      </c>
      <c r="Q358" s="6">
        <v>0.12825</v>
      </c>
      <c r="R358" s="6">
        <v>0.3155</v>
      </c>
      <c r="S358" s="6">
        <v>0.28649999999999998</v>
      </c>
    </row>
    <row r="359" spans="9:19" x14ac:dyDescent="0.25">
      <c r="I359" s="6">
        <v>7.14</v>
      </c>
      <c r="J359" s="6">
        <v>0.22520000000000001</v>
      </c>
      <c r="K359" s="6">
        <v>0.13919999999999999</v>
      </c>
      <c r="L359" s="6">
        <v>0.1225</v>
      </c>
      <c r="M359" s="6">
        <v>0.16575000000000001</v>
      </c>
      <c r="O359" s="6">
        <v>7.14</v>
      </c>
      <c r="P359" s="6">
        <v>0.17599999999999999</v>
      </c>
      <c r="Q359" s="6">
        <v>0.12875</v>
      </c>
      <c r="R359" s="6">
        <v>0.315</v>
      </c>
      <c r="S359" s="6">
        <v>0.28549999999999998</v>
      </c>
    </row>
    <row r="360" spans="9:19" x14ac:dyDescent="0.25">
      <c r="I360" s="6">
        <v>7.16</v>
      </c>
      <c r="J360" s="6">
        <v>0.2248</v>
      </c>
      <c r="K360" s="6">
        <v>0.13880000000000001</v>
      </c>
      <c r="L360" s="6">
        <v>0.1215</v>
      </c>
      <c r="M360" s="6">
        <v>0.16500000000000001</v>
      </c>
      <c r="O360" s="6">
        <v>7.16</v>
      </c>
      <c r="P360" s="6">
        <v>0.17560000000000001</v>
      </c>
      <c r="Q360" s="6">
        <v>0.12775</v>
      </c>
      <c r="R360" s="6">
        <v>0.3135</v>
      </c>
      <c r="S360" s="6">
        <v>0.28449999999999998</v>
      </c>
    </row>
    <row r="361" spans="9:19" x14ac:dyDescent="0.25">
      <c r="I361" s="6">
        <v>7.18</v>
      </c>
      <c r="J361" s="6">
        <v>0.22439999999999999</v>
      </c>
      <c r="K361" s="6">
        <v>0.13880000000000001</v>
      </c>
      <c r="L361" s="6">
        <v>0.1205</v>
      </c>
      <c r="M361" s="6">
        <v>0.16500000000000001</v>
      </c>
      <c r="O361" s="6">
        <v>7.18</v>
      </c>
      <c r="P361" s="6">
        <v>0.17560000000000001</v>
      </c>
      <c r="Q361" s="6">
        <v>0.12725</v>
      </c>
      <c r="R361" s="6">
        <v>0.3135</v>
      </c>
      <c r="S361" s="6">
        <v>0.28299999999999997</v>
      </c>
    </row>
    <row r="362" spans="9:19" x14ac:dyDescent="0.25">
      <c r="I362" s="6">
        <v>7.2</v>
      </c>
      <c r="J362" s="6">
        <v>0.224</v>
      </c>
      <c r="K362" s="6">
        <v>0.13880000000000001</v>
      </c>
      <c r="L362" s="6">
        <v>0.1195</v>
      </c>
      <c r="M362" s="6">
        <v>0.16425000000000001</v>
      </c>
      <c r="O362" s="6">
        <v>7.2</v>
      </c>
      <c r="P362" s="6">
        <v>0.17399999999999999</v>
      </c>
      <c r="Q362" s="6">
        <v>0.127</v>
      </c>
      <c r="R362" s="6">
        <v>0.3135</v>
      </c>
      <c r="S362" s="6">
        <v>0.28299999999999997</v>
      </c>
    </row>
    <row r="363" spans="9:19" x14ac:dyDescent="0.25">
      <c r="I363" s="6">
        <v>7.22</v>
      </c>
      <c r="J363" s="6">
        <v>0.22359999999999999</v>
      </c>
      <c r="K363" s="6">
        <v>0.1384</v>
      </c>
      <c r="L363" s="6">
        <v>0.1195</v>
      </c>
      <c r="M363" s="6">
        <v>0.16425000000000001</v>
      </c>
      <c r="O363" s="6">
        <v>7.22</v>
      </c>
      <c r="P363" s="6">
        <v>0.17399999999999999</v>
      </c>
      <c r="Q363" s="6">
        <v>0.127</v>
      </c>
      <c r="R363" s="6">
        <v>0.3125</v>
      </c>
      <c r="S363" s="6">
        <v>0.28149999999999997</v>
      </c>
    </row>
    <row r="364" spans="9:19" x14ac:dyDescent="0.25">
      <c r="I364" s="6">
        <v>7.24</v>
      </c>
      <c r="J364" s="6">
        <v>0.2228</v>
      </c>
      <c r="K364" s="6">
        <v>0.13880000000000001</v>
      </c>
      <c r="L364" s="6">
        <v>0.11849999999999999</v>
      </c>
      <c r="M364" s="6">
        <v>0.16350000000000001</v>
      </c>
      <c r="O364" s="6">
        <v>7.24</v>
      </c>
      <c r="P364" s="6">
        <v>0.17480000000000001</v>
      </c>
      <c r="Q364" s="6">
        <v>0.12675</v>
      </c>
      <c r="R364" s="6">
        <v>0.3115</v>
      </c>
      <c r="S364" s="6">
        <v>0.28100000000000003</v>
      </c>
    </row>
    <row r="365" spans="9:19" x14ac:dyDescent="0.25">
      <c r="I365" s="6">
        <v>7.26</v>
      </c>
      <c r="J365" s="6">
        <v>0.22239999999999999</v>
      </c>
      <c r="K365" s="6">
        <v>0.13880000000000001</v>
      </c>
      <c r="L365" s="6">
        <v>0.11799999999999999</v>
      </c>
      <c r="M365" s="6">
        <v>0.16275000000000001</v>
      </c>
      <c r="O365" s="6">
        <v>7.26</v>
      </c>
      <c r="P365" s="6">
        <v>0.1744</v>
      </c>
      <c r="Q365" s="6">
        <v>0.12675</v>
      </c>
      <c r="R365" s="6">
        <v>0.311</v>
      </c>
      <c r="S365" s="6">
        <v>0.28050000000000003</v>
      </c>
    </row>
    <row r="366" spans="9:19" x14ac:dyDescent="0.25">
      <c r="I366" s="6">
        <v>7.28</v>
      </c>
      <c r="J366" s="6">
        <v>0.22239999999999999</v>
      </c>
      <c r="K366" s="6">
        <v>0.13880000000000001</v>
      </c>
      <c r="L366" s="6">
        <v>0.11749999999999999</v>
      </c>
      <c r="M366" s="6">
        <v>0.16200000000000001</v>
      </c>
      <c r="O366" s="6">
        <v>7.28</v>
      </c>
      <c r="P366" s="6">
        <v>0.17399999999999999</v>
      </c>
      <c r="Q366" s="6">
        <v>0.12625</v>
      </c>
      <c r="R366" s="6">
        <v>0.3105</v>
      </c>
      <c r="S366" s="6">
        <v>0.28000000000000003</v>
      </c>
    </row>
    <row r="367" spans="9:19" x14ac:dyDescent="0.25">
      <c r="I367" s="6">
        <v>7.3</v>
      </c>
      <c r="J367" s="6">
        <v>0.222</v>
      </c>
      <c r="K367" s="6">
        <v>0.13800000000000001</v>
      </c>
      <c r="L367" s="6">
        <v>0.11749999999999999</v>
      </c>
      <c r="M367" s="6">
        <v>0.16200000000000001</v>
      </c>
      <c r="O367" s="6">
        <v>7.3</v>
      </c>
      <c r="P367" s="6">
        <v>0.1744</v>
      </c>
      <c r="Q367" s="6">
        <v>0.126</v>
      </c>
      <c r="R367" s="6">
        <v>0.3095</v>
      </c>
      <c r="S367" s="6">
        <v>0.27900000000000003</v>
      </c>
    </row>
    <row r="368" spans="9:19" x14ac:dyDescent="0.25">
      <c r="I368" s="6">
        <v>7.32</v>
      </c>
      <c r="J368" s="6">
        <v>0.222</v>
      </c>
      <c r="K368" s="6">
        <v>0.1384</v>
      </c>
      <c r="L368" s="6">
        <v>0.11600000000000001</v>
      </c>
      <c r="M368" s="6">
        <v>0.1605</v>
      </c>
      <c r="O368" s="6">
        <v>7.32</v>
      </c>
      <c r="P368" s="6">
        <v>0.1736</v>
      </c>
      <c r="Q368" s="6">
        <v>0.126</v>
      </c>
      <c r="R368" s="6">
        <v>0.309</v>
      </c>
      <c r="S368" s="6">
        <v>0.27850000000000003</v>
      </c>
    </row>
    <row r="369" spans="9:19" x14ac:dyDescent="0.25">
      <c r="I369" s="6">
        <v>7.34</v>
      </c>
      <c r="J369" s="6">
        <v>0.2208</v>
      </c>
      <c r="K369" s="6">
        <v>0.13800000000000001</v>
      </c>
      <c r="L369" s="6">
        <v>0.11550000000000001</v>
      </c>
      <c r="M369" s="6">
        <v>0.1605</v>
      </c>
      <c r="O369" s="6">
        <v>7.34</v>
      </c>
      <c r="P369" s="6">
        <v>0.17280000000000001</v>
      </c>
      <c r="Q369" s="6">
        <v>0.12575</v>
      </c>
      <c r="R369" s="6">
        <v>0.309</v>
      </c>
      <c r="S369" s="6">
        <v>0.27750000000000002</v>
      </c>
    </row>
    <row r="370" spans="9:19" x14ac:dyDescent="0.25">
      <c r="I370" s="6">
        <v>7.36</v>
      </c>
      <c r="J370" s="6">
        <v>0.2208</v>
      </c>
      <c r="K370" s="6">
        <v>0.1376</v>
      </c>
      <c r="L370" s="6">
        <v>0.1145</v>
      </c>
      <c r="M370" s="6">
        <v>0.159</v>
      </c>
      <c r="O370" s="6">
        <v>7.36</v>
      </c>
      <c r="P370" s="6">
        <v>0.1724</v>
      </c>
      <c r="Q370" s="6">
        <v>0.125</v>
      </c>
      <c r="R370" s="6">
        <v>0.3085</v>
      </c>
      <c r="S370" s="6">
        <v>0.27650000000000002</v>
      </c>
    </row>
    <row r="371" spans="9:19" x14ac:dyDescent="0.25">
      <c r="I371" s="6">
        <v>7.38</v>
      </c>
      <c r="J371" s="6">
        <v>0.21959999999999999</v>
      </c>
      <c r="K371" s="6">
        <v>0.13800000000000001</v>
      </c>
      <c r="L371" s="6">
        <v>0.1145</v>
      </c>
      <c r="M371" s="6">
        <v>0.159</v>
      </c>
      <c r="O371" s="6">
        <v>7.38</v>
      </c>
      <c r="P371" s="6">
        <v>0.17199999999999999</v>
      </c>
      <c r="Q371" s="6">
        <v>0.12475</v>
      </c>
      <c r="R371" s="6">
        <v>0.3075</v>
      </c>
      <c r="S371" s="6">
        <v>0.27500000000000002</v>
      </c>
    </row>
    <row r="372" spans="9:19" x14ac:dyDescent="0.25">
      <c r="I372" s="6">
        <v>7.4</v>
      </c>
      <c r="J372" s="6">
        <v>0.21879999999999999</v>
      </c>
      <c r="K372" s="6">
        <v>0.1376</v>
      </c>
      <c r="L372" s="6">
        <v>0.1135</v>
      </c>
      <c r="M372" s="6">
        <v>0.15825</v>
      </c>
      <c r="O372" s="6">
        <v>7.4</v>
      </c>
      <c r="P372" s="6">
        <v>0.17080000000000001</v>
      </c>
      <c r="Q372" s="6">
        <v>0.12425</v>
      </c>
      <c r="R372" s="6">
        <v>0.30649999999999999</v>
      </c>
      <c r="S372" s="6">
        <v>0.27450000000000002</v>
      </c>
    </row>
    <row r="373" spans="9:19" x14ac:dyDescent="0.25">
      <c r="I373" s="6">
        <v>7.42</v>
      </c>
      <c r="J373" s="6">
        <v>0.21759999999999999</v>
      </c>
      <c r="K373" s="6">
        <v>0.13719999999999999</v>
      </c>
      <c r="L373" s="6">
        <v>0.113</v>
      </c>
      <c r="M373" s="6">
        <v>0.1575</v>
      </c>
      <c r="O373" s="6">
        <v>7.42</v>
      </c>
      <c r="P373" s="6">
        <v>0.17080000000000001</v>
      </c>
      <c r="Q373" s="6">
        <v>0.124</v>
      </c>
      <c r="R373" s="6">
        <v>0.30649999999999999</v>
      </c>
      <c r="S373" s="6">
        <v>0.27350000000000002</v>
      </c>
    </row>
    <row r="374" spans="9:19" x14ac:dyDescent="0.25">
      <c r="I374" s="6">
        <v>7.44</v>
      </c>
      <c r="J374" s="6">
        <v>0.21679999999999999</v>
      </c>
      <c r="K374" s="6">
        <v>0.1368</v>
      </c>
      <c r="L374" s="6">
        <v>0.112</v>
      </c>
      <c r="M374" s="6">
        <v>0.1575</v>
      </c>
      <c r="O374" s="6">
        <v>7.44</v>
      </c>
      <c r="P374" s="6">
        <v>0.17080000000000001</v>
      </c>
      <c r="Q374" s="6">
        <v>0.12375</v>
      </c>
      <c r="R374" s="6">
        <v>0.30649999999999999</v>
      </c>
      <c r="S374" s="6">
        <v>0.27350000000000002</v>
      </c>
    </row>
    <row r="375" spans="9:19" x14ac:dyDescent="0.25">
      <c r="I375" s="6">
        <v>7.46</v>
      </c>
      <c r="J375" s="6">
        <v>0.21640000000000001</v>
      </c>
      <c r="K375" s="6">
        <v>0.1368</v>
      </c>
      <c r="L375" s="6">
        <v>0.1115</v>
      </c>
      <c r="M375" s="6">
        <v>0.15675</v>
      </c>
      <c r="O375" s="6">
        <v>7.46</v>
      </c>
      <c r="P375" s="6">
        <v>0.17080000000000001</v>
      </c>
      <c r="Q375" s="6">
        <v>0.12375</v>
      </c>
      <c r="R375" s="6">
        <v>0.30549999999999999</v>
      </c>
      <c r="S375" s="6">
        <v>0.27350000000000002</v>
      </c>
    </row>
    <row r="376" spans="9:19" x14ac:dyDescent="0.25">
      <c r="I376" s="6">
        <v>7.48</v>
      </c>
      <c r="J376" s="6">
        <v>0.216</v>
      </c>
      <c r="K376" s="6">
        <v>0.1368</v>
      </c>
      <c r="L376" s="6">
        <v>0.1115</v>
      </c>
      <c r="M376" s="6">
        <v>0.156</v>
      </c>
      <c r="O376" s="6">
        <v>7.48</v>
      </c>
      <c r="P376" s="6">
        <v>0.17</v>
      </c>
      <c r="Q376" s="6">
        <v>0.12375</v>
      </c>
      <c r="R376" s="6">
        <v>0.30549999999999999</v>
      </c>
      <c r="S376" s="6">
        <v>0.27350000000000002</v>
      </c>
    </row>
    <row r="377" spans="9:19" x14ac:dyDescent="0.25">
      <c r="I377" s="6">
        <v>7.5</v>
      </c>
      <c r="J377" s="6">
        <v>0.2152</v>
      </c>
      <c r="K377" s="6">
        <v>0.13719999999999999</v>
      </c>
      <c r="L377" s="6">
        <v>0.1105</v>
      </c>
      <c r="M377" s="6">
        <v>0.156</v>
      </c>
      <c r="O377" s="6">
        <v>7.5</v>
      </c>
      <c r="P377" s="6">
        <v>0.17</v>
      </c>
      <c r="Q377" s="6">
        <v>0.12325</v>
      </c>
      <c r="R377" s="6">
        <v>0.30499999999999999</v>
      </c>
      <c r="S377" s="6">
        <v>0.27200000000000002</v>
      </c>
    </row>
    <row r="378" spans="9:19" x14ac:dyDescent="0.25">
      <c r="I378" s="6">
        <v>7.52</v>
      </c>
      <c r="J378" s="6">
        <v>0.21479999999999999</v>
      </c>
      <c r="K378" s="6">
        <v>0.1368</v>
      </c>
      <c r="L378" s="6">
        <v>0.1105</v>
      </c>
      <c r="M378" s="6">
        <v>0.156</v>
      </c>
      <c r="O378" s="6">
        <v>7.52</v>
      </c>
      <c r="P378" s="6">
        <v>0.16919999999999999</v>
      </c>
      <c r="Q378" s="6">
        <v>0.12275</v>
      </c>
      <c r="R378" s="6">
        <v>0.30449999999999999</v>
      </c>
      <c r="S378" s="6">
        <v>0.27150000000000002</v>
      </c>
    </row>
    <row r="379" spans="9:19" x14ac:dyDescent="0.25">
      <c r="I379" s="6">
        <v>7.54</v>
      </c>
      <c r="J379" s="6">
        <v>0.214</v>
      </c>
      <c r="K379" s="6">
        <v>0.1368</v>
      </c>
      <c r="L379" s="6">
        <v>0.1095</v>
      </c>
      <c r="M379" s="6">
        <v>0.156</v>
      </c>
      <c r="O379" s="6">
        <v>7.54</v>
      </c>
      <c r="P379" s="6">
        <v>0.16919999999999999</v>
      </c>
      <c r="Q379" s="6">
        <v>0.12275</v>
      </c>
      <c r="R379" s="6">
        <v>0.30349999999999999</v>
      </c>
      <c r="S379" s="6">
        <v>0.27</v>
      </c>
    </row>
    <row r="380" spans="9:19" x14ac:dyDescent="0.25">
      <c r="I380" s="6">
        <v>7.56</v>
      </c>
      <c r="J380" s="6">
        <v>0.2132</v>
      </c>
      <c r="K380" s="6">
        <v>0.1368</v>
      </c>
      <c r="L380" s="6">
        <v>0.1095</v>
      </c>
      <c r="M380" s="6">
        <v>0.15525</v>
      </c>
      <c r="O380" s="6">
        <v>7.56</v>
      </c>
      <c r="P380" s="6">
        <v>0.16880000000000001</v>
      </c>
      <c r="Q380" s="6">
        <v>0.12275</v>
      </c>
      <c r="R380" s="6">
        <v>0.30249999999999999</v>
      </c>
      <c r="S380" s="6">
        <v>0.26950000000000002</v>
      </c>
    </row>
    <row r="381" spans="9:19" x14ac:dyDescent="0.25">
      <c r="I381" s="6">
        <v>7.58</v>
      </c>
      <c r="J381" s="6">
        <v>0.21240000000000001</v>
      </c>
      <c r="K381" s="6">
        <v>0.1368</v>
      </c>
      <c r="L381" s="6">
        <v>0.1085</v>
      </c>
      <c r="M381" s="6">
        <v>0.15525</v>
      </c>
      <c r="O381" s="6">
        <v>7.58</v>
      </c>
      <c r="P381" s="6">
        <v>0.16880000000000001</v>
      </c>
      <c r="Q381" s="6">
        <v>0.12225</v>
      </c>
      <c r="R381" s="6">
        <v>0.30199999999999999</v>
      </c>
      <c r="S381" s="6">
        <v>0.26850000000000002</v>
      </c>
    </row>
    <row r="382" spans="9:19" x14ac:dyDescent="0.25">
      <c r="I382" s="6">
        <v>7.6</v>
      </c>
      <c r="J382" s="6">
        <v>0.21160000000000001</v>
      </c>
      <c r="K382" s="6">
        <v>0.13639999999999999</v>
      </c>
      <c r="L382" s="6">
        <v>0.108</v>
      </c>
      <c r="M382" s="6">
        <v>0.1545</v>
      </c>
      <c r="O382" s="6">
        <v>7.6</v>
      </c>
      <c r="P382" s="6">
        <v>0.16800000000000001</v>
      </c>
      <c r="Q382" s="6">
        <v>0.12175</v>
      </c>
      <c r="R382" s="6">
        <v>0.30149999999999999</v>
      </c>
      <c r="S382" s="6">
        <v>0.26800000000000002</v>
      </c>
    </row>
    <row r="383" spans="9:19" x14ac:dyDescent="0.25">
      <c r="I383" s="6">
        <v>7.62</v>
      </c>
      <c r="J383" s="6">
        <v>0.21079999999999999</v>
      </c>
      <c r="K383" s="6">
        <v>0.1356</v>
      </c>
      <c r="L383" s="6">
        <v>0.1075</v>
      </c>
      <c r="M383" s="6">
        <v>0.15375</v>
      </c>
      <c r="O383" s="6">
        <v>7.62</v>
      </c>
      <c r="P383" s="6">
        <v>0.16800000000000001</v>
      </c>
      <c r="Q383" s="6">
        <v>0.12175</v>
      </c>
      <c r="R383" s="6">
        <v>0.29949999999999999</v>
      </c>
      <c r="S383" s="6">
        <v>0.26750000000000002</v>
      </c>
    </row>
    <row r="384" spans="9:19" x14ac:dyDescent="0.25">
      <c r="I384" s="6">
        <v>7.64</v>
      </c>
      <c r="J384" s="6">
        <v>0.2104</v>
      </c>
      <c r="K384" s="6">
        <v>0.13600000000000001</v>
      </c>
      <c r="L384" s="6">
        <v>0.1065</v>
      </c>
      <c r="M384" s="6">
        <v>0.15375</v>
      </c>
      <c r="O384" s="6">
        <v>7.64</v>
      </c>
      <c r="P384" s="6">
        <v>0.16719999999999999</v>
      </c>
      <c r="Q384" s="6">
        <v>0.12175</v>
      </c>
      <c r="R384" s="6">
        <v>0.29849999999999999</v>
      </c>
      <c r="S384" s="6">
        <v>0.26650000000000001</v>
      </c>
    </row>
    <row r="385" spans="9:19" x14ac:dyDescent="0.25">
      <c r="I385" s="6">
        <v>7.66</v>
      </c>
      <c r="J385" s="6">
        <v>0.2092</v>
      </c>
      <c r="K385" s="6">
        <v>0.13600000000000001</v>
      </c>
      <c r="L385" s="6">
        <v>0.106</v>
      </c>
      <c r="M385" s="6">
        <v>0.15375</v>
      </c>
      <c r="O385" s="6">
        <v>7.66</v>
      </c>
      <c r="P385" s="6">
        <v>0.1668</v>
      </c>
      <c r="Q385" s="6">
        <v>0.12125</v>
      </c>
      <c r="R385" s="6">
        <v>0.29749999999999999</v>
      </c>
      <c r="S385" s="6">
        <v>0.26600000000000001</v>
      </c>
    </row>
    <row r="386" spans="9:19" x14ac:dyDescent="0.25">
      <c r="I386" s="6">
        <v>7.68</v>
      </c>
      <c r="J386" s="6">
        <v>0.2092</v>
      </c>
      <c r="K386" s="6">
        <v>0.13519999999999999</v>
      </c>
      <c r="L386" s="6">
        <v>0.105</v>
      </c>
      <c r="M386" s="6">
        <v>0.153</v>
      </c>
      <c r="O386" s="6">
        <v>7.68</v>
      </c>
      <c r="P386" s="6">
        <v>0.16639999999999999</v>
      </c>
      <c r="Q386" s="6">
        <v>0.121</v>
      </c>
      <c r="R386" s="6">
        <v>0.29649999999999999</v>
      </c>
      <c r="S386" s="6">
        <v>0.26550000000000001</v>
      </c>
    </row>
    <row r="387" spans="9:19" x14ac:dyDescent="0.25">
      <c r="I387" s="6">
        <v>7.7</v>
      </c>
      <c r="J387" s="6">
        <v>0.20880000000000001</v>
      </c>
      <c r="K387" s="6">
        <v>0.1356</v>
      </c>
      <c r="L387" s="6">
        <v>0.1045</v>
      </c>
      <c r="M387" s="6">
        <v>0.153</v>
      </c>
      <c r="O387" s="6">
        <v>7.7</v>
      </c>
      <c r="P387" s="6">
        <v>0.16639999999999999</v>
      </c>
      <c r="Q387" s="6">
        <v>0.12075</v>
      </c>
      <c r="R387" s="6">
        <v>0.29549999999999998</v>
      </c>
      <c r="S387" s="6">
        <v>0.26500000000000001</v>
      </c>
    </row>
    <row r="388" spans="9:19" x14ac:dyDescent="0.25">
      <c r="I388" s="6">
        <v>7.72</v>
      </c>
      <c r="J388" s="6">
        <v>0.20799999999999999</v>
      </c>
      <c r="K388" s="6">
        <v>0.1356</v>
      </c>
      <c r="L388" s="6">
        <v>0.10349999999999999</v>
      </c>
      <c r="M388" s="6">
        <v>0.153</v>
      </c>
      <c r="O388" s="6">
        <v>7.72</v>
      </c>
      <c r="P388" s="6">
        <v>0.1656</v>
      </c>
      <c r="Q388" s="6">
        <v>0.12025</v>
      </c>
      <c r="R388" s="6">
        <v>0.29449999999999998</v>
      </c>
      <c r="S388" s="6">
        <v>0.26500000000000001</v>
      </c>
    </row>
    <row r="389" spans="9:19" x14ac:dyDescent="0.25">
      <c r="I389" s="6">
        <v>7.74</v>
      </c>
      <c r="J389" s="6">
        <v>0.2072</v>
      </c>
      <c r="K389" s="6">
        <v>0.13519999999999999</v>
      </c>
      <c r="L389" s="6">
        <v>0.10349999999999999</v>
      </c>
      <c r="M389" s="6">
        <v>0.153</v>
      </c>
      <c r="O389" s="6">
        <v>7.74</v>
      </c>
      <c r="P389" s="6">
        <v>0.1656</v>
      </c>
      <c r="Q389" s="6">
        <v>0.12</v>
      </c>
      <c r="R389" s="6">
        <v>0.29449999999999998</v>
      </c>
      <c r="S389" s="6">
        <v>0.26350000000000001</v>
      </c>
    </row>
    <row r="390" spans="9:19" x14ac:dyDescent="0.25">
      <c r="I390" s="6">
        <v>7.76</v>
      </c>
      <c r="J390" s="6">
        <v>0.20680000000000001</v>
      </c>
      <c r="K390" s="6">
        <v>0.13519999999999999</v>
      </c>
      <c r="L390" s="6">
        <v>0.10249999999999999</v>
      </c>
      <c r="M390" s="6">
        <v>0.15225</v>
      </c>
      <c r="O390" s="6">
        <v>7.76</v>
      </c>
      <c r="P390" s="6">
        <v>0.16520000000000001</v>
      </c>
      <c r="Q390" s="6">
        <v>0.11975</v>
      </c>
      <c r="R390" s="6">
        <v>0.29399999999999998</v>
      </c>
      <c r="S390" s="6">
        <v>0.26350000000000001</v>
      </c>
    </row>
    <row r="391" spans="9:19" x14ac:dyDescent="0.25">
      <c r="I391" s="6">
        <v>7.78</v>
      </c>
      <c r="J391" s="6">
        <v>0.20519999999999999</v>
      </c>
      <c r="K391" s="6">
        <v>0.1356</v>
      </c>
      <c r="L391" s="6">
        <v>0.10249999999999999</v>
      </c>
      <c r="M391" s="6">
        <v>0.15225</v>
      </c>
      <c r="O391" s="6">
        <v>7.78</v>
      </c>
      <c r="P391" s="6">
        <v>0.1648</v>
      </c>
      <c r="Q391" s="6">
        <v>0.11924999999999999</v>
      </c>
      <c r="R391" s="6">
        <v>0.29349999999999998</v>
      </c>
      <c r="S391" s="6">
        <v>0.26150000000000001</v>
      </c>
    </row>
    <row r="392" spans="9:19" x14ac:dyDescent="0.25">
      <c r="I392" s="6">
        <v>7.8</v>
      </c>
      <c r="J392" s="6">
        <v>0.20480000000000001</v>
      </c>
      <c r="K392" s="6">
        <v>0.1348</v>
      </c>
      <c r="L392" s="6">
        <v>0.10150000000000001</v>
      </c>
      <c r="M392" s="6">
        <v>0.15225</v>
      </c>
      <c r="O392" s="6">
        <v>7.8</v>
      </c>
      <c r="P392" s="6">
        <v>0.1648</v>
      </c>
      <c r="Q392" s="6">
        <v>0.11924999999999999</v>
      </c>
      <c r="R392" s="6">
        <v>0.29199999999999998</v>
      </c>
      <c r="S392" s="6">
        <v>0.26150000000000001</v>
      </c>
    </row>
    <row r="393" spans="9:19" x14ac:dyDescent="0.25">
      <c r="I393" s="6">
        <v>7.82</v>
      </c>
      <c r="J393" s="6">
        <v>0.2036</v>
      </c>
      <c r="K393" s="6">
        <v>0.1348</v>
      </c>
      <c r="L393" s="6">
        <v>0.10150000000000001</v>
      </c>
      <c r="M393" s="6">
        <v>0.1515</v>
      </c>
      <c r="O393" s="6">
        <v>7.82</v>
      </c>
      <c r="P393" s="6">
        <v>0.1648</v>
      </c>
      <c r="Q393" s="6">
        <v>0.11899999999999999</v>
      </c>
      <c r="R393" s="6">
        <v>0.29049999999999998</v>
      </c>
      <c r="S393" s="6">
        <v>0.26100000000000001</v>
      </c>
    </row>
    <row r="394" spans="9:19" x14ac:dyDescent="0.25">
      <c r="I394" s="6">
        <v>7.84</v>
      </c>
      <c r="J394" s="6">
        <v>0.20280000000000001</v>
      </c>
      <c r="K394" s="6">
        <v>0.13400000000000001</v>
      </c>
      <c r="L394" s="6">
        <v>0.10050000000000001</v>
      </c>
      <c r="M394" s="6">
        <v>0.1515</v>
      </c>
      <c r="O394" s="6">
        <v>7.84</v>
      </c>
      <c r="P394" s="6">
        <v>0.16439999999999999</v>
      </c>
      <c r="Q394" s="6">
        <v>0.11874999999999999</v>
      </c>
      <c r="R394" s="6">
        <v>0.28949999999999998</v>
      </c>
      <c r="S394" s="6">
        <v>0.26050000000000001</v>
      </c>
    </row>
    <row r="395" spans="9:19" x14ac:dyDescent="0.25">
      <c r="I395" s="6">
        <v>7.86</v>
      </c>
      <c r="J395" s="6">
        <v>0.2016</v>
      </c>
      <c r="K395" s="6">
        <v>0.13320000000000001</v>
      </c>
      <c r="L395" s="6">
        <v>0.1</v>
      </c>
      <c r="M395" s="6">
        <v>0.1515</v>
      </c>
      <c r="O395" s="6">
        <v>7.86</v>
      </c>
      <c r="P395" s="6">
        <v>0.16400000000000001</v>
      </c>
      <c r="Q395" s="6">
        <v>0.11824999999999999</v>
      </c>
      <c r="R395" s="6">
        <v>0.28799999999999998</v>
      </c>
      <c r="S395" s="6">
        <v>0.25950000000000001</v>
      </c>
    </row>
    <row r="396" spans="9:19" x14ac:dyDescent="0.25">
      <c r="I396" s="6">
        <v>7.88</v>
      </c>
      <c r="J396" s="6">
        <v>0.20080000000000001</v>
      </c>
      <c r="K396" s="6">
        <v>0.1328</v>
      </c>
      <c r="L396" s="6">
        <v>9.9500000000000005E-2</v>
      </c>
      <c r="M396" s="6">
        <v>0.1515</v>
      </c>
      <c r="O396" s="6">
        <v>7.88</v>
      </c>
      <c r="P396" s="6">
        <v>0.16320000000000001</v>
      </c>
      <c r="Q396" s="6">
        <v>0.11774999999999999</v>
      </c>
      <c r="R396" s="6">
        <v>0.28499999999999998</v>
      </c>
      <c r="S396" s="6">
        <v>0.25950000000000001</v>
      </c>
    </row>
    <row r="397" spans="9:19" x14ac:dyDescent="0.25">
      <c r="I397" s="6">
        <v>7.9</v>
      </c>
      <c r="J397" s="6">
        <v>0.20039999999999999</v>
      </c>
      <c r="K397" s="6">
        <v>0.1328</v>
      </c>
      <c r="L397" s="6">
        <v>9.9500000000000005E-2</v>
      </c>
      <c r="M397" s="6">
        <v>0.15075</v>
      </c>
      <c r="O397" s="6">
        <v>7.9</v>
      </c>
      <c r="P397" s="6">
        <v>0.16320000000000001</v>
      </c>
      <c r="Q397" s="6">
        <v>0.11774999999999999</v>
      </c>
      <c r="R397" s="6">
        <v>0.28449999999999998</v>
      </c>
      <c r="S397" s="6">
        <v>0.25800000000000001</v>
      </c>
    </row>
    <row r="398" spans="9:19" x14ac:dyDescent="0.25">
      <c r="I398" s="6">
        <v>7.92</v>
      </c>
      <c r="J398" s="6">
        <v>0.1996</v>
      </c>
      <c r="K398" s="6">
        <v>0.1328</v>
      </c>
      <c r="L398" s="6">
        <v>9.8000000000000004E-2</v>
      </c>
      <c r="M398" s="6">
        <v>0.15075</v>
      </c>
      <c r="O398" s="6">
        <v>7.92</v>
      </c>
      <c r="P398" s="6">
        <v>0.1628</v>
      </c>
      <c r="Q398" s="6">
        <v>0.11724999999999999</v>
      </c>
      <c r="R398" s="6">
        <v>0.28349999999999997</v>
      </c>
      <c r="S398" s="6">
        <v>0.25800000000000001</v>
      </c>
    </row>
    <row r="399" spans="9:19" x14ac:dyDescent="0.25">
      <c r="I399" s="6">
        <v>7.94</v>
      </c>
      <c r="J399" s="6">
        <v>0.1988</v>
      </c>
      <c r="K399" s="6">
        <v>0.1328</v>
      </c>
      <c r="L399" s="6">
        <v>9.7500000000000003E-2</v>
      </c>
      <c r="M399" s="6">
        <v>0.15075</v>
      </c>
      <c r="O399" s="6">
        <v>7.94</v>
      </c>
      <c r="P399" s="6">
        <v>0.16200000000000001</v>
      </c>
      <c r="Q399" s="6">
        <v>0.11700000000000001</v>
      </c>
      <c r="R399" s="6">
        <v>0.28199999999999997</v>
      </c>
      <c r="S399" s="6">
        <v>0.25700000000000001</v>
      </c>
    </row>
    <row r="400" spans="9:19" x14ac:dyDescent="0.25">
      <c r="I400" s="6">
        <v>7.96</v>
      </c>
      <c r="J400" s="6">
        <v>0.19800000000000001</v>
      </c>
      <c r="K400" s="6">
        <v>0.13239999999999999</v>
      </c>
      <c r="L400" s="6">
        <v>9.7000000000000003E-2</v>
      </c>
      <c r="M400" s="6">
        <v>0.15075</v>
      </c>
      <c r="O400" s="6">
        <v>7.96</v>
      </c>
      <c r="P400" s="6">
        <v>0.16159999999999999</v>
      </c>
      <c r="Q400" s="6">
        <v>0.11625000000000001</v>
      </c>
      <c r="R400" s="6">
        <v>0.28000000000000003</v>
      </c>
      <c r="S400" s="6">
        <v>0.25700000000000001</v>
      </c>
    </row>
    <row r="401" spans="9:19" x14ac:dyDescent="0.25">
      <c r="I401" s="6">
        <v>7.98</v>
      </c>
      <c r="J401" s="6">
        <v>0.1968</v>
      </c>
      <c r="K401" s="6">
        <v>0.13239999999999999</v>
      </c>
      <c r="L401" s="6">
        <v>9.7000000000000003E-2</v>
      </c>
      <c r="M401" s="6">
        <v>0.15075</v>
      </c>
      <c r="O401" s="6">
        <v>7.98</v>
      </c>
      <c r="P401" s="6">
        <v>0.16120000000000001</v>
      </c>
      <c r="Q401" s="6">
        <v>0.11625000000000001</v>
      </c>
      <c r="R401" s="6">
        <v>0.27950000000000003</v>
      </c>
      <c r="S401" s="6">
        <v>0.25650000000000001</v>
      </c>
    </row>
    <row r="402" spans="9:19" x14ac:dyDescent="0.25">
      <c r="I402" s="6">
        <v>8</v>
      </c>
      <c r="J402" s="6">
        <v>0.19600000000000001</v>
      </c>
      <c r="K402" s="6">
        <v>0.1328</v>
      </c>
      <c r="L402" s="6">
        <v>9.6500000000000002E-2</v>
      </c>
      <c r="M402" s="6">
        <v>0.15</v>
      </c>
      <c r="O402" s="6">
        <v>8</v>
      </c>
      <c r="P402" s="6">
        <v>0.16120000000000001</v>
      </c>
      <c r="Q402" s="6">
        <v>0.11600000000000001</v>
      </c>
      <c r="R402" s="6">
        <v>0.27850000000000003</v>
      </c>
      <c r="S402" s="6">
        <v>0.2555</v>
      </c>
    </row>
    <row r="403" spans="9:19" x14ac:dyDescent="0.25">
      <c r="I403" s="6">
        <v>8.02</v>
      </c>
      <c r="J403" s="6">
        <v>0.1948</v>
      </c>
      <c r="K403" s="6">
        <v>0.13239999999999999</v>
      </c>
      <c r="L403" s="6">
        <v>9.5500000000000002E-2</v>
      </c>
      <c r="M403" s="6">
        <v>0.15</v>
      </c>
      <c r="O403" s="6">
        <v>8.02</v>
      </c>
      <c r="P403" s="6">
        <v>0.1608</v>
      </c>
      <c r="Q403" s="6">
        <v>0.11575000000000001</v>
      </c>
      <c r="R403" s="6">
        <v>0.27800000000000002</v>
      </c>
      <c r="S403" s="6">
        <v>0.255</v>
      </c>
    </row>
    <row r="404" spans="9:19" x14ac:dyDescent="0.25">
      <c r="I404" s="6">
        <v>8.0399999999999991</v>
      </c>
      <c r="J404" s="6">
        <v>0.19439999999999999</v>
      </c>
      <c r="K404" s="6">
        <v>0.13239999999999999</v>
      </c>
      <c r="L404" s="6">
        <v>9.5500000000000002E-2</v>
      </c>
      <c r="M404" s="6">
        <v>0.15</v>
      </c>
      <c r="O404" s="6">
        <v>8.0399999999999991</v>
      </c>
      <c r="P404" s="6">
        <v>0.16</v>
      </c>
      <c r="Q404" s="6">
        <v>0.11575000000000001</v>
      </c>
      <c r="R404" s="6">
        <v>0.27600000000000002</v>
      </c>
      <c r="S404" s="6">
        <v>0.2545</v>
      </c>
    </row>
    <row r="405" spans="9:19" x14ac:dyDescent="0.25">
      <c r="I405" s="6">
        <v>8.06</v>
      </c>
      <c r="J405" s="6">
        <v>0.1928</v>
      </c>
      <c r="K405" s="6">
        <v>0.13200000000000001</v>
      </c>
      <c r="L405" s="6">
        <v>9.5000000000000001E-2</v>
      </c>
      <c r="M405" s="6">
        <v>0.15</v>
      </c>
      <c r="O405" s="6">
        <v>8.06</v>
      </c>
      <c r="P405" s="6">
        <v>0.15959999999999999</v>
      </c>
      <c r="Q405" s="6">
        <v>0.11525000000000001</v>
      </c>
      <c r="R405" s="6">
        <v>0.27550000000000002</v>
      </c>
      <c r="S405" s="6">
        <v>0.2535</v>
      </c>
    </row>
    <row r="406" spans="9:19" x14ac:dyDescent="0.25">
      <c r="I406" s="6">
        <v>8.08</v>
      </c>
      <c r="J406" s="6">
        <v>0.192</v>
      </c>
      <c r="K406" s="6">
        <v>0.13159999999999999</v>
      </c>
      <c r="L406" s="6">
        <v>9.4500000000000001E-2</v>
      </c>
      <c r="M406" s="6">
        <v>0.15</v>
      </c>
      <c r="O406" s="6">
        <v>8.08</v>
      </c>
      <c r="P406" s="6">
        <v>0.15920000000000001</v>
      </c>
      <c r="Q406" s="6">
        <v>0.115</v>
      </c>
      <c r="R406" s="6">
        <v>0.27550000000000002</v>
      </c>
      <c r="S406" s="6">
        <v>0.253</v>
      </c>
    </row>
    <row r="407" spans="9:19" x14ac:dyDescent="0.25">
      <c r="I407" s="6">
        <v>8.1</v>
      </c>
      <c r="J407" s="6">
        <v>0.1908</v>
      </c>
      <c r="K407" s="6">
        <v>0.13120000000000001</v>
      </c>
      <c r="L407" s="6">
        <v>9.35E-2</v>
      </c>
      <c r="M407" s="6">
        <v>0.14924999999999999</v>
      </c>
      <c r="O407" s="6">
        <v>8.1</v>
      </c>
      <c r="P407" s="6">
        <v>0.1588</v>
      </c>
      <c r="Q407" s="6">
        <v>0.11475</v>
      </c>
      <c r="R407" s="6">
        <v>0.27450000000000002</v>
      </c>
      <c r="S407" s="6">
        <v>0.252</v>
      </c>
    </row>
    <row r="408" spans="9:19" x14ac:dyDescent="0.25">
      <c r="I408" s="6">
        <v>8.1199999999999992</v>
      </c>
      <c r="J408" s="6">
        <v>0.19040000000000001</v>
      </c>
      <c r="K408" s="6">
        <v>0.1308</v>
      </c>
      <c r="L408" s="6">
        <v>9.35E-2</v>
      </c>
      <c r="M408" s="6">
        <v>0.14924999999999999</v>
      </c>
      <c r="O408" s="6">
        <v>8.1199999999999992</v>
      </c>
      <c r="P408" s="6">
        <v>0.15840000000000001</v>
      </c>
      <c r="Q408" s="6">
        <v>0.11425</v>
      </c>
      <c r="R408" s="6">
        <v>0.27150000000000002</v>
      </c>
      <c r="S408" s="6">
        <v>0.252</v>
      </c>
    </row>
    <row r="409" spans="9:19" x14ac:dyDescent="0.25">
      <c r="I409" s="6">
        <v>8.14</v>
      </c>
      <c r="J409" s="6">
        <v>0.18920000000000001</v>
      </c>
      <c r="K409" s="6">
        <v>0.1308</v>
      </c>
      <c r="L409" s="6">
        <v>9.2499999999999999E-2</v>
      </c>
      <c r="M409" s="6">
        <v>0.14924999999999999</v>
      </c>
      <c r="O409" s="6">
        <v>8.14</v>
      </c>
      <c r="P409" s="6">
        <v>0.15840000000000001</v>
      </c>
      <c r="Q409" s="6">
        <v>0.11425</v>
      </c>
      <c r="R409" s="6">
        <v>0.27150000000000002</v>
      </c>
      <c r="S409" s="6">
        <v>0.251</v>
      </c>
    </row>
    <row r="410" spans="9:19" x14ac:dyDescent="0.25">
      <c r="I410" s="6">
        <v>8.16</v>
      </c>
      <c r="J410" s="6">
        <v>0.1888</v>
      </c>
      <c r="K410" s="6">
        <v>0.1308</v>
      </c>
      <c r="L410" s="6">
        <v>9.2499999999999999E-2</v>
      </c>
      <c r="M410" s="6">
        <v>0.14924999999999999</v>
      </c>
      <c r="O410" s="6">
        <v>8.16</v>
      </c>
      <c r="P410" s="6">
        <v>0.15840000000000001</v>
      </c>
      <c r="Q410" s="6">
        <v>0.11375</v>
      </c>
      <c r="R410" s="6">
        <v>0.27050000000000002</v>
      </c>
      <c r="S410" s="6">
        <v>0.2505</v>
      </c>
    </row>
    <row r="411" spans="9:19" x14ac:dyDescent="0.25">
      <c r="I411" s="6">
        <v>8.18</v>
      </c>
      <c r="J411" s="6">
        <v>0.18840000000000001</v>
      </c>
      <c r="K411" s="6">
        <v>0.1308</v>
      </c>
      <c r="L411" s="6">
        <v>9.1999999999999998E-2</v>
      </c>
      <c r="M411" s="6">
        <v>0.14924999999999999</v>
      </c>
      <c r="O411" s="6">
        <v>8.18</v>
      </c>
      <c r="P411" s="6">
        <v>0.158</v>
      </c>
      <c r="Q411" s="6">
        <v>0.11375</v>
      </c>
      <c r="R411" s="6">
        <v>0.26950000000000002</v>
      </c>
      <c r="S411" s="6">
        <v>0.25</v>
      </c>
    </row>
    <row r="412" spans="9:19" x14ac:dyDescent="0.25">
      <c r="I412" s="6">
        <v>8.1999999999999993</v>
      </c>
      <c r="J412" s="6">
        <v>0.18759999999999999</v>
      </c>
      <c r="K412" s="6">
        <v>0.13039999999999999</v>
      </c>
      <c r="L412" s="6">
        <v>9.0999999999999998E-2</v>
      </c>
      <c r="M412" s="6">
        <v>0.14849999999999999</v>
      </c>
      <c r="O412" s="6">
        <v>8.1999999999999993</v>
      </c>
      <c r="P412" s="6">
        <v>0.15640000000000001</v>
      </c>
      <c r="Q412" s="6">
        <v>0.113</v>
      </c>
      <c r="R412" s="6">
        <v>0.26700000000000002</v>
      </c>
      <c r="S412" s="6">
        <v>0.2495</v>
      </c>
    </row>
    <row r="413" spans="9:19" x14ac:dyDescent="0.25">
      <c r="I413" s="6">
        <v>8.2200000000000006</v>
      </c>
      <c r="J413" s="6">
        <v>0.18640000000000001</v>
      </c>
      <c r="K413" s="6">
        <v>0.13</v>
      </c>
      <c r="L413" s="6">
        <v>9.0499999999999997E-2</v>
      </c>
      <c r="M413" s="6">
        <v>0.14849999999999999</v>
      </c>
      <c r="O413" s="6">
        <v>8.2200000000000006</v>
      </c>
      <c r="P413" s="6">
        <v>0.156</v>
      </c>
      <c r="Q413" s="6">
        <v>0.11275</v>
      </c>
      <c r="R413" s="6">
        <v>0.26650000000000001</v>
      </c>
      <c r="S413" s="6">
        <v>0.2485</v>
      </c>
    </row>
    <row r="414" spans="9:19" x14ac:dyDescent="0.25">
      <c r="I414" s="6">
        <v>8.24</v>
      </c>
      <c r="J414" s="6">
        <v>0.18559999999999999</v>
      </c>
      <c r="K414" s="6">
        <v>0.12959999999999999</v>
      </c>
      <c r="L414" s="6">
        <v>0.09</v>
      </c>
      <c r="M414" s="6">
        <v>0.14849999999999999</v>
      </c>
      <c r="O414" s="6">
        <v>8.24</v>
      </c>
      <c r="P414" s="6">
        <v>0.1552</v>
      </c>
      <c r="Q414" s="6">
        <v>0.11275</v>
      </c>
      <c r="R414" s="6">
        <v>0.26550000000000001</v>
      </c>
      <c r="S414" s="6">
        <v>0.248</v>
      </c>
    </row>
    <row r="415" spans="9:19" x14ac:dyDescent="0.25">
      <c r="I415" s="6">
        <v>8.26</v>
      </c>
      <c r="J415" s="6">
        <v>0.184</v>
      </c>
      <c r="K415" s="6">
        <v>0.12920000000000001</v>
      </c>
      <c r="L415" s="6">
        <v>8.9499999999999996E-2</v>
      </c>
      <c r="M415" s="6">
        <v>0.14774999999999999</v>
      </c>
      <c r="O415" s="6">
        <v>8.26</v>
      </c>
      <c r="P415" s="6">
        <v>0.1552</v>
      </c>
      <c r="Q415" s="6">
        <v>0.11275</v>
      </c>
      <c r="R415" s="6">
        <v>0.26500000000000001</v>
      </c>
      <c r="S415" s="6">
        <v>0.2475</v>
      </c>
    </row>
    <row r="416" spans="9:19" x14ac:dyDescent="0.25">
      <c r="I416" s="6">
        <v>8.2799999999999994</v>
      </c>
      <c r="J416" s="6">
        <v>0.18360000000000001</v>
      </c>
      <c r="K416" s="6">
        <v>0.1288</v>
      </c>
      <c r="L416" s="6">
        <v>8.8999999999999996E-2</v>
      </c>
      <c r="M416" s="6">
        <v>0.14774999999999999</v>
      </c>
      <c r="O416" s="6">
        <v>8.2799999999999994</v>
      </c>
      <c r="P416" s="6">
        <v>0.156</v>
      </c>
      <c r="Q416" s="6">
        <v>0.11225</v>
      </c>
      <c r="R416" s="6">
        <v>0.26350000000000001</v>
      </c>
      <c r="S416" s="6">
        <v>0.2465</v>
      </c>
    </row>
    <row r="417" spans="9:19" x14ac:dyDescent="0.25">
      <c r="I417" s="6">
        <v>8.3000000000000007</v>
      </c>
      <c r="J417" s="6">
        <v>0.18279999999999999</v>
      </c>
      <c r="K417" s="6">
        <v>0.1288</v>
      </c>
      <c r="L417" s="6">
        <v>8.8499999999999995E-2</v>
      </c>
      <c r="M417" s="6">
        <v>0.14774999999999999</v>
      </c>
      <c r="O417" s="6">
        <v>8.3000000000000007</v>
      </c>
      <c r="P417" s="6">
        <v>0.156</v>
      </c>
      <c r="Q417" s="6">
        <v>0.11225</v>
      </c>
      <c r="R417" s="6">
        <v>0.26350000000000001</v>
      </c>
      <c r="S417" s="6">
        <v>0.246</v>
      </c>
    </row>
    <row r="418" spans="9:19" x14ac:dyDescent="0.25">
      <c r="I418" s="6">
        <v>8.32</v>
      </c>
      <c r="J418" s="6">
        <v>0.18160000000000001</v>
      </c>
      <c r="K418" s="6">
        <v>0.12839999999999999</v>
      </c>
      <c r="L418" s="6">
        <v>8.7999999999999995E-2</v>
      </c>
      <c r="M418" s="6">
        <v>0.14699999999999999</v>
      </c>
      <c r="O418" s="6">
        <v>8.32</v>
      </c>
      <c r="P418" s="6">
        <v>0.15479999999999999</v>
      </c>
      <c r="Q418" s="6">
        <v>0.112</v>
      </c>
      <c r="R418" s="6">
        <v>0.26250000000000001</v>
      </c>
      <c r="S418" s="6">
        <v>0.246</v>
      </c>
    </row>
    <row r="419" spans="9:19" x14ac:dyDescent="0.25">
      <c r="I419" s="6">
        <v>8.34</v>
      </c>
      <c r="J419" s="6">
        <v>0.1804</v>
      </c>
      <c r="K419" s="6">
        <v>0.12839999999999999</v>
      </c>
      <c r="L419" s="6">
        <v>8.7499999999999994E-2</v>
      </c>
      <c r="M419" s="6">
        <v>0.14699999999999999</v>
      </c>
      <c r="O419" s="6">
        <v>8.34</v>
      </c>
      <c r="P419" s="6">
        <v>0.15479999999999999</v>
      </c>
      <c r="Q419" s="6">
        <v>0.11175</v>
      </c>
      <c r="R419" s="6">
        <v>0.26200000000000001</v>
      </c>
      <c r="S419" s="6">
        <v>0.245</v>
      </c>
    </row>
    <row r="420" spans="9:19" x14ac:dyDescent="0.25">
      <c r="I420" s="6">
        <v>8.36</v>
      </c>
      <c r="J420" s="6">
        <v>0.18</v>
      </c>
      <c r="K420" s="6">
        <v>0.12839999999999999</v>
      </c>
      <c r="L420" s="6">
        <v>8.6999999999999994E-2</v>
      </c>
      <c r="M420" s="6">
        <v>0.14699999999999999</v>
      </c>
      <c r="O420" s="6">
        <v>8.36</v>
      </c>
      <c r="P420" s="6">
        <v>0.15440000000000001</v>
      </c>
      <c r="Q420" s="6">
        <v>0.11125</v>
      </c>
      <c r="R420" s="6">
        <v>0.26050000000000001</v>
      </c>
      <c r="S420" s="6">
        <v>0.245</v>
      </c>
    </row>
    <row r="421" spans="9:19" x14ac:dyDescent="0.25">
      <c r="I421" s="6">
        <v>8.3800000000000008</v>
      </c>
      <c r="J421" s="6">
        <v>0.17879999999999999</v>
      </c>
      <c r="K421" s="6">
        <v>0.128</v>
      </c>
      <c r="L421" s="6">
        <v>8.6499999999999994E-2</v>
      </c>
      <c r="M421" s="6">
        <v>0.14699999999999999</v>
      </c>
      <c r="O421" s="6">
        <v>8.3800000000000008</v>
      </c>
      <c r="P421" s="6">
        <v>0.15359999999999999</v>
      </c>
      <c r="Q421" s="6">
        <v>0.111</v>
      </c>
      <c r="R421" s="6">
        <v>0.26</v>
      </c>
      <c r="S421" s="6">
        <v>0.2445</v>
      </c>
    </row>
    <row r="422" spans="9:19" x14ac:dyDescent="0.25">
      <c r="I422" s="6">
        <v>8.4</v>
      </c>
      <c r="J422" s="6">
        <v>0.17799999999999999</v>
      </c>
      <c r="K422" s="6">
        <v>0.1268</v>
      </c>
      <c r="L422" s="6">
        <v>8.5999999999999993E-2</v>
      </c>
      <c r="M422" s="6">
        <v>0.14624999999999999</v>
      </c>
      <c r="O422" s="6">
        <v>8.4</v>
      </c>
      <c r="P422" s="6">
        <v>0.15279999999999999</v>
      </c>
      <c r="Q422" s="6">
        <v>0.11075</v>
      </c>
      <c r="R422" s="6">
        <v>0.25950000000000001</v>
      </c>
      <c r="S422" s="6">
        <v>0.24349999999999999</v>
      </c>
    </row>
    <row r="423" spans="9:19" x14ac:dyDescent="0.25">
      <c r="I423" s="6">
        <v>8.42</v>
      </c>
      <c r="J423" s="6">
        <v>0.17680000000000001</v>
      </c>
      <c r="K423" s="6">
        <v>0.1268</v>
      </c>
      <c r="L423" s="6">
        <v>8.5500000000000007E-2</v>
      </c>
      <c r="M423" s="6">
        <v>0.14624999999999999</v>
      </c>
      <c r="O423" s="6">
        <v>8.42</v>
      </c>
      <c r="P423" s="6">
        <v>0.15279999999999999</v>
      </c>
      <c r="Q423" s="6">
        <v>0.11075</v>
      </c>
      <c r="R423" s="6">
        <v>0.25850000000000001</v>
      </c>
      <c r="S423" s="6">
        <v>0.24349999999999999</v>
      </c>
    </row>
    <row r="424" spans="9:19" x14ac:dyDescent="0.25">
      <c r="I424" s="6">
        <v>8.44</v>
      </c>
      <c r="J424" s="6">
        <v>0.17599999999999999</v>
      </c>
      <c r="K424" s="6">
        <v>0.126</v>
      </c>
      <c r="L424" s="6">
        <v>8.4500000000000006E-2</v>
      </c>
      <c r="M424" s="6">
        <v>0.14549999999999999</v>
      </c>
      <c r="O424" s="6">
        <v>8.44</v>
      </c>
      <c r="P424" s="6">
        <v>0.15240000000000001</v>
      </c>
      <c r="Q424" s="6">
        <v>0.11025</v>
      </c>
      <c r="R424" s="6">
        <v>0.25750000000000001</v>
      </c>
      <c r="S424" s="6">
        <v>0.24299999999999999</v>
      </c>
    </row>
    <row r="425" spans="9:19" x14ac:dyDescent="0.25">
      <c r="I425" s="6">
        <v>8.4600000000000009</v>
      </c>
      <c r="J425" s="6">
        <v>0.17399999999999999</v>
      </c>
      <c r="K425" s="6">
        <v>0.12559999999999999</v>
      </c>
      <c r="L425" s="6">
        <v>8.4500000000000006E-2</v>
      </c>
      <c r="M425" s="6">
        <v>0.14474999999999999</v>
      </c>
      <c r="O425" s="6">
        <v>8.4600000000000009</v>
      </c>
      <c r="P425" s="6">
        <v>0.15240000000000001</v>
      </c>
      <c r="Q425" s="6">
        <v>0.11025</v>
      </c>
      <c r="R425" s="6">
        <v>0.25650000000000001</v>
      </c>
      <c r="S425" s="6">
        <v>0.24199999999999999</v>
      </c>
    </row>
    <row r="426" spans="9:19" x14ac:dyDescent="0.25">
      <c r="I426" s="6">
        <v>8.48</v>
      </c>
      <c r="J426" s="6">
        <v>0.17319999999999999</v>
      </c>
      <c r="K426" s="6">
        <v>0.12520000000000001</v>
      </c>
      <c r="L426" s="6">
        <v>8.3500000000000005E-2</v>
      </c>
      <c r="M426" s="6">
        <v>0.14549999999999999</v>
      </c>
      <c r="O426" s="6">
        <v>8.48</v>
      </c>
      <c r="P426" s="6">
        <v>0.152</v>
      </c>
      <c r="Q426" s="6">
        <v>0.11</v>
      </c>
      <c r="R426" s="6">
        <v>0.2555</v>
      </c>
      <c r="S426" s="6">
        <v>0.24149999999999999</v>
      </c>
    </row>
    <row r="427" spans="9:19" x14ac:dyDescent="0.25">
      <c r="I427" s="6">
        <v>8.5</v>
      </c>
      <c r="J427" s="6">
        <v>0.17199999999999999</v>
      </c>
      <c r="K427" s="6">
        <v>0.12479999999999999</v>
      </c>
      <c r="L427" s="6">
        <v>8.3500000000000005E-2</v>
      </c>
      <c r="M427" s="6">
        <v>0.14549999999999999</v>
      </c>
      <c r="O427" s="6">
        <v>8.5</v>
      </c>
      <c r="P427" s="6">
        <v>0.15160000000000001</v>
      </c>
      <c r="Q427" s="6">
        <v>0.10975</v>
      </c>
      <c r="R427" s="6">
        <v>0.255</v>
      </c>
      <c r="S427" s="6">
        <v>0.23949999999999999</v>
      </c>
    </row>
    <row r="428" spans="9:19" x14ac:dyDescent="0.25">
      <c r="I428" s="6">
        <v>8.52</v>
      </c>
      <c r="J428" s="6">
        <v>0.17080000000000001</v>
      </c>
      <c r="K428" s="6">
        <v>0.12479999999999999</v>
      </c>
      <c r="L428" s="6">
        <v>8.2500000000000004E-2</v>
      </c>
      <c r="M428" s="6">
        <v>0.14474999999999999</v>
      </c>
      <c r="O428" s="6">
        <v>8.52</v>
      </c>
      <c r="P428" s="6">
        <v>0.15079999999999999</v>
      </c>
      <c r="Q428" s="6">
        <v>0.10925</v>
      </c>
      <c r="R428" s="6">
        <v>0.2535</v>
      </c>
      <c r="S428" s="6">
        <v>0.23949999999999999</v>
      </c>
    </row>
    <row r="429" spans="9:19" x14ac:dyDescent="0.25">
      <c r="I429" s="6">
        <v>8.5399999999999991</v>
      </c>
      <c r="J429" s="6">
        <v>0.1696</v>
      </c>
      <c r="K429" s="6">
        <v>0.1244</v>
      </c>
      <c r="L429" s="6">
        <v>8.2500000000000004E-2</v>
      </c>
      <c r="M429" s="6">
        <v>0.14399999999999999</v>
      </c>
      <c r="O429" s="6">
        <v>8.5399999999999991</v>
      </c>
      <c r="P429" s="6">
        <v>0.15079999999999999</v>
      </c>
      <c r="Q429" s="6">
        <v>0.109</v>
      </c>
      <c r="R429" s="6">
        <v>0.253</v>
      </c>
      <c r="S429" s="6">
        <v>0.23849999999999999</v>
      </c>
    </row>
    <row r="430" spans="9:19" x14ac:dyDescent="0.25">
      <c r="I430" s="6">
        <v>8.56</v>
      </c>
      <c r="J430" s="6">
        <v>0.16839999999999999</v>
      </c>
      <c r="K430" s="6">
        <v>0.124</v>
      </c>
      <c r="L430" s="6">
        <v>8.1000000000000003E-2</v>
      </c>
      <c r="M430" s="6">
        <v>0.14399999999999999</v>
      </c>
      <c r="O430" s="6">
        <v>8.56</v>
      </c>
      <c r="P430" s="6">
        <v>0.14960000000000001</v>
      </c>
      <c r="Q430" s="6">
        <v>0.109</v>
      </c>
      <c r="R430" s="6">
        <v>0.252</v>
      </c>
      <c r="S430" s="6">
        <v>0.23749999999999999</v>
      </c>
    </row>
    <row r="431" spans="9:19" x14ac:dyDescent="0.25">
      <c r="I431" s="6">
        <v>8.58</v>
      </c>
      <c r="J431" s="6">
        <v>0.1668</v>
      </c>
      <c r="K431" s="6">
        <v>0.1236</v>
      </c>
      <c r="L431" s="6">
        <v>8.1000000000000003E-2</v>
      </c>
      <c r="M431" s="6">
        <v>0.14399999999999999</v>
      </c>
      <c r="O431" s="6">
        <v>8.58</v>
      </c>
      <c r="P431" s="6">
        <v>0.1492</v>
      </c>
      <c r="Q431" s="6">
        <v>0.109</v>
      </c>
      <c r="R431" s="6">
        <v>0.2515</v>
      </c>
      <c r="S431" s="6">
        <v>0.23649999999999999</v>
      </c>
    </row>
    <row r="432" spans="9:19" x14ac:dyDescent="0.25">
      <c r="I432" s="6">
        <v>8.6</v>
      </c>
      <c r="J432" s="6">
        <v>0.16600000000000001</v>
      </c>
      <c r="K432" s="6">
        <v>0.12280000000000001</v>
      </c>
      <c r="L432" s="6">
        <v>8.0500000000000002E-2</v>
      </c>
      <c r="M432" s="6">
        <v>0.14399999999999999</v>
      </c>
      <c r="O432" s="6">
        <v>8.6</v>
      </c>
      <c r="P432" s="6">
        <v>0.1492</v>
      </c>
      <c r="Q432" s="6">
        <v>0.10875</v>
      </c>
      <c r="R432" s="6">
        <v>0.2505</v>
      </c>
      <c r="S432" s="6">
        <v>0.23599999999999999</v>
      </c>
    </row>
    <row r="433" spans="9:19" x14ac:dyDescent="0.25">
      <c r="I433" s="6">
        <v>8.6199999999999992</v>
      </c>
      <c r="J433" s="6">
        <v>0.16439999999999999</v>
      </c>
      <c r="K433" s="6">
        <v>0.12239999999999999</v>
      </c>
      <c r="L433" s="6">
        <v>0.08</v>
      </c>
      <c r="M433" s="6">
        <v>0.14324999999999999</v>
      </c>
      <c r="O433" s="6">
        <v>8.6199999999999992</v>
      </c>
      <c r="P433" s="6">
        <v>0.14879999999999999</v>
      </c>
      <c r="Q433" s="6">
        <v>0.10825</v>
      </c>
      <c r="R433" s="6">
        <v>0.25</v>
      </c>
      <c r="S433" s="6">
        <v>0.23499999999999999</v>
      </c>
    </row>
    <row r="434" spans="9:19" x14ac:dyDescent="0.25">
      <c r="I434" s="6">
        <v>8.64</v>
      </c>
      <c r="J434" s="6">
        <v>0.1636</v>
      </c>
      <c r="K434" s="6">
        <v>0.1216</v>
      </c>
      <c r="L434" s="6">
        <v>7.9000000000000001E-2</v>
      </c>
      <c r="M434" s="6">
        <v>0.14324999999999999</v>
      </c>
      <c r="O434" s="6">
        <v>8.64</v>
      </c>
      <c r="P434" s="6">
        <v>0.1484</v>
      </c>
      <c r="Q434" s="6">
        <v>0.108</v>
      </c>
      <c r="R434" s="6">
        <v>0.2485</v>
      </c>
      <c r="S434" s="6">
        <v>0.23449999999999999</v>
      </c>
    </row>
    <row r="435" spans="9:19" x14ac:dyDescent="0.25">
      <c r="I435" s="6">
        <v>8.66</v>
      </c>
      <c r="J435" s="6">
        <v>0.16200000000000001</v>
      </c>
      <c r="K435" s="6">
        <v>0.1208</v>
      </c>
      <c r="L435" s="6">
        <v>7.85E-2</v>
      </c>
      <c r="M435" s="6">
        <v>0.14324999999999999</v>
      </c>
      <c r="O435" s="6">
        <v>8.66</v>
      </c>
      <c r="P435" s="6">
        <v>0.1484</v>
      </c>
      <c r="Q435" s="6">
        <v>0.108</v>
      </c>
      <c r="R435" s="6">
        <v>0.248</v>
      </c>
      <c r="S435" s="6">
        <v>0.23350000000000001</v>
      </c>
    </row>
    <row r="436" spans="9:19" x14ac:dyDescent="0.25">
      <c r="I436" s="6">
        <v>8.68</v>
      </c>
      <c r="J436" s="6">
        <v>0.16159999999999999</v>
      </c>
      <c r="K436" s="6">
        <v>0.12</v>
      </c>
      <c r="L436" s="6">
        <v>7.7499999999999999E-2</v>
      </c>
      <c r="M436" s="6">
        <v>0.14249999999999999</v>
      </c>
      <c r="O436" s="6">
        <v>8.68</v>
      </c>
      <c r="P436" s="6">
        <v>0.14760000000000001</v>
      </c>
      <c r="Q436" s="6">
        <v>0.10725</v>
      </c>
      <c r="R436" s="6">
        <v>0.247</v>
      </c>
      <c r="S436" s="6">
        <v>0.23350000000000001</v>
      </c>
    </row>
    <row r="437" spans="9:19" x14ac:dyDescent="0.25">
      <c r="I437" s="6">
        <v>8.6999999999999993</v>
      </c>
      <c r="J437" s="6">
        <v>0.16039999999999999</v>
      </c>
      <c r="K437" s="6">
        <v>0.1196</v>
      </c>
      <c r="L437" s="6">
        <v>7.6999999999999999E-2</v>
      </c>
      <c r="M437" s="6">
        <v>0.14249999999999999</v>
      </c>
      <c r="O437" s="6">
        <v>8.6999999999999993</v>
      </c>
      <c r="P437" s="6">
        <v>0.1472</v>
      </c>
      <c r="Q437" s="6">
        <v>0.107</v>
      </c>
      <c r="R437" s="6">
        <v>0.2465</v>
      </c>
      <c r="S437" s="6">
        <v>0.23250000000000001</v>
      </c>
    </row>
    <row r="438" spans="9:19" x14ac:dyDescent="0.25">
      <c r="I438" s="6">
        <v>8.7200000000000006</v>
      </c>
      <c r="J438" s="6">
        <v>0.15920000000000001</v>
      </c>
      <c r="K438" s="6">
        <v>0.11840000000000001</v>
      </c>
      <c r="L438" s="6">
        <v>7.6499999999999999E-2</v>
      </c>
      <c r="M438" s="6">
        <v>0.14174999999999999</v>
      </c>
      <c r="O438" s="6">
        <v>8.7200000000000006</v>
      </c>
      <c r="P438" s="6">
        <v>0.14680000000000001</v>
      </c>
      <c r="Q438" s="6">
        <v>0.107</v>
      </c>
      <c r="R438" s="6">
        <v>0.245</v>
      </c>
      <c r="S438" s="6">
        <v>0.23250000000000001</v>
      </c>
    </row>
    <row r="439" spans="9:19" x14ac:dyDescent="0.25">
      <c r="I439" s="6">
        <v>8.74</v>
      </c>
      <c r="J439" s="6">
        <v>0.15840000000000001</v>
      </c>
      <c r="K439" s="6">
        <v>0.11840000000000001</v>
      </c>
      <c r="L439" s="6">
        <v>7.5999999999999998E-2</v>
      </c>
      <c r="M439" s="6">
        <v>0.14174999999999999</v>
      </c>
      <c r="O439" s="6">
        <v>8.74</v>
      </c>
      <c r="P439" s="6">
        <v>0.14680000000000001</v>
      </c>
      <c r="Q439" s="6">
        <v>0.10675</v>
      </c>
      <c r="R439" s="6">
        <v>0.2445</v>
      </c>
      <c r="S439" s="6">
        <v>0.23150000000000001</v>
      </c>
    </row>
    <row r="440" spans="9:19" x14ac:dyDescent="0.25">
      <c r="I440" s="6">
        <v>8.76</v>
      </c>
      <c r="J440" s="6">
        <v>0.158</v>
      </c>
      <c r="K440" s="6">
        <v>0.1176</v>
      </c>
      <c r="L440" s="6">
        <v>7.5499999999999998E-2</v>
      </c>
      <c r="M440" s="6">
        <v>0.14099999999999999</v>
      </c>
      <c r="O440" s="6">
        <v>8.76</v>
      </c>
      <c r="P440" s="6">
        <v>0.14680000000000001</v>
      </c>
      <c r="Q440" s="6">
        <v>0.10675</v>
      </c>
      <c r="R440" s="6">
        <v>0.24349999999999999</v>
      </c>
      <c r="S440" s="6">
        <v>0.23100000000000001</v>
      </c>
    </row>
    <row r="441" spans="9:19" x14ac:dyDescent="0.25">
      <c r="I441" s="6">
        <v>8.7799999999999994</v>
      </c>
      <c r="J441" s="6">
        <v>0.15679999999999999</v>
      </c>
      <c r="K441" s="6">
        <v>0.1168</v>
      </c>
      <c r="L441" s="6">
        <v>7.4999999999999997E-2</v>
      </c>
      <c r="M441" s="6">
        <v>0.14099999999999999</v>
      </c>
      <c r="O441" s="6">
        <v>8.7799999999999994</v>
      </c>
      <c r="P441" s="6">
        <v>0.14599999999999999</v>
      </c>
      <c r="Q441" s="6">
        <v>0.10625</v>
      </c>
      <c r="R441" s="6">
        <v>0.24249999999999999</v>
      </c>
      <c r="S441" s="6">
        <v>0.23</v>
      </c>
    </row>
    <row r="442" spans="9:19" x14ac:dyDescent="0.25">
      <c r="I442" s="6">
        <v>8.8000000000000007</v>
      </c>
      <c r="J442" s="6">
        <v>0.156</v>
      </c>
      <c r="K442" s="6">
        <v>0.11600000000000001</v>
      </c>
      <c r="L442" s="6">
        <v>7.3999999999999996E-2</v>
      </c>
      <c r="M442" s="6">
        <v>0.14099999999999999</v>
      </c>
      <c r="O442" s="6">
        <v>8.8000000000000007</v>
      </c>
      <c r="P442" s="6">
        <v>0.14560000000000001</v>
      </c>
      <c r="Q442" s="6">
        <v>0.106</v>
      </c>
      <c r="R442" s="6">
        <v>0.24149999999999999</v>
      </c>
      <c r="S442" s="6">
        <v>0.22950000000000001</v>
      </c>
    </row>
    <row r="443" spans="9:19" x14ac:dyDescent="0.25">
      <c r="I443" s="6">
        <v>8.82</v>
      </c>
      <c r="J443" s="6">
        <v>0.154</v>
      </c>
      <c r="K443" s="6">
        <v>0.11559999999999999</v>
      </c>
      <c r="L443" s="6">
        <v>7.3999999999999996E-2</v>
      </c>
      <c r="M443" s="6">
        <v>0.14099999999999999</v>
      </c>
      <c r="O443" s="6">
        <v>8.82</v>
      </c>
      <c r="P443" s="6">
        <v>0.1452</v>
      </c>
      <c r="Q443" s="6">
        <v>0.106</v>
      </c>
      <c r="R443" s="6">
        <v>0.24149999999999999</v>
      </c>
      <c r="S443" s="6">
        <v>0.22850000000000001</v>
      </c>
    </row>
    <row r="444" spans="9:19" x14ac:dyDescent="0.25">
      <c r="I444" s="6">
        <v>8.84</v>
      </c>
      <c r="J444" s="6">
        <v>0.15359999999999999</v>
      </c>
      <c r="K444" s="6">
        <v>0.1152</v>
      </c>
      <c r="L444" s="6">
        <v>7.3499999999999996E-2</v>
      </c>
      <c r="M444" s="6">
        <v>0.14025000000000001</v>
      </c>
      <c r="O444" s="6">
        <v>8.84</v>
      </c>
      <c r="P444" s="6">
        <v>0.1452</v>
      </c>
      <c r="Q444" s="6">
        <v>0.10575</v>
      </c>
      <c r="R444" s="6">
        <v>0.24</v>
      </c>
      <c r="S444" s="6">
        <v>0.22850000000000001</v>
      </c>
    </row>
    <row r="445" spans="9:19" x14ac:dyDescent="0.25">
      <c r="I445" s="6">
        <v>8.86</v>
      </c>
      <c r="J445" s="6">
        <v>0.15240000000000001</v>
      </c>
      <c r="K445" s="6">
        <v>0.1148</v>
      </c>
      <c r="L445" s="6">
        <v>7.2999999999999995E-2</v>
      </c>
      <c r="M445" s="6">
        <v>0.14025000000000001</v>
      </c>
      <c r="O445" s="6">
        <v>8.86</v>
      </c>
      <c r="P445" s="6">
        <v>0.14480000000000001</v>
      </c>
      <c r="Q445" s="6">
        <v>0.10575</v>
      </c>
      <c r="R445" s="6">
        <v>0.23949999999999999</v>
      </c>
      <c r="S445" s="6">
        <v>0.22750000000000001</v>
      </c>
    </row>
    <row r="446" spans="9:19" x14ac:dyDescent="0.25">
      <c r="I446" s="6">
        <v>8.8800000000000008</v>
      </c>
      <c r="J446" s="6">
        <v>0.1512</v>
      </c>
      <c r="K446" s="6">
        <v>0.1148</v>
      </c>
      <c r="L446" s="6">
        <v>7.1999999999999995E-2</v>
      </c>
      <c r="M446" s="6">
        <v>0.14025000000000001</v>
      </c>
      <c r="O446" s="6">
        <v>8.8800000000000008</v>
      </c>
      <c r="P446" s="6">
        <v>0.1444</v>
      </c>
      <c r="Q446" s="6">
        <v>0.10525</v>
      </c>
      <c r="R446" s="6">
        <v>0.23849999999999999</v>
      </c>
      <c r="S446" s="6">
        <v>0.22750000000000001</v>
      </c>
    </row>
    <row r="447" spans="9:19" x14ac:dyDescent="0.25">
      <c r="I447" s="6">
        <v>8.9</v>
      </c>
      <c r="J447" s="6">
        <v>0.15079999999999999</v>
      </c>
      <c r="K447" s="6">
        <v>0.1144</v>
      </c>
      <c r="L447" s="6">
        <v>7.1499999999999994E-2</v>
      </c>
      <c r="M447" s="6">
        <v>0.14025000000000001</v>
      </c>
      <c r="O447" s="6">
        <v>8.9</v>
      </c>
      <c r="P447" s="6">
        <v>0.14360000000000001</v>
      </c>
      <c r="Q447" s="6">
        <v>0.105</v>
      </c>
      <c r="R447" s="6">
        <v>0.23799999999999999</v>
      </c>
      <c r="S447" s="6">
        <v>0.22700000000000001</v>
      </c>
    </row>
    <row r="448" spans="9:19" x14ac:dyDescent="0.25">
      <c r="I448" s="6">
        <v>8.92</v>
      </c>
      <c r="J448" s="6">
        <v>0.14960000000000001</v>
      </c>
      <c r="K448" s="6">
        <v>0.114</v>
      </c>
      <c r="L448" s="6">
        <v>7.1499999999999994E-2</v>
      </c>
      <c r="M448" s="6">
        <v>0.13950000000000001</v>
      </c>
      <c r="O448" s="6">
        <v>8.92</v>
      </c>
      <c r="P448" s="6">
        <v>0.14360000000000001</v>
      </c>
      <c r="Q448" s="6">
        <v>0.105</v>
      </c>
      <c r="R448" s="6">
        <v>0.23649999999999999</v>
      </c>
      <c r="S448" s="6">
        <v>0.22650000000000001</v>
      </c>
    </row>
    <row r="449" spans="9:19" x14ac:dyDescent="0.25">
      <c r="I449" s="6">
        <v>8.94</v>
      </c>
      <c r="J449" s="6">
        <v>0.14879999999999999</v>
      </c>
      <c r="K449" s="6">
        <v>0.11360000000000001</v>
      </c>
      <c r="L449" s="6">
        <v>7.0499999999999993E-2</v>
      </c>
      <c r="M449" s="6">
        <v>0.13950000000000001</v>
      </c>
      <c r="O449" s="6">
        <v>8.94</v>
      </c>
      <c r="P449" s="6">
        <v>0.14360000000000001</v>
      </c>
      <c r="Q449" s="6">
        <v>0.105</v>
      </c>
      <c r="R449" s="6">
        <v>0.23599999999999999</v>
      </c>
      <c r="S449" s="6">
        <v>0.22600000000000001</v>
      </c>
    </row>
    <row r="450" spans="9:19" x14ac:dyDescent="0.25">
      <c r="I450" s="6">
        <v>8.9600000000000009</v>
      </c>
      <c r="J450" s="6">
        <v>0.14799999999999999</v>
      </c>
      <c r="K450" s="6">
        <v>0.1132</v>
      </c>
      <c r="L450" s="6">
        <v>6.9500000000000006E-2</v>
      </c>
      <c r="M450" s="6">
        <v>0.13950000000000001</v>
      </c>
      <c r="O450" s="6">
        <v>8.9600000000000009</v>
      </c>
      <c r="P450" s="6">
        <v>0.14280000000000001</v>
      </c>
      <c r="Q450" s="6">
        <v>0.10475</v>
      </c>
      <c r="R450" s="6">
        <v>0.23499999999999999</v>
      </c>
      <c r="S450" s="6">
        <v>0.22550000000000001</v>
      </c>
    </row>
    <row r="451" spans="9:19" x14ac:dyDescent="0.25">
      <c r="I451" s="6">
        <v>8.98</v>
      </c>
      <c r="J451" s="6">
        <v>0.14680000000000001</v>
      </c>
      <c r="K451" s="6">
        <v>0.1132</v>
      </c>
      <c r="L451" s="6">
        <v>6.9500000000000006E-2</v>
      </c>
      <c r="M451" s="6">
        <v>0.13950000000000001</v>
      </c>
      <c r="O451" s="6">
        <v>8.98</v>
      </c>
      <c r="P451" s="6">
        <v>0.14280000000000001</v>
      </c>
      <c r="Q451" s="6">
        <v>0.104</v>
      </c>
      <c r="R451" s="6">
        <v>0.23499999999999999</v>
      </c>
      <c r="S451" s="6">
        <v>0.22450000000000001</v>
      </c>
    </row>
    <row r="452" spans="9:19" x14ac:dyDescent="0.25">
      <c r="I452" s="6">
        <v>9</v>
      </c>
      <c r="J452" s="6">
        <v>0.1464</v>
      </c>
      <c r="K452" s="6">
        <v>0.1128</v>
      </c>
      <c r="L452" s="6">
        <v>6.9000000000000006E-2</v>
      </c>
      <c r="M452" s="6">
        <v>0.13875000000000001</v>
      </c>
      <c r="O452" s="6">
        <v>9</v>
      </c>
      <c r="P452" s="6">
        <v>0.1424</v>
      </c>
      <c r="Q452" s="6">
        <v>0.104</v>
      </c>
      <c r="R452" s="6">
        <v>0.23300000000000001</v>
      </c>
      <c r="S452" s="6">
        <v>0.22450000000000001</v>
      </c>
    </row>
    <row r="453" spans="9:19" x14ac:dyDescent="0.25">
      <c r="I453" s="6">
        <v>9.02</v>
      </c>
      <c r="J453" s="6">
        <v>0.14480000000000001</v>
      </c>
      <c r="K453" s="6">
        <v>0.1128</v>
      </c>
      <c r="L453" s="6">
        <v>6.9000000000000006E-2</v>
      </c>
      <c r="M453" s="6">
        <v>0.13875000000000001</v>
      </c>
      <c r="O453" s="6">
        <v>9.02</v>
      </c>
      <c r="P453" s="6">
        <v>0.1416</v>
      </c>
      <c r="Q453" s="6">
        <v>0.10375</v>
      </c>
      <c r="R453" s="6">
        <v>0.23200000000000001</v>
      </c>
      <c r="S453" s="6">
        <v>0.2225</v>
      </c>
    </row>
    <row r="454" spans="9:19" x14ac:dyDescent="0.25">
      <c r="I454" s="6">
        <v>9.0399999999999991</v>
      </c>
      <c r="J454" s="6">
        <v>0.14399999999999999</v>
      </c>
      <c r="K454" s="6">
        <v>0.1128</v>
      </c>
      <c r="L454" s="6">
        <v>6.8500000000000005E-2</v>
      </c>
      <c r="M454" s="6">
        <v>0.13875000000000001</v>
      </c>
      <c r="O454" s="6">
        <v>9.0399999999999991</v>
      </c>
      <c r="P454" s="6">
        <v>0.1416</v>
      </c>
      <c r="Q454" s="6">
        <v>0.10375</v>
      </c>
      <c r="R454" s="6">
        <v>0.23150000000000001</v>
      </c>
      <c r="S454" s="6">
        <v>0.2225</v>
      </c>
    </row>
    <row r="455" spans="9:19" x14ac:dyDescent="0.25">
      <c r="I455" s="6">
        <v>9.06</v>
      </c>
      <c r="J455" s="6">
        <v>0.14280000000000001</v>
      </c>
      <c r="K455" s="6">
        <v>0.1124</v>
      </c>
      <c r="L455" s="6">
        <v>6.7500000000000004E-2</v>
      </c>
      <c r="M455" s="6">
        <v>0.13875000000000001</v>
      </c>
      <c r="O455" s="6">
        <v>9.06</v>
      </c>
      <c r="P455" s="6">
        <v>0.14080000000000001</v>
      </c>
      <c r="Q455" s="6">
        <v>0.10324999999999999</v>
      </c>
      <c r="R455" s="6">
        <v>0.23150000000000001</v>
      </c>
      <c r="S455" s="6">
        <v>0.221</v>
      </c>
    </row>
    <row r="456" spans="9:19" x14ac:dyDescent="0.25">
      <c r="I456" s="6">
        <v>9.08</v>
      </c>
      <c r="J456" s="6">
        <v>0.1424</v>
      </c>
      <c r="K456" s="6">
        <v>0.112</v>
      </c>
      <c r="L456" s="6">
        <v>6.7000000000000004E-2</v>
      </c>
      <c r="M456" s="6">
        <v>0.13800000000000001</v>
      </c>
      <c r="O456" s="6">
        <v>9.08</v>
      </c>
      <c r="P456" s="6">
        <v>0.14080000000000001</v>
      </c>
      <c r="Q456" s="6">
        <v>0.10299999999999999</v>
      </c>
      <c r="R456" s="6">
        <v>0.22950000000000001</v>
      </c>
      <c r="S456" s="6">
        <v>0.2205</v>
      </c>
    </row>
    <row r="457" spans="9:19" x14ac:dyDescent="0.25">
      <c r="I457" s="6">
        <v>9.1</v>
      </c>
      <c r="J457" s="6">
        <v>0.14119999999999999</v>
      </c>
      <c r="K457" s="6">
        <v>0.112</v>
      </c>
      <c r="L457" s="6">
        <v>6.6500000000000004E-2</v>
      </c>
      <c r="M457" s="6">
        <v>0.13800000000000001</v>
      </c>
      <c r="O457" s="6">
        <v>9.1</v>
      </c>
      <c r="P457" s="6">
        <v>0.14080000000000001</v>
      </c>
      <c r="Q457" s="6">
        <v>0.10299999999999999</v>
      </c>
      <c r="R457" s="6">
        <v>0.22900000000000001</v>
      </c>
      <c r="S457" s="6">
        <v>0.2195</v>
      </c>
    </row>
    <row r="458" spans="9:19" x14ac:dyDescent="0.25">
      <c r="I458" s="6">
        <v>9.1199999999999992</v>
      </c>
      <c r="J458" s="6">
        <v>0.14080000000000001</v>
      </c>
      <c r="K458" s="6">
        <v>0.112</v>
      </c>
      <c r="L458" s="6">
        <v>6.6500000000000004E-2</v>
      </c>
      <c r="M458" s="6">
        <v>0.13800000000000001</v>
      </c>
      <c r="O458" s="6">
        <v>9.1199999999999992</v>
      </c>
      <c r="P458" s="6">
        <v>0.1404</v>
      </c>
      <c r="Q458" s="6">
        <v>0.10274999999999999</v>
      </c>
      <c r="R458" s="6">
        <v>0.22850000000000001</v>
      </c>
      <c r="S458" s="6">
        <v>0.219</v>
      </c>
    </row>
    <row r="459" spans="9:19" x14ac:dyDescent="0.25">
      <c r="I459" s="6">
        <v>9.14</v>
      </c>
      <c r="J459" s="6">
        <v>0.13919999999999999</v>
      </c>
      <c r="K459" s="6">
        <v>0.11119999999999999</v>
      </c>
      <c r="L459" s="6">
        <v>6.5500000000000003E-2</v>
      </c>
      <c r="M459" s="6">
        <v>0.13800000000000001</v>
      </c>
      <c r="O459" s="6">
        <v>9.14</v>
      </c>
      <c r="P459" s="6">
        <v>0.1404</v>
      </c>
      <c r="Q459" s="6">
        <v>0.10224999999999999</v>
      </c>
      <c r="R459" s="6">
        <v>0.22850000000000001</v>
      </c>
      <c r="S459" s="6">
        <v>0.2175</v>
      </c>
    </row>
    <row r="460" spans="9:19" x14ac:dyDescent="0.25">
      <c r="I460" s="6">
        <v>9.16</v>
      </c>
      <c r="J460" s="6">
        <v>0.13880000000000001</v>
      </c>
      <c r="K460" s="6">
        <v>0.1108</v>
      </c>
      <c r="L460" s="6">
        <v>6.5000000000000002E-2</v>
      </c>
      <c r="M460" s="6">
        <v>0.13800000000000001</v>
      </c>
      <c r="O460" s="6">
        <v>9.16</v>
      </c>
      <c r="P460" s="6">
        <v>0.13919999999999999</v>
      </c>
      <c r="Q460" s="6">
        <v>0.10199999999999999</v>
      </c>
      <c r="R460" s="6">
        <v>0.22650000000000001</v>
      </c>
      <c r="S460" s="6">
        <v>0.2175</v>
      </c>
    </row>
    <row r="461" spans="9:19" x14ac:dyDescent="0.25">
      <c r="I461" s="6">
        <v>9.18</v>
      </c>
      <c r="J461" s="6">
        <v>0.13800000000000001</v>
      </c>
      <c r="K461" s="6">
        <v>0.1108</v>
      </c>
      <c r="L461" s="6">
        <v>6.4500000000000002E-2</v>
      </c>
      <c r="M461" s="6">
        <v>0.13725000000000001</v>
      </c>
      <c r="O461" s="6">
        <v>9.18</v>
      </c>
      <c r="P461" s="6">
        <v>0.13919999999999999</v>
      </c>
      <c r="Q461" s="6">
        <v>0.10174999999999999</v>
      </c>
      <c r="R461" s="6">
        <v>0.22550000000000001</v>
      </c>
      <c r="S461" s="6">
        <v>0.2165</v>
      </c>
    </row>
    <row r="462" spans="9:19" x14ac:dyDescent="0.25">
      <c r="I462" s="6">
        <v>9.1999999999999993</v>
      </c>
      <c r="J462" s="6">
        <v>0.13719999999999999</v>
      </c>
      <c r="K462" s="6">
        <v>0.1108</v>
      </c>
      <c r="L462" s="6">
        <v>6.4500000000000002E-2</v>
      </c>
      <c r="M462" s="6">
        <v>0.13725000000000001</v>
      </c>
      <c r="O462" s="6">
        <v>9.1999999999999993</v>
      </c>
      <c r="P462" s="6">
        <v>0.13880000000000001</v>
      </c>
      <c r="Q462" s="6">
        <v>0.10125000000000001</v>
      </c>
      <c r="R462" s="6">
        <v>0.22500000000000001</v>
      </c>
      <c r="S462" s="6">
        <v>0.2155</v>
      </c>
    </row>
    <row r="463" spans="9:19" x14ac:dyDescent="0.25">
      <c r="I463" s="6">
        <v>9.2200000000000006</v>
      </c>
      <c r="J463" s="6">
        <v>0.13600000000000001</v>
      </c>
      <c r="K463" s="6">
        <v>0.1108</v>
      </c>
      <c r="L463" s="6">
        <v>6.3500000000000001E-2</v>
      </c>
      <c r="M463" s="6">
        <v>0.13725000000000001</v>
      </c>
      <c r="O463" s="6">
        <v>9.2200000000000006</v>
      </c>
      <c r="P463" s="6">
        <v>0.13880000000000001</v>
      </c>
      <c r="Q463" s="6">
        <v>0.10125000000000001</v>
      </c>
      <c r="R463" s="6">
        <v>0.22450000000000001</v>
      </c>
      <c r="S463" s="6">
        <v>0.2145</v>
      </c>
    </row>
    <row r="464" spans="9:19" x14ac:dyDescent="0.25">
      <c r="I464" s="6">
        <v>9.24</v>
      </c>
      <c r="J464" s="6">
        <v>0.13519999999999999</v>
      </c>
      <c r="K464" s="6">
        <v>0.1104</v>
      </c>
      <c r="L464" s="6">
        <v>6.3500000000000001E-2</v>
      </c>
      <c r="M464" s="6">
        <v>0.13725000000000001</v>
      </c>
      <c r="O464" s="6">
        <v>9.24</v>
      </c>
      <c r="P464" s="6">
        <v>0.1384</v>
      </c>
      <c r="Q464" s="6">
        <v>0.10100000000000001</v>
      </c>
      <c r="R464" s="6">
        <v>0.223</v>
      </c>
      <c r="S464" s="6">
        <v>0.2145</v>
      </c>
    </row>
    <row r="465" spans="9:19" x14ac:dyDescent="0.25">
      <c r="I465" s="6">
        <v>9.26</v>
      </c>
      <c r="J465" s="6">
        <v>0.13400000000000001</v>
      </c>
      <c r="K465" s="6">
        <v>0.11</v>
      </c>
      <c r="L465" s="6">
        <v>6.3500000000000001E-2</v>
      </c>
      <c r="M465" s="6">
        <v>0.13725000000000001</v>
      </c>
      <c r="O465" s="6">
        <v>9.26</v>
      </c>
      <c r="P465" s="6">
        <v>0.13800000000000001</v>
      </c>
      <c r="Q465" s="6">
        <v>0.10100000000000001</v>
      </c>
      <c r="R465" s="6">
        <v>0.2225</v>
      </c>
      <c r="S465" s="6">
        <v>0.2135</v>
      </c>
    </row>
    <row r="466" spans="9:19" x14ac:dyDescent="0.25">
      <c r="I466" s="6">
        <v>9.2799999999999994</v>
      </c>
      <c r="J466" s="6">
        <v>0.13320000000000001</v>
      </c>
      <c r="K466" s="6">
        <v>0.10920000000000001</v>
      </c>
      <c r="L466" s="6">
        <v>6.25E-2</v>
      </c>
      <c r="M466" s="6">
        <v>0.13650000000000001</v>
      </c>
      <c r="O466" s="6">
        <v>9.2799999999999994</v>
      </c>
      <c r="P466" s="6">
        <v>0.13719999999999999</v>
      </c>
      <c r="Q466" s="6">
        <v>0.10075000000000001</v>
      </c>
      <c r="R466" s="6">
        <v>0.222</v>
      </c>
      <c r="S466" s="6">
        <v>0.21249999999999999</v>
      </c>
    </row>
    <row r="467" spans="9:19" x14ac:dyDescent="0.25">
      <c r="I467" s="6">
        <v>9.3000000000000007</v>
      </c>
      <c r="J467" s="6">
        <v>0.13239999999999999</v>
      </c>
      <c r="K467" s="6">
        <v>0.10879999999999999</v>
      </c>
      <c r="L467" s="6">
        <v>6.2E-2</v>
      </c>
      <c r="M467" s="6">
        <v>0.13650000000000001</v>
      </c>
      <c r="O467" s="6">
        <v>9.3000000000000007</v>
      </c>
      <c r="P467" s="6">
        <v>0.1368</v>
      </c>
      <c r="Q467" s="6">
        <v>0.10025000000000001</v>
      </c>
      <c r="R467" s="6">
        <v>0.2215</v>
      </c>
      <c r="S467" s="6">
        <v>0.21149999999999999</v>
      </c>
    </row>
    <row r="468" spans="9:19" x14ac:dyDescent="0.25">
      <c r="I468" s="6">
        <v>9.32</v>
      </c>
      <c r="J468" s="6">
        <v>0.13200000000000001</v>
      </c>
      <c r="K468" s="6">
        <v>0.1076</v>
      </c>
      <c r="L468" s="6">
        <v>6.1499999999999999E-2</v>
      </c>
      <c r="M468" s="6">
        <v>0.13650000000000001</v>
      </c>
      <c r="O468" s="6">
        <v>9.32</v>
      </c>
      <c r="P468" s="6">
        <v>0.1368</v>
      </c>
      <c r="Q468" s="6">
        <v>0.1</v>
      </c>
      <c r="R468" s="6">
        <v>0.22</v>
      </c>
      <c r="S468" s="6">
        <v>0.21099999999999999</v>
      </c>
    </row>
    <row r="469" spans="9:19" x14ac:dyDescent="0.25">
      <c r="I469" s="6">
        <v>9.34</v>
      </c>
      <c r="J469" s="6">
        <v>0.1308</v>
      </c>
      <c r="K469" s="6">
        <v>0.1072</v>
      </c>
      <c r="L469" s="6">
        <v>6.1499999999999999E-2</v>
      </c>
      <c r="M469" s="6">
        <v>0.13650000000000001</v>
      </c>
      <c r="O469" s="6">
        <v>9.34</v>
      </c>
      <c r="P469" s="6">
        <v>0.13639999999999999</v>
      </c>
      <c r="Q469" s="6">
        <v>0.1</v>
      </c>
      <c r="R469" s="6">
        <v>0.2195</v>
      </c>
      <c r="S469" s="6">
        <v>0.21</v>
      </c>
    </row>
    <row r="470" spans="9:19" x14ac:dyDescent="0.25">
      <c r="I470" s="6">
        <v>9.36</v>
      </c>
      <c r="J470" s="6">
        <v>0.13</v>
      </c>
      <c r="K470" s="6">
        <v>0.10680000000000001</v>
      </c>
      <c r="L470" s="6">
        <v>6.0499999999999998E-2</v>
      </c>
      <c r="M470" s="6">
        <v>0.13650000000000001</v>
      </c>
      <c r="O470" s="6">
        <v>9.36</v>
      </c>
      <c r="P470" s="6">
        <v>0.13600000000000001</v>
      </c>
      <c r="Q470" s="6">
        <v>9.9750000000000005E-2</v>
      </c>
      <c r="R470" s="6">
        <v>0.219</v>
      </c>
      <c r="S470" s="6">
        <v>0.20949999999999999</v>
      </c>
    </row>
    <row r="471" spans="9:19" x14ac:dyDescent="0.25">
      <c r="I471" s="6">
        <v>9.3800000000000008</v>
      </c>
      <c r="J471" s="6">
        <v>0.1288</v>
      </c>
      <c r="K471" s="6">
        <v>0.10639999999999999</v>
      </c>
      <c r="L471" s="6">
        <v>6.0499999999999998E-2</v>
      </c>
      <c r="M471" s="6">
        <v>0.13650000000000001</v>
      </c>
      <c r="O471" s="6">
        <v>9.3800000000000008</v>
      </c>
      <c r="P471" s="6">
        <v>0.13639999999999999</v>
      </c>
      <c r="Q471" s="6">
        <v>9.9250000000000005E-2</v>
      </c>
      <c r="R471" s="6">
        <v>0.2185</v>
      </c>
      <c r="S471" s="6">
        <v>0.20849999999999999</v>
      </c>
    </row>
    <row r="472" spans="9:19" x14ac:dyDescent="0.25">
      <c r="I472" s="6">
        <v>9.4</v>
      </c>
      <c r="J472" s="6">
        <v>0.12839999999999999</v>
      </c>
      <c r="K472" s="6">
        <v>0.106</v>
      </c>
      <c r="L472" s="6">
        <v>5.9499999999999997E-2</v>
      </c>
      <c r="M472" s="6">
        <v>0.13575000000000001</v>
      </c>
      <c r="O472" s="6">
        <v>9.4</v>
      </c>
      <c r="P472" s="6">
        <v>0.13519999999999999</v>
      </c>
      <c r="Q472" s="6">
        <v>9.9000000000000005E-2</v>
      </c>
      <c r="R472" s="6">
        <v>0.2165</v>
      </c>
      <c r="S472" s="6">
        <v>0.20799999999999999</v>
      </c>
    </row>
    <row r="473" spans="9:19" x14ac:dyDescent="0.25">
      <c r="I473" s="6">
        <v>9.42</v>
      </c>
      <c r="J473" s="6">
        <v>0.1268</v>
      </c>
      <c r="K473" s="6">
        <v>0.106</v>
      </c>
      <c r="L473" s="6">
        <v>5.9499999999999997E-2</v>
      </c>
      <c r="M473" s="6">
        <v>0.13575000000000001</v>
      </c>
      <c r="O473" s="6">
        <v>9.42</v>
      </c>
      <c r="P473" s="6">
        <v>0.13519999999999999</v>
      </c>
      <c r="Q473" s="6">
        <v>9.9000000000000005E-2</v>
      </c>
      <c r="R473" s="6">
        <v>0.2155</v>
      </c>
      <c r="S473" s="6">
        <v>0.20799999999999999</v>
      </c>
    </row>
    <row r="474" spans="9:19" x14ac:dyDescent="0.25">
      <c r="I474" s="6">
        <v>9.44</v>
      </c>
      <c r="J474" s="6">
        <v>0.126</v>
      </c>
      <c r="K474" s="6">
        <v>0.1048</v>
      </c>
      <c r="L474" s="6">
        <v>5.8500000000000003E-2</v>
      </c>
      <c r="M474" s="6">
        <v>0.13575000000000001</v>
      </c>
      <c r="O474" s="6">
        <v>9.44</v>
      </c>
      <c r="P474" s="6">
        <v>0.1348</v>
      </c>
      <c r="Q474" s="6">
        <v>9.9000000000000005E-2</v>
      </c>
      <c r="R474" s="6">
        <v>0.2155</v>
      </c>
      <c r="S474" s="6">
        <v>0.20749999999999999</v>
      </c>
    </row>
    <row r="475" spans="9:19" x14ac:dyDescent="0.25">
      <c r="I475" s="6">
        <v>9.4600000000000009</v>
      </c>
      <c r="J475" s="6">
        <v>0.12479999999999999</v>
      </c>
      <c r="K475" s="6">
        <v>0.1048</v>
      </c>
      <c r="L475" s="6">
        <v>5.8000000000000003E-2</v>
      </c>
      <c r="M475" s="6">
        <v>0.13575000000000001</v>
      </c>
      <c r="O475" s="6">
        <v>9.4600000000000009</v>
      </c>
      <c r="P475" s="6">
        <v>0.1348</v>
      </c>
      <c r="Q475" s="6">
        <v>9.8750000000000004E-2</v>
      </c>
      <c r="R475" s="6">
        <v>0.215</v>
      </c>
      <c r="S475" s="6">
        <v>0.20649999999999999</v>
      </c>
    </row>
    <row r="476" spans="9:19" x14ac:dyDescent="0.25">
      <c r="I476" s="6">
        <v>9.48</v>
      </c>
      <c r="J476" s="6">
        <v>0.12479999999999999</v>
      </c>
      <c r="K476" s="6">
        <v>0.1048</v>
      </c>
      <c r="L476" s="6">
        <v>5.7500000000000002E-2</v>
      </c>
      <c r="M476" s="6">
        <v>0.13575000000000001</v>
      </c>
      <c r="O476" s="6">
        <v>9.48</v>
      </c>
      <c r="P476" s="6">
        <v>0.13400000000000001</v>
      </c>
      <c r="Q476" s="6">
        <v>9.8250000000000004E-2</v>
      </c>
      <c r="R476" s="6">
        <v>0.2135</v>
      </c>
      <c r="S476" s="6">
        <v>0.20599999999999999</v>
      </c>
    </row>
    <row r="477" spans="9:19" x14ac:dyDescent="0.25">
      <c r="I477" s="6">
        <v>9.5</v>
      </c>
      <c r="J477" s="6">
        <v>0.1232</v>
      </c>
      <c r="K477" s="6">
        <v>0.10440000000000001</v>
      </c>
      <c r="L477" s="6">
        <v>5.7500000000000002E-2</v>
      </c>
      <c r="M477" s="6">
        <v>0.13500000000000001</v>
      </c>
      <c r="O477" s="6">
        <v>9.5</v>
      </c>
      <c r="P477" s="6">
        <v>0.13400000000000001</v>
      </c>
      <c r="Q477" s="6">
        <v>9.8000000000000004E-2</v>
      </c>
      <c r="R477" s="6">
        <v>0.21299999999999999</v>
      </c>
      <c r="S477" s="6">
        <v>0.20549999999999999</v>
      </c>
    </row>
    <row r="478" spans="9:19" x14ac:dyDescent="0.25">
      <c r="I478" s="6">
        <v>9.52</v>
      </c>
      <c r="J478" s="6">
        <v>0.12239999999999999</v>
      </c>
      <c r="K478" s="6">
        <v>0.104</v>
      </c>
      <c r="L478" s="6">
        <v>5.6500000000000002E-2</v>
      </c>
      <c r="M478" s="6">
        <v>0.13500000000000001</v>
      </c>
      <c r="O478" s="6">
        <v>9.52</v>
      </c>
      <c r="P478" s="6">
        <v>0.13320000000000001</v>
      </c>
      <c r="Q478" s="6">
        <v>9.8250000000000004E-2</v>
      </c>
      <c r="R478" s="6">
        <v>0.21249999999999999</v>
      </c>
      <c r="S478" s="6">
        <v>0.20449999999999999</v>
      </c>
    </row>
    <row r="479" spans="9:19" x14ac:dyDescent="0.25">
      <c r="I479" s="6">
        <v>9.5399999999999991</v>
      </c>
      <c r="J479" s="6">
        <v>0.1208</v>
      </c>
      <c r="K479" s="6">
        <v>0.104</v>
      </c>
      <c r="L479" s="6">
        <v>5.6500000000000002E-2</v>
      </c>
      <c r="M479" s="6">
        <v>0.13500000000000001</v>
      </c>
      <c r="O479" s="6">
        <v>9.5399999999999991</v>
      </c>
      <c r="P479" s="6">
        <v>0.13320000000000001</v>
      </c>
      <c r="Q479" s="6">
        <v>9.8000000000000004E-2</v>
      </c>
      <c r="R479" s="6">
        <v>0.21199999999999999</v>
      </c>
      <c r="S479" s="6">
        <v>0.20250000000000001</v>
      </c>
    </row>
    <row r="480" spans="9:19" x14ac:dyDescent="0.25">
      <c r="I480" s="6">
        <v>9.56</v>
      </c>
      <c r="J480" s="6">
        <v>0.1208</v>
      </c>
      <c r="K480" s="6">
        <v>0.1032</v>
      </c>
      <c r="L480" s="6">
        <v>5.6000000000000001E-2</v>
      </c>
      <c r="M480" s="6">
        <v>0.13500000000000001</v>
      </c>
      <c r="O480" s="6">
        <v>9.56</v>
      </c>
      <c r="P480" s="6">
        <v>0.1328</v>
      </c>
      <c r="Q480" s="6">
        <v>9.7750000000000004E-2</v>
      </c>
      <c r="R480" s="6">
        <v>0.21049999999999999</v>
      </c>
      <c r="S480" s="6">
        <v>0.20150000000000001</v>
      </c>
    </row>
    <row r="481" spans="9:19" x14ac:dyDescent="0.25">
      <c r="I481" s="6">
        <v>9.58</v>
      </c>
      <c r="J481" s="6">
        <v>0.1188</v>
      </c>
      <c r="K481" s="6">
        <v>0.1028</v>
      </c>
      <c r="L481" s="6">
        <v>5.5500000000000001E-2</v>
      </c>
      <c r="M481" s="6">
        <v>0.13500000000000001</v>
      </c>
      <c r="O481" s="6">
        <v>9.58</v>
      </c>
      <c r="P481" s="6">
        <v>0.13239999999999999</v>
      </c>
      <c r="Q481" s="6">
        <v>9.7750000000000004E-2</v>
      </c>
      <c r="R481" s="6">
        <v>0.20949999999999999</v>
      </c>
      <c r="S481" s="6">
        <v>0.19850000000000001</v>
      </c>
    </row>
    <row r="482" spans="9:19" x14ac:dyDescent="0.25">
      <c r="I482" s="6">
        <v>9.6</v>
      </c>
      <c r="J482" s="6">
        <v>0.11799999999999999</v>
      </c>
      <c r="K482" s="6">
        <v>0.1024</v>
      </c>
      <c r="L482" s="6">
        <v>5.5E-2</v>
      </c>
      <c r="M482" s="6">
        <v>0.13500000000000001</v>
      </c>
      <c r="O482" s="6">
        <v>9.6</v>
      </c>
      <c r="P482" s="6">
        <v>0.13120000000000001</v>
      </c>
      <c r="Q482" s="6">
        <v>9.7000000000000003E-2</v>
      </c>
      <c r="R482" s="6">
        <v>0.20949999999999999</v>
      </c>
      <c r="S482" s="6">
        <v>0.19750000000000001</v>
      </c>
    </row>
    <row r="483" spans="9:19" x14ac:dyDescent="0.25">
      <c r="I483" s="6">
        <v>9.6199999999999992</v>
      </c>
      <c r="J483" s="6">
        <v>0.1172</v>
      </c>
      <c r="K483" s="6">
        <v>0.10199999999999999</v>
      </c>
      <c r="L483" s="6">
        <v>5.45E-2</v>
      </c>
      <c r="M483" s="6">
        <v>0.13425000000000001</v>
      </c>
      <c r="O483" s="6">
        <v>9.6199999999999992</v>
      </c>
      <c r="P483" s="6">
        <v>0.13120000000000001</v>
      </c>
      <c r="Q483" s="6">
        <v>9.7000000000000003E-2</v>
      </c>
      <c r="R483" s="6">
        <v>0.20849999999999999</v>
      </c>
      <c r="S483" s="6">
        <v>0.19600000000000001</v>
      </c>
    </row>
    <row r="484" spans="9:19" x14ac:dyDescent="0.25">
      <c r="I484" s="6">
        <v>9.64</v>
      </c>
      <c r="J484" s="6">
        <v>0.1168</v>
      </c>
      <c r="K484" s="6">
        <v>0.10199999999999999</v>
      </c>
      <c r="L484" s="6">
        <v>5.45E-2</v>
      </c>
      <c r="M484" s="6">
        <v>0.13500000000000001</v>
      </c>
      <c r="O484" s="6">
        <v>9.64</v>
      </c>
      <c r="P484" s="6">
        <v>0.13159999999999999</v>
      </c>
      <c r="Q484" s="6">
        <v>9.7000000000000003E-2</v>
      </c>
      <c r="R484" s="6">
        <v>0.20749999999999999</v>
      </c>
      <c r="S484" s="6">
        <v>0.19550000000000001</v>
      </c>
    </row>
    <row r="485" spans="9:19" x14ac:dyDescent="0.25">
      <c r="I485" s="6">
        <v>9.66</v>
      </c>
      <c r="J485" s="6">
        <v>0.11600000000000001</v>
      </c>
      <c r="K485" s="6">
        <v>0.10199999999999999</v>
      </c>
      <c r="L485" s="6">
        <v>5.3999999999999999E-2</v>
      </c>
      <c r="M485" s="6">
        <v>0.13500000000000001</v>
      </c>
      <c r="O485" s="6">
        <v>9.66</v>
      </c>
      <c r="P485" s="6">
        <v>0.13120000000000001</v>
      </c>
      <c r="Q485" s="6">
        <v>9.6750000000000003E-2</v>
      </c>
      <c r="R485" s="6">
        <v>0.20699999999999999</v>
      </c>
      <c r="S485" s="6">
        <v>0.19450000000000001</v>
      </c>
    </row>
    <row r="486" spans="9:19" x14ac:dyDescent="0.25">
      <c r="I486" s="6">
        <v>9.68</v>
      </c>
      <c r="J486" s="6">
        <v>0.1148</v>
      </c>
      <c r="K486" s="6">
        <v>0.1008</v>
      </c>
      <c r="L486" s="6">
        <v>5.3499999999999999E-2</v>
      </c>
      <c r="M486" s="6">
        <v>0.13425000000000001</v>
      </c>
      <c r="O486" s="6">
        <v>9.68</v>
      </c>
      <c r="P486" s="6">
        <v>0.1308</v>
      </c>
      <c r="Q486" s="6">
        <v>9.7000000000000003E-2</v>
      </c>
      <c r="R486" s="6">
        <v>0.20649999999999999</v>
      </c>
      <c r="S486" s="6">
        <v>0.19350000000000001</v>
      </c>
    </row>
    <row r="487" spans="9:19" x14ac:dyDescent="0.25">
      <c r="I487" s="6">
        <v>9.6999999999999993</v>
      </c>
      <c r="J487" s="6">
        <v>0.11360000000000001</v>
      </c>
      <c r="K487" s="6">
        <v>0.1008</v>
      </c>
      <c r="L487" s="6">
        <v>5.2999999999999999E-2</v>
      </c>
      <c r="M487" s="6">
        <v>0.13500000000000001</v>
      </c>
      <c r="O487" s="6">
        <v>9.6999999999999993</v>
      </c>
      <c r="P487" s="6">
        <v>0.1308</v>
      </c>
      <c r="Q487" s="6">
        <v>9.6750000000000003E-2</v>
      </c>
      <c r="R487" s="6">
        <v>0.20599999999999999</v>
      </c>
      <c r="S487" s="6">
        <v>0.1925</v>
      </c>
    </row>
    <row r="488" spans="9:19" x14ac:dyDescent="0.25">
      <c r="I488" s="6">
        <v>9.7200000000000006</v>
      </c>
      <c r="J488" s="6">
        <v>0.1132</v>
      </c>
      <c r="K488" s="6">
        <v>0.1004</v>
      </c>
      <c r="L488" s="6">
        <v>5.2499999999999998E-2</v>
      </c>
      <c r="M488" s="6">
        <v>0.13500000000000001</v>
      </c>
      <c r="O488" s="6">
        <v>9.7200000000000006</v>
      </c>
      <c r="P488" s="6">
        <v>0.13039999999999999</v>
      </c>
      <c r="Q488" s="6">
        <v>9.6250000000000002E-2</v>
      </c>
      <c r="R488" s="6">
        <v>0.20499999999999999</v>
      </c>
      <c r="S488" s="6">
        <v>0.1915</v>
      </c>
    </row>
    <row r="489" spans="9:19" x14ac:dyDescent="0.25">
      <c r="I489" s="6">
        <v>9.74</v>
      </c>
      <c r="J489" s="6">
        <v>0.1124</v>
      </c>
      <c r="K489" s="6">
        <v>0.1</v>
      </c>
      <c r="L489" s="6">
        <v>5.1999999999999998E-2</v>
      </c>
      <c r="M489" s="6">
        <v>0.13425000000000001</v>
      </c>
      <c r="O489" s="6">
        <v>9.74</v>
      </c>
      <c r="P489" s="6">
        <v>0.12959999999999999</v>
      </c>
      <c r="Q489" s="6">
        <v>9.6000000000000002E-2</v>
      </c>
      <c r="R489" s="6">
        <v>0.20449999999999999</v>
      </c>
      <c r="S489" s="6">
        <v>0.1905</v>
      </c>
    </row>
    <row r="490" spans="9:19" x14ac:dyDescent="0.25">
      <c r="I490" s="6">
        <v>9.76</v>
      </c>
      <c r="J490" s="6">
        <v>0.1116</v>
      </c>
      <c r="K490" s="6">
        <v>0.1</v>
      </c>
      <c r="L490" s="6">
        <v>5.1499999999999997E-2</v>
      </c>
      <c r="M490" s="6">
        <v>0.13425000000000001</v>
      </c>
      <c r="O490" s="6">
        <v>9.76</v>
      </c>
      <c r="P490" s="6">
        <v>0.12920000000000001</v>
      </c>
      <c r="Q490" s="6">
        <v>9.5250000000000001E-2</v>
      </c>
      <c r="R490" s="6">
        <v>0.20399999999999999</v>
      </c>
      <c r="S490" s="6">
        <v>0.1895</v>
      </c>
    </row>
    <row r="491" spans="9:19" x14ac:dyDescent="0.25">
      <c r="I491" s="6">
        <v>9.7799999999999994</v>
      </c>
      <c r="J491" s="6">
        <v>0.1108</v>
      </c>
      <c r="K491" s="6">
        <v>9.9599999999999994E-2</v>
      </c>
      <c r="L491" s="6">
        <v>5.0500000000000003E-2</v>
      </c>
      <c r="M491" s="6">
        <v>0.13350000000000001</v>
      </c>
      <c r="O491" s="6">
        <v>9.7799999999999994</v>
      </c>
      <c r="P491" s="6">
        <v>0.1288</v>
      </c>
      <c r="Q491" s="6">
        <v>9.5000000000000001E-2</v>
      </c>
      <c r="R491" s="6">
        <v>0.20300000000000001</v>
      </c>
      <c r="S491" s="6">
        <v>0.188</v>
      </c>
    </row>
    <row r="492" spans="9:19" x14ac:dyDescent="0.25">
      <c r="I492" s="6">
        <v>9.8000000000000007</v>
      </c>
      <c r="J492" s="6">
        <v>0.1096</v>
      </c>
      <c r="K492" s="6">
        <v>9.8799999999999999E-2</v>
      </c>
      <c r="L492" s="6">
        <v>5.0500000000000003E-2</v>
      </c>
      <c r="M492" s="6">
        <v>0.13425000000000001</v>
      </c>
      <c r="O492" s="6">
        <v>9.8000000000000007</v>
      </c>
      <c r="P492" s="6">
        <v>0.1288</v>
      </c>
      <c r="Q492" s="6">
        <v>9.4750000000000001E-2</v>
      </c>
      <c r="R492" s="6">
        <v>0.20150000000000001</v>
      </c>
      <c r="S492" s="6">
        <v>0.1875</v>
      </c>
    </row>
    <row r="493" spans="9:19" x14ac:dyDescent="0.25">
      <c r="I493" s="6">
        <v>9.82</v>
      </c>
      <c r="J493" s="6">
        <v>0.10879999999999999</v>
      </c>
      <c r="K493" s="6">
        <v>9.8400000000000001E-2</v>
      </c>
      <c r="L493" s="6">
        <v>4.9500000000000002E-2</v>
      </c>
      <c r="M493" s="6">
        <v>0.13350000000000001</v>
      </c>
      <c r="O493" s="6">
        <v>9.82</v>
      </c>
      <c r="P493" s="6">
        <v>0.12839999999999999</v>
      </c>
      <c r="Q493" s="6">
        <v>9.425E-2</v>
      </c>
      <c r="R493" s="6">
        <v>0.20100000000000001</v>
      </c>
      <c r="S493" s="6">
        <v>0.186</v>
      </c>
    </row>
    <row r="494" spans="9:19" x14ac:dyDescent="0.25">
      <c r="I494" s="6">
        <v>9.84</v>
      </c>
      <c r="J494" s="6">
        <v>0.1084</v>
      </c>
      <c r="K494" s="6">
        <v>9.8000000000000004E-2</v>
      </c>
      <c r="L494" s="6">
        <v>0.05</v>
      </c>
      <c r="M494" s="6">
        <v>0.13350000000000001</v>
      </c>
      <c r="O494" s="6">
        <v>9.84</v>
      </c>
      <c r="P494" s="6">
        <v>0.12839999999999999</v>
      </c>
      <c r="Q494" s="6">
        <v>9.425E-2</v>
      </c>
      <c r="R494" s="6">
        <v>0.20050000000000001</v>
      </c>
      <c r="S494" s="6">
        <v>0.1855</v>
      </c>
    </row>
    <row r="495" spans="9:19" x14ac:dyDescent="0.25">
      <c r="I495" s="6">
        <v>9.86</v>
      </c>
      <c r="J495" s="6">
        <v>0.1072</v>
      </c>
      <c r="K495" s="6">
        <v>9.8000000000000004E-2</v>
      </c>
      <c r="L495" s="6">
        <v>4.9500000000000002E-2</v>
      </c>
      <c r="M495" s="6">
        <v>0.13350000000000001</v>
      </c>
      <c r="O495" s="6">
        <v>9.86</v>
      </c>
      <c r="P495" s="6">
        <v>0.128</v>
      </c>
      <c r="Q495" s="6">
        <v>9.425E-2</v>
      </c>
      <c r="R495" s="6">
        <v>0.19950000000000001</v>
      </c>
      <c r="S495" s="6">
        <v>0.184</v>
      </c>
    </row>
    <row r="496" spans="9:19" x14ac:dyDescent="0.25">
      <c r="I496" s="6">
        <v>9.8800000000000008</v>
      </c>
      <c r="J496" s="6">
        <v>0.10680000000000001</v>
      </c>
      <c r="K496" s="6">
        <v>9.7199999999999995E-2</v>
      </c>
      <c r="L496" s="6">
        <v>4.8500000000000001E-2</v>
      </c>
      <c r="M496" s="6">
        <v>0.13350000000000001</v>
      </c>
      <c r="O496" s="6">
        <v>9.8800000000000008</v>
      </c>
      <c r="P496" s="6">
        <v>0.12720000000000001</v>
      </c>
      <c r="Q496" s="6">
        <v>9.4E-2</v>
      </c>
      <c r="R496" s="6">
        <v>0.19850000000000001</v>
      </c>
      <c r="S496" s="6">
        <v>0.183</v>
      </c>
    </row>
    <row r="497" spans="9:19" x14ac:dyDescent="0.25">
      <c r="I497" s="6">
        <v>9.9</v>
      </c>
      <c r="J497" s="6">
        <v>0.1056</v>
      </c>
      <c r="K497" s="6">
        <v>9.6799999999999997E-2</v>
      </c>
      <c r="L497" s="6">
        <v>4.8500000000000001E-2</v>
      </c>
      <c r="M497" s="6">
        <v>0.13350000000000001</v>
      </c>
      <c r="O497" s="6">
        <v>9.9</v>
      </c>
      <c r="P497" s="6">
        <v>0.12720000000000001</v>
      </c>
      <c r="Q497" s="6">
        <v>9.325E-2</v>
      </c>
      <c r="R497" s="6">
        <v>0.19800000000000001</v>
      </c>
      <c r="S497" s="6">
        <v>0.18149999999999999</v>
      </c>
    </row>
    <row r="498" spans="9:19" x14ac:dyDescent="0.25">
      <c r="I498" s="6">
        <v>9.92</v>
      </c>
      <c r="J498" s="6">
        <v>0.1052</v>
      </c>
      <c r="K498" s="6">
        <v>9.6000000000000002E-2</v>
      </c>
      <c r="L498" s="6">
        <v>4.7500000000000001E-2</v>
      </c>
      <c r="M498" s="6">
        <v>0.13275000000000001</v>
      </c>
      <c r="O498" s="6">
        <v>9.92</v>
      </c>
      <c r="P498" s="6">
        <v>0.1268</v>
      </c>
      <c r="Q498" s="6">
        <v>9.2749999999999999E-2</v>
      </c>
      <c r="R498" s="6">
        <v>0.19800000000000001</v>
      </c>
      <c r="S498" s="6">
        <v>0.18099999999999999</v>
      </c>
    </row>
    <row r="499" spans="9:19" x14ac:dyDescent="0.25">
      <c r="I499" s="6">
        <v>9.94</v>
      </c>
      <c r="J499" s="6">
        <v>0.10440000000000001</v>
      </c>
      <c r="K499" s="6">
        <v>9.5600000000000004E-2</v>
      </c>
      <c r="L499" s="6">
        <v>4.7500000000000001E-2</v>
      </c>
      <c r="M499" s="6">
        <v>0.13275000000000001</v>
      </c>
      <c r="O499" s="6">
        <v>9.94</v>
      </c>
      <c r="P499" s="6">
        <v>0.12640000000000001</v>
      </c>
      <c r="Q499" s="6">
        <v>9.2749999999999999E-2</v>
      </c>
      <c r="R499" s="6">
        <v>0.19750000000000001</v>
      </c>
      <c r="S499" s="6">
        <v>0.17949999999999999</v>
      </c>
    </row>
    <row r="500" spans="9:19" x14ac:dyDescent="0.25">
      <c r="I500" s="6">
        <v>9.9600000000000009</v>
      </c>
      <c r="J500" s="6">
        <v>0.1032</v>
      </c>
      <c r="K500" s="6">
        <v>9.5600000000000004E-2</v>
      </c>
      <c r="L500" s="6">
        <v>4.7500000000000001E-2</v>
      </c>
      <c r="M500" s="6">
        <v>0.13275000000000001</v>
      </c>
      <c r="O500" s="6">
        <v>9.9600000000000009</v>
      </c>
      <c r="P500" s="6">
        <v>0.126</v>
      </c>
      <c r="Q500" s="6">
        <v>9.2249999999999999E-2</v>
      </c>
      <c r="R500" s="6">
        <v>0.19650000000000001</v>
      </c>
      <c r="S500" s="6">
        <v>0.17899999999999999</v>
      </c>
    </row>
    <row r="501" spans="9:19" x14ac:dyDescent="0.25">
      <c r="I501" s="6">
        <v>9.98</v>
      </c>
      <c r="J501" s="6">
        <v>0.1028</v>
      </c>
      <c r="K501" s="6">
        <v>9.4799999999999995E-2</v>
      </c>
      <c r="L501" s="6">
        <v>4.7500000000000001E-2</v>
      </c>
      <c r="M501" s="6">
        <v>0.13200000000000001</v>
      </c>
      <c r="O501" s="6">
        <v>9.98</v>
      </c>
      <c r="P501" s="6">
        <v>0.126</v>
      </c>
      <c r="Q501" s="6">
        <v>9.1999999999999998E-2</v>
      </c>
      <c r="R501" s="6">
        <v>0.19550000000000001</v>
      </c>
      <c r="S501" s="6">
        <v>0.17749999999999999</v>
      </c>
    </row>
    <row r="502" spans="9:19" x14ac:dyDescent="0.25">
      <c r="I502" s="6">
        <v>10</v>
      </c>
      <c r="J502" s="6">
        <v>0.10199999999999999</v>
      </c>
      <c r="K502" s="6">
        <v>9.4399999999999998E-2</v>
      </c>
      <c r="L502" s="6">
        <v>4.7500000000000001E-2</v>
      </c>
      <c r="M502" s="6">
        <v>0.13200000000000001</v>
      </c>
      <c r="O502" s="6">
        <v>10</v>
      </c>
      <c r="P502" s="6">
        <v>0.12559999999999999</v>
      </c>
      <c r="Q502" s="6">
        <v>9.1749999999999998E-2</v>
      </c>
      <c r="R502" s="6">
        <v>0.19550000000000001</v>
      </c>
      <c r="S502" s="6">
        <v>0.17699999999999999</v>
      </c>
    </row>
    <row r="503" spans="9:19" x14ac:dyDescent="0.25">
      <c r="I503" s="6">
        <v>10.02</v>
      </c>
      <c r="J503" s="6">
        <v>0.1008</v>
      </c>
      <c r="K503" s="6">
        <v>9.4E-2</v>
      </c>
      <c r="L503" s="6">
        <v>4.7500000000000001E-2</v>
      </c>
      <c r="M503" s="6">
        <v>0.13200000000000001</v>
      </c>
      <c r="O503" s="6">
        <v>10.02</v>
      </c>
      <c r="P503" s="6">
        <v>0.12520000000000001</v>
      </c>
      <c r="Q503" s="6">
        <v>9.1499999999999998E-2</v>
      </c>
      <c r="R503" s="6">
        <v>0.19500000000000001</v>
      </c>
      <c r="S503" s="6">
        <v>0.17549999999999999</v>
      </c>
    </row>
    <row r="504" spans="9:19" x14ac:dyDescent="0.25">
      <c r="I504" s="6">
        <v>10.039999999999999</v>
      </c>
      <c r="J504" s="6">
        <v>0.1008</v>
      </c>
      <c r="K504" s="6">
        <v>9.3600000000000003E-2</v>
      </c>
      <c r="L504" s="6">
        <v>4.7E-2</v>
      </c>
      <c r="M504" s="6">
        <v>0.13200000000000001</v>
      </c>
      <c r="O504" s="6">
        <v>10.039999999999999</v>
      </c>
      <c r="P504" s="6">
        <v>0.12479999999999999</v>
      </c>
      <c r="Q504" s="6">
        <v>9.1249999999999998E-2</v>
      </c>
      <c r="R504" s="6">
        <v>0.19350000000000001</v>
      </c>
      <c r="S504" s="6">
        <v>0.17549999999999999</v>
      </c>
    </row>
    <row r="505" spans="9:19" x14ac:dyDescent="0.25">
      <c r="I505" s="6">
        <v>10.06</v>
      </c>
      <c r="J505" s="6">
        <v>9.9599999999999994E-2</v>
      </c>
      <c r="K505" s="6">
        <v>9.3200000000000005E-2</v>
      </c>
      <c r="L505" s="6">
        <v>4.7E-2</v>
      </c>
      <c r="M505" s="6">
        <v>0.13200000000000001</v>
      </c>
      <c r="O505" s="6">
        <v>10.06</v>
      </c>
      <c r="P505" s="6">
        <v>0.124</v>
      </c>
      <c r="Q505" s="6">
        <v>9.0749999999999997E-2</v>
      </c>
      <c r="R505" s="6">
        <v>0.193</v>
      </c>
      <c r="S505" s="6">
        <v>0.17449999999999999</v>
      </c>
    </row>
    <row r="506" spans="9:19" x14ac:dyDescent="0.25">
      <c r="I506" s="6">
        <v>10.08</v>
      </c>
      <c r="J506" s="6">
        <v>9.9199999999999997E-2</v>
      </c>
      <c r="K506" s="6">
        <v>9.2799999999999994E-2</v>
      </c>
      <c r="L506" s="6">
        <v>4.65E-2</v>
      </c>
      <c r="M506" s="6">
        <v>0.13200000000000001</v>
      </c>
      <c r="O506" s="6">
        <v>10.08</v>
      </c>
      <c r="P506" s="6">
        <v>0.1236</v>
      </c>
      <c r="Q506" s="6">
        <v>9.0499999999999997E-2</v>
      </c>
      <c r="R506" s="6">
        <v>0.193</v>
      </c>
      <c r="S506" s="6">
        <v>0.17349999999999999</v>
      </c>
    </row>
    <row r="507" spans="9:19" x14ac:dyDescent="0.25">
      <c r="I507" s="6">
        <v>10.1</v>
      </c>
      <c r="J507" s="6">
        <v>9.8000000000000004E-2</v>
      </c>
      <c r="K507" s="6">
        <v>9.2399999999999996E-2</v>
      </c>
      <c r="L507" s="6">
        <v>4.65E-2</v>
      </c>
      <c r="M507" s="6">
        <v>0.13200000000000001</v>
      </c>
      <c r="O507" s="6">
        <v>10.1</v>
      </c>
      <c r="P507" s="6">
        <v>0.1232</v>
      </c>
      <c r="Q507" s="6">
        <v>9.0249999999999997E-2</v>
      </c>
      <c r="R507" s="6">
        <v>0.192</v>
      </c>
      <c r="S507" s="6">
        <v>0.17150000000000001</v>
      </c>
    </row>
    <row r="508" spans="9:19" x14ac:dyDescent="0.25">
      <c r="I508" s="6">
        <v>10.119999999999999</v>
      </c>
      <c r="J508" s="6">
        <v>9.7600000000000006E-2</v>
      </c>
      <c r="K508" s="6">
        <v>9.1999999999999998E-2</v>
      </c>
      <c r="L508" s="6">
        <v>4.65E-2</v>
      </c>
      <c r="M508" s="6">
        <v>0.13200000000000001</v>
      </c>
      <c r="O508" s="6">
        <v>10.119999999999999</v>
      </c>
      <c r="P508" s="6">
        <v>0.12280000000000001</v>
      </c>
      <c r="Q508" s="6">
        <v>0.09</v>
      </c>
      <c r="R508" s="6">
        <v>0.1905</v>
      </c>
      <c r="S508" s="6">
        <v>0.17150000000000001</v>
      </c>
    </row>
    <row r="509" spans="9:19" x14ac:dyDescent="0.25">
      <c r="I509" s="6">
        <v>10.14</v>
      </c>
      <c r="J509" s="6">
        <v>9.6799999999999997E-2</v>
      </c>
      <c r="K509" s="6">
        <v>9.1200000000000003E-2</v>
      </c>
      <c r="L509" s="6">
        <v>4.65E-2</v>
      </c>
      <c r="M509" s="6">
        <v>0.13200000000000001</v>
      </c>
      <c r="O509" s="6">
        <v>10.14</v>
      </c>
      <c r="P509" s="6">
        <v>0.12239999999999999</v>
      </c>
      <c r="Q509" s="6">
        <v>8.9749999999999996E-2</v>
      </c>
      <c r="R509" s="6">
        <v>0.1905</v>
      </c>
      <c r="S509" s="6">
        <v>0.16950000000000001</v>
      </c>
    </row>
    <row r="510" spans="9:19" x14ac:dyDescent="0.25">
      <c r="I510" s="6">
        <v>10.16</v>
      </c>
      <c r="J510" s="6">
        <v>9.6000000000000002E-2</v>
      </c>
      <c r="K510" s="6">
        <v>9.0800000000000006E-2</v>
      </c>
      <c r="L510" s="6">
        <v>4.5999999999999999E-2</v>
      </c>
      <c r="M510" s="6">
        <v>0.13200000000000001</v>
      </c>
      <c r="O510" s="6">
        <v>10.16</v>
      </c>
      <c r="P510" s="6">
        <v>0.12239999999999999</v>
      </c>
      <c r="Q510" s="6">
        <v>8.9499999999999996E-2</v>
      </c>
      <c r="R510" s="6">
        <v>0.1905</v>
      </c>
      <c r="S510" s="6">
        <v>0.16950000000000001</v>
      </c>
    </row>
    <row r="511" spans="9:19" x14ac:dyDescent="0.25">
      <c r="I511" s="6">
        <v>10.18</v>
      </c>
      <c r="J511" s="6">
        <v>9.4799999999999995E-2</v>
      </c>
      <c r="K511" s="6">
        <v>0.09</v>
      </c>
      <c r="L511" s="6">
        <v>4.5999999999999999E-2</v>
      </c>
      <c r="M511" s="6">
        <v>0.13200000000000001</v>
      </c>
      <c r="O511" s="6">
        <v>10.18</v>
      </c>
      <c r="P511" s="6">
        <v>0.122</v>
      </c>
      <c r="Q511" s="6">
        <v>8.9249999999999996E-2</v>
      </c>
      <c r="R511" s="6">
        <v>0.1895</v>
      </c>
      <c r="S511" s="6">
        <v>0.16800000000000001</v>
      </c>
    </row>
    <row r="512" spans="9:19" x14ac:dyDescent="0.25">
      <c r="I512" s="6">
        <v>10.199999999999999</v>
      </c>
      <c r="J512" s="6">
        <v>9.4399999999999998E-2</v>
      </c>
      <c r="K512" s="6">
        <v>8.9599999999999999E-2</v>
      </c>
      <c r="L512" s="6">
        <v>4.5999999999999999E-2</v>
      </c>
      <c r="M512" s="6">
        <v>0.13200000000000001</v>
      </c>
      <c r="O512" s="6">
        <v>10.199999999999999</v>
      </c>
      <c r="P512" s="6">
        <v>0.1216</v>
      </c>
      <c r="Q512" s="6">
        <v>8.8999999999999996E-2</v>
      </c>
      <c r="R512" s="6">
        <v>0.188</v>
      </c>
      <c r="S512" s="6">
        <v>0.16750000000000001</v>
      </c>
    </row>
    <row r="513" spans="9:19" x14ac:dyDescent="0.25">
      <c r="I513" s="6">
        <v>10.220000000000001</v>
      </c>
      <c r="J513" s="6">
        <v>9.3600000000000003E-2</v>
      </c>
      <c r="K513" s="6">
        <v>8.8800000000000004E-2</v>
      </c>
      <c r="L513" s="6">
        <v>4.5999999999999999E-2</v>
      </c>
      <c r="M513" s="6">
        <v>0.13200000000000001</v>
      </c>
      <c r="O513" s="6">
        <v>10.220000000000001</v>
      </c>
      <c r="P513" s="6">
        <v>0.1212</v>
      </c>
      <c r="Q513" s="6">
        <v>8.8749999999999996E-2</v>
      </c>
      <c r="R513" s="6">
        <v>0.1875</v>
      </c>
      <c r="S513" s="6">
        <v>0.16650000000000001</v>
      </c>
    </row>
    <row r="514" spans="9:19" x14ac:dyDescent="0.25">
      <c r="I514" s="6">
        <v>10.24</v>
      </c>
      <c r="J514" s="6">
        <v>9.2799999999999994E-2</v>
      </c>
      <c r="K514" s="6">
        <v>8.7999999999999995E-2</v>
      </c>
      <c r="L514" s="6">
        <v>4.5999999999999999E-2</v>
      </c>
      <c r="M514" s="6">
        <v>0.13200000000000001</v>
      </c>
      <c r="O514" s="6">
        <v>10.24</v>
      </c>
      <c r="P514" s="6">
        <v>0.1208</v>
      </c>
      <c r="Q514" s="6">
        <v>8.8749999999999996E-2</v>
      </c>
      <c r="R514" s="6">
        <v>0.1875</v>
      </c>
      <c r="S514" s="6">
        <v>0.16600000000000001</v>
      </c>
    </row>
    <row r="515" spans="9:19" x14ac:dyDescent="0.25">
      <c r="I515" s="6">
        <v>10.26</v>
      </c>
      <c r="J515" s="6">
        <v>9.1600000000000001E-2</v>
      </c>
      <c r="K515" s="6">
        <v>8.72E-2</v>
      </c>
      <c r="L515" s="6">
        <v>4.5999999999999999E-2</v>
      </c>
      <c r="M515" s="6">
        <v>0.13125000000000001</v>
      </c>
      <c r="O515" s="6">
        <v>10.26</v>
      </c>
      <c r="P515" s="6">
        <v>0.1208</v>
      </c>
      <c r="Q515" s="6">
        <v>8.8499999999999995E-2</v>
      </c>
      <c r="R515" s="6">
        <v>0.187</v>
      </c>
      <c r="S515" s="6">
        <v>0.16500000000000001</v>
      </c>
    </row>
    <row r="516" spans="9:19" x14ac:dyDescent="0.25">
      <c r="I516" s="6">
        <v>10.28</v>
      </c>
      <c r="J516" s="6">
        <v>9.1600000000000001E-2</v>
      </c>
      <c r="K516" s="6">
        <v>8.6400000000000005E-2</v>
      </c>
      <c r="L516" s="6">
        <v>4.5999999999999999E-2</v>
      </c>
      <c r="M516" s="6">
        <v>0.13125000000000001</v>
      </c>
      <c r="O516" s="6">
        <v>10.28</v>
      </c>
      <c r="P516" s="6">
        <v>0.12039999999999999</v>
      </c>
      <c r="Q516" s="6">
        <v>8.8499999999999995E-2</v>
      </c>
      <c r="R516" s="6">
        <v>0.1855</v>
      </c>
      <c r="S516" s="6">
        <v>0.16450000000000001</v>
      </c>
    </row>
    <row r="517" spans="9:19" x14ac:dyDescent="0.25">
      <c r="I517" s="6">
        <v>10.3</v>
      </c>
      <c r="J517" s="6">
        <v>9.0800000000000006E-2</v>
      </c>
      <c r="K517" s="6">
        <v>8.5599999999999996E-2</v>
      </c>
      <c r="L517" s="6">
        <v>4.5999999999999999E-2</v>
      </c>
      <c r="M517" s="6">
        <v>0.13125000000000001</v>
      </c>
      <c r="O517" s="6">
        <v>10.3</v>
      </c>
      <c r="P517" s="6">
        <v>0.12</v>
      </c>
      <c r="Q517" s="6">
        <v>8.8249999999999995E-2</v>
      </c>
      <c r="R517" s="6">
        <v>0.1845</v>
      </c>
      <c r="S517" s="6">
        <v>0.16350000000000001</v>
      </c>
    </row>
    <row r="518" spans="9:19" x14ac:dyDescent="0.25">
      <c r="I518" s="6">
        <v>10.32</v>
      </c>
      <c r="J518" s="6">
        <v>0.09</v>
      </c>
      <c r="K518" s="6">
        <v>8.5199999999999998E-2</v>
      </c>
      <c r="L518" s="6">
        <v>4.5999999999999999E-2</v>
      </c>
      <c r="M518" s="6">
        <v>0.13125000000000001</v>
      </c>
      <c r="O518" s="6">
        <v>10.32</v>
      </c>
      <c r="P518" s="6">
        <v>0.1196</v>
      </c>
      <c r="Q518" s="6">
        <v>8.7999999999999995E-2</v>
      </c>
      <c r="R518" s="6">
        <v>0.1845</v>
      </c>
      <c r="S518" s="6">
        <v>0.16250000000000001</v>
      </c>
    </row>
    <row r="519" spans="9:19" x14ac:dyDescent="0.25">
      <c r="I519" s="6">
        <v>10.34</v>
      </c>
      <c r="J519" s="6">
        <v>8.8800000000000004E-2</v>
      </c>
      <c r="K519" s="6">
        <v>8.4400000000000003E-2</v>
      </c>
      <c r="L519" s="6">
        <v>4.5999999999999999E-2</v>
      </c>
      <c r="M519" s="6">
        <v>0.13125000000000001</v>
      </c>
      <c r="O519" s="6">
        <v>10.34</v>
      </c>
      <c r="P519" s="6">
        <v>0.1196</v>
      </c>
      <c r="Q519" s="6">
        <v>8.7749999999999995E-2</v>
      </c>
      <c r="R519" s="6">
        <v>0.1835</v>
      </c>
      <c r="S519" s="6">
        <v>0.1615</v>
      </c>
    </row>
    <row r="520" spans="9:19" x14ac:dyDescent="0.25">
      <c r="I520" s="6">
        <v>10.36</v>
      </c>
      <c r="J520" s="6">
        <v>8.7999999999999995E-2</v>
      </c>
      <c r="K520" s="6">
        <v>8.4000000000000005E-2</v>
      </c>
      <c r="L520" s="6">
        <v>4.5999999999999999E-2</v>
      </c>
      <c r="M520" s="6">
        <v>0.1305</v>
      </c>
      <c r="O520" s="6">
        <v>10.36</v>
      </c>
      <c r="P520" s="6">
        <v>0.1192</v>
      </c>
      <c r="Q520" s="6">
        <v>8.7249999999999994E-2</v>
      </c>
      <c r="R520" s="6">
        <v>0.1825</v>
      </c>
      <c r="S520" s="6">
        <v>0.1605</v>
      </c>
    </row>
    <row r="521" spans="9:19" x14ac:dyDescent="0.25">
      <c r="I521" s="6">
        <v>10.38</v>
      </c>
      <c r="J521" s="6">
        <v>8.72E-2</v>
      </c>
      <c r="K521" s="6">
        <v>8.3199999999999996E-2</v>
      </c>
      <c r="L521" s="6">
        <v>4.5999999999999999E-2</v>
      </c>
      <c r="M521" s="6">
        <v>0.1305</v>
      </c>
      <c r="O521" s="6">
        <v>10.38</v>
      </c>
      <c r="P521" s="6">
        <v>0.1192</v>
      </c>
      <c r="Q521" s="6">
        <v>8.6999999999999994E-2</v>
      </c>
      <c r="R521" s="6">
        <v>0.182</v>
      </c>
      <c r="S521" s="6">
        <v>0.1595</v>
      </c>
    </row>
    <row r="522" spans="9:19" x14ac:dyDescent="0.25">
      <c r="I522" s="6">
        <v>10.4</v>
      </c>
      <c r="J522" s="6">
        <v>8.6800000000000002E-2</v>
      </c>
      <c r="K522" s="6">
        <v>8.2799999999999999E-2</v>
      </c>
      <c r="L522" s="6">
        <v>4.5999999999999999E-2</v>
      </c>
      <c r="M522" s="6">
        <v>0.1305</v>
      </c>
      <c r="O522" s="6">
        <v>10.4</v>
      </c>
      <c r="P522" s="6">
        <v>0.1188</v>
      </c>
      <c r="Q522" s="6">
        <v>8.6749999999999994E-2</v>
      </c>
      <c r="R522" s="6">
        <v>0.182</v>
      </c>
      <c r="S522" s="6">
        <v>0.1585</v>
      </c>
    </row>
    <row r="523" spans="9:19" x14ac:dyDescent="0.25">
      <c r="I523" s="6">
        <v>10.42</v>
      </c>
      <c r="J523" s="6">
        <v>8.5999999999999993E-2</v>
      </c>
      <c r="K523" s="6">
        <v>8.2000000000000003E-2</v>
      </c>
      <c r="L523" s="6">
        <v>4.5999999999999999E-2</v>
      </c>
      <c r="M523" s="6">
        <v>0.1305</v>
      </c>
      <c r="O523" s="6">
        <v>10.42</v>
      </c>
      <c r="P523" s="6">
        <v>0.11840000000000001</v>
      </c>
      <c r="Q523" s="6">
        <v>8.6499999999999994E-2</v>
      </c>
      <c r="R523" s="6">
        <v>0.18099999999999999</v>
      </c>
      <c r="S523" s="6">
        <v>0.1575</v>
      </c>
    </row>
    <row r="524" spans="9:19" x14ac:dyDescent="0.25">
      <c r="I524" s="6">
        <v>10.44</v>
      </c>
      <c r="J524" s="6">
        <v>8.5199999999999998E-2</v>
      </c>
      <c r="K524" s="6">
        <v>8.1600000000000006E-2</v>
      </c>
      <c r="L524" s="6">
        <v>4.5999999999999999E-2</v>
      </c>
      <c r="M524" s="6">
        <v>0.1305</v>
      </c>
      <c r="O524" s="6">
        <v>10.44</v>
      </c>
      <c r="P524" s="6">
        <v>0.11799999999999999</v>
      </c>
      <c r="Q524" s="6">
        <v>8.6249999999999993E-2</v>
      </c>
      <c r="R524" s="6">
        <v>0.17949999999999999</v>
      </c>
      <c r="S524" s="6">
        <v>0.157</v>
      </c>
    </row>
    <row r="525" spans="9:19" x14ac:dyDescent="0.25">
      <c r="I525" s="6">
        <v>10.46</v>
      </c>
      <c r="J525" s="6">
        <v>8.4400000000000003E-2</v>
      </c>
      <c r="K525" s="6">
        <v>8.0799999999999997E-2</v>
      </c>
      <c r="L525" s="6">
        <v>4.5499999999999999E-2</v>
      </c>
      <c r="M525" s="6">
        <v>0.1305</v>
      </c>
      <c r="O525" s="6">
        <v>10.46</v>
      </c>
      <c r="P525" s="6">
        <v>0.1176</v>
      </c>
      <c r="Q525" s="6">
        <v>8.5750000000000007E-2</v>
      </c>
      <c r="R525" s="6">
        <v>0.17899999999999999</v>
      </c>
      <c r="S525" s="6">
        <v>0.156</v>
      </c>
    </row>
    <row r="526" spans="9:19" x14ac:dyDescent="0.25">
      <c r="I526" s="6">
        <v>10.48</v>
      </c>
      <c r="J526" s="6">
        <v>8.4000000000000005E-2</v>
      </c>
      <c r="K526" s="6">
        <v>8.0399999999999999E-2</v>
      </c>
      <c r="L526" s="6">
        <v>4.5499999999999999E-2</v>
      </c>
      <c r="M526" s="6">
        <v>0.1305</v>
      </c>
      <c r="O526" s="6">
        <v>10.48</v>
      </c>
      <c r="P526" s="6">
        <v>0.1172</v>
      </c>
      <c r="Q526" s="6">
        <v>8.5500000000000007E-2</v>
      </c>
      <c r="R526" s="6">
        <v>0.17899999999999999</v>
      </c>
      <c r="S526" s="6">
        <v>0.155</v>
      </c>
    </row>
    <row r="527" spans="9:19" x14ac:dyDescent="0.25">
      <c r="I527" s="6">
        <v>10.5</v>
      </c>
      <c r="J527" s="6">
        <v>8.2799999999999999E-2</v>
      </c>
      <c r="K527" s="6">
        <v>7.9600000000000004E-2</v>
      </c>
      <c r="L527" s="6">
        <v>4.5499999999999999E-2</v>
      </c>
      <c r="M527" s="6">
        <v>0.1305</v>
      </c>
      <c r="O527" s="6">
        <v>10.5</v>
      </c>
      <c r="P527" s="6">
        <v>0.1168</v>
      </c>
      <c r="Q527" s="6">
        <v>8.5250000000000006E-2</v>
      </c>
      <c r="R527" s="6">
        <v>0.17799999999999999</v>
      </c>
      <c r="S527" s="6">
        <v>0.1535</v>
      </c>
    </row>
    <row r="528" spans="9:19" x14ac:dyDescent="0.25">
      <c r="I528" s="6">
        <v>10.52</v>
      </c>
      <c r="J528" s="6">
        <v>8.2400000000000001E-2</v>
      </c>
      <c r="K528" s="6">
        <v>7.8799999999999995E-2</v>
      </c>
      <c r="L528" s="6">
        <v>4.5499999999999999E-2</v>
      </c>
      <c r="M528" s="6">
        <v>0.1305</v>
      </c>
      <c r="O528" s="6">
        <v>10.52</v>
      </c>
      <c r="P528" s="6">
        <v>0.1164</v>
      </c>
      <c r="Q528" s="6">
        <v>8.5000000000000006E-2</v>
      </c>
      <c r="R528" s="6">
        <v>0.17649999999999999</v>
      </c>
      <c r="S528" s="6">
        <v>0.1535</v>
      </c>
    </row>
    <row r="529" spans="9:19" x14ac:dyDescent="0.25">
      <c r="I529" s="6">
        <v>10.54</v>
      </c>
      <c r="J529" s="6">
        <v>8.1600000000000006E-2</v>
      </c>
      <c r="K529" s="6">
        <v>7.8399999999999997E-2</v>
      </c>
      <c r="L529" s="6">
        <v>4.5499999999999999E-2</v>
      </c>
      <c r="M529" s="6">
        <v>0.1305</v>
      </c>
      <c r="O529" s="6">
        <v>10.54</v>
      </c>
      <c r="P529" s="6">
        <v>0.11600000000000001</v>
      </c>
      <c r="Q529" s="6">
        <v>8.4750000000000006E-2</v>
      </c>
      <c r="R529" s="6">
        <v>0.17649999999999999</v>
      </c>
      <c r="S529" s="6">
        <v>0.1515</v>
      </c>
    </row>
    <row r="530" spans="9:19" x14ac:dyDescent="0.25">
      <c r="I530" s="6">
        <v>10.56</v>
      </c>
      <c r="J530" s="6">
        <v>8.0799999999999997E-2</v>
      </c>
      <c r="K530" s="6">
        <v>7.7600000000000002E-2</v>
      </c>
      <c r="L530" s="6">
        <v>4.5999999999999999E-2</v>
      </c>
      <c r="M530" s="6">
        <v>0.12975</v>
      </c>
      <c r="O530" s="6">
        <v>10.56</v>
      </c>
      <c r="P530" s="6">
        <v>0.11559999999999999</v>
      </c>
      <c r="Q530" s="6">
        <v>8.4250000000000005E-2</v>
      </c>
      <c r="R530" s="6">
        <v>0.17649999999999999</v>
      </c>
      <c r="S530" s="6">
        <v>0.151</v>
      </c>
    </row>
    <row r="531" spans="9:19" x14ac:dyDescent="0.25">
      <c r="I531" s="6">
        <v>10.58</v>
      </c>
      <c r="J531" s="6">
        <v>0.08</v>
      </c>
      <c r="K531" s="6">
        <v>7.7200000000000005E-2</v>
      </c>
      <c r="L531" s="6">
        <v>4.5999999999999999E-2</v>
      </c>
      <c r="M531" s="6">
        <v>0.12975</v>
      </c>
      <c r="O531" s="6">
        <v>10.58</v>
      </c>
      <c r="P531" s="6">
        <v>0.1152</v>
      </c>
      <c r="Q531" s="6">
        <v>8.4000000000000005E-2</v>
      </c>
      <c r="R531" s="6">
        <v>0.17549999999999999</v>
      </c>
      <c r="S531" s="6">
        <v>0.14949999999999999</v>
      </c>
    </row>
    <row r="532" spans="9:19" x14ac:dyDescent="0.25">
      <c r="I532" s="6">
        <v>10.6</v>
      </c>
      <c r="J532" s="6">
        <v>7.9600000000000004E-2</v>
      </c>
      <c r="K532" s="6">
        <v>7.6399999999999996E-2</v>
      </c>
      <c r="L532" s="6">
        <v>4.5999999999999999E-2</v>
      </c>
      <c r="M532" s="6">
        <v>0.12975</v>
      </c>
      <c r="O532" s="6">
        <v>10.6</v>
      </c>
      <c r="P532" s="6">
        <v>0.1148</v>
      </c>
      <c r="Q532" s="6">
        <v>8.3750000000000005E-2</v>
      </c>
      <c r="R532" s="6">
        <v>0.17399999999999999</v>
      </c>
      <c r="S532" s="6">
        <v>0.14899999999999999</v>
      </c>
    </row>
    <row r="533" spans="9:19" x14ac:dyDescent="0.25">
      <c r="I533" s="6">
        <v>10.62</v>
      </c>
      <c r="J533" s="6">
        <v>7.8E-2</v>
      </c>
      <c r="K533" s="6">
        <v>7.5600000000000001E-2</v>
      </c>
      <c r="L533" s="6">
        <v>4.5999999999999999E-2</v>
      </c>
      <c r="M533" s="6">
        <v>0.12975</v>
      </c>
      <c r="O533" s="6">
        <v>10.62</v>
      </c>
      <c r="P533" s="6">
        <v>0.1148</v>
      </c>
      <c r="Q533" s="6">
        <v>8.3500000000000005E-2</v>
      </c>
      <c r="R533" s="6">
        <v>0.17349999999999999</v>
      </c>
      <c r="S533" s="6">
        <v>0.14799999999999999</v>
      </c>
    </row>
    <row r="534" spans="9:19" x14ac:dyDescent="0.25">
      <c r="I534" s="6">
        <v>10.64</v>
      </c>
      <c r="J534" s="6">
        <v>7.8E-2</v>
      </c>
      <c r="K534" s="6">
        <v>7.4800000000000005E-2</v>
      </c>
      <c r="L534" s="6">
        <v>4.5999999999999999E-2</v>
      </c>
      <c r="M534" s="6">
        <v>0.12975</v>
      </c>
      <c r="O534" s="6">
        <v>10.64</v>
      </c>
      <c r="P534" s="6">
        <v>0.1144</v>
      </c>
      <c r="Q534" s="6">
        <v>8.3250000000000005E-2</v>
      </c>
      <c r="R534" s="6">
        <v>0.17349999999999999</v>
      </c>
      <c r="S534" s="6">
        <v>0.14749999999999999</v>
      </c>
    </row>
    <row r="535" spans="9:19" x14ac:dyDescent="0.25">
      <c r="I535" s="6">
        <v>10.66</v>
      </c>
      <c r="J535" s="6">
        <v>7.6799999999999993E-2</v>
      </c>
      <c r="K535" s="6">
        <v>7.4399999999999994E-2</v>
      </c>
      <c r="L535" s="6">
        <v>4.5499999999999999E-2</v>
      </c>
      <c r="M535" s="6">
        <v>0.129</v>
      </c>
      <c r="O535" s="6">
        <v>10.66</v>
      </c>
      <c r="P535" s="6">
        <v>0.1144</v>
      </c>
      <c r="Q535" s="6">
        <v>8.3250000000000005E-2</v>
      </c>
      <c r="R535" s="6">
        <v>0.17249999999999999</v>
      </c>
      <c r="S535" s="6">
        <v>0.14649999999999999</v>
      </c>
    </row>
    <row r="536" spans="9:19" x14ac:dyDescent="0.25">
      <c r="I536" s="6">
        <v>10.68</v>
      </c>
      <c r="J536" s="6">
        <v>7.6799999999999993E-2</v>
      </c>
      <c r="K536" s="6">
        <v>7.3599999999999999E-2</v>
      </c>
      <c r="L536" s="6">
        <v>4.5499999999999999E-2</v>
      </c>
      <c r="M536" s="6">
        <v>0.129</v>
      </c>
      <c r="O536" s="6">
        <v>10.68</v>
      </c>
      <c r="P536" s="6">
        <v>0.114</v>
      </c>
      <c r="Q536" s="6">
        <v>8.3000000000000004E-2</v>
      </c>
      <c r="R536" s="6">
        <v>0.17050000000000001</v>
      </c>
      <c r="S536" s="6">
        <v>0.14549999999999999</v>
      </c>
    </row>
    <row r="537" spans="9:19" x14ac:dyDescent="0.25">
      <c r="I537" s="6">
        <v>10.7</v>
      </c>
      <c r="J537" s="6">
        <v>7.6799999999999993E-2</v>
      </c>
      <c r="K537" s="6">
        <v>7.2800000000000004E-2</v>
      </c>
      <c r="L537" s="6">
        <v>4.5499999999999999E-2</v>
      </c>
      <c r="M537" s="6">
        <v>0.129</v>
      </c>
      <c r="O537" s="6">
        <v>10.7</v>
      </c>
      <c r="P537" s="6">
        <v>0.114</v>
      </c>
      <c r="Q537" s="6">
        <v>8.2750000000000004E-2</v>
      </c>
      <c r="R537" s="6">
        <v>0.17100000000000001</v>
      </c>
      <c r="S537" s="6">
        <v>0.14449999999999999</v>
      </c>
    </row>
    <row r="538" spans="9:19" x14ac:dyDescent="0.25">
      <c r="I538" s="6">
        <v>10.72</v>
      </c>
      <c r="J538" s="6">
        <v>7.5600000000000001E-2</v>
      </c>
      <c r="K538" s="6">
        <v>7.1999999999999995E-2</v>
      </c>
      <c r="L538" s="6">
        <v>4.5499999999999999E-2</v>
      </c>
      <c r="M538" s="6">
        <v>0.129</v>
      </c>
      <c r="O538" s="6">
        <v>10.72</v>
      </c>
      <c r="P538" s="6">
        <v>0.11360000000000001</v>
      </c>
      <c r="Q538" s="6">
        <v>8.2500000000000004E-2</v>
      </c>
      <c r="R538" s="6">
        <v>0.17050000000000001</v>
      </c>
      <c r="S538" s="6">
        <v>0.14349999999999999</v>
      </c>
    </row>
    <row r="539" spans="9:19" x14ac:dyDescent="0.25">
      <c r="I539" s="6">
        <v>10.74</v>
      </c>
      <c r="J539" s="6">
        <v>7.4800000000000005E-2</v>
      </c>
      <c r="K539" s="6">
        <v>7.1599999999999997E-2</v>
      </c>
      <c r="L539" s="6">
        <v>4.5499999999999999E-2</v>
      </c>
      <c r="M539" s="6">
        <v>0.129</v>
      </c>
      <c r="O539" s="6">
        <v>10.74</v>
      </c>
      <c r="P539" s="6">
        <v>0.1132</v>
      </c>
      <c r="Q539" s="6">
        <v>8.2250000000000004E-2</v>
      </c>
      <c r="R539" s="6">
        <v>0.17</v>
      </c>
      <c r="S539" s="6">
        <v>0.14149999999999999</v>
      </c>
    </row>
    <row r="540" spans="9:19" x14ac:dyDescent="0.25">
      <c r="I540" s="6">
        <v>10.76</v>
      </c>
      <c r="J540" s="6">
        <v>7.4399999999999994E-2</v>
      </c>
      <c r="K540" s="6">
        <v>7.0800000000000002E-2</v>
      </c>
      <c r="L540" s="6">
        <v>4.5999999999999999E-2</v>
      </c>
      <c r="M540" s="6">
        <v>0.129</v>
      </c>
      <c r="O540" s="6">
        <v>10.76</v>
      </c>
      <c r="P540" s="6">
        <v>0.1124</v>
      </c>
      <c r="Q540" s="6">
        <v>8.1750000000000003E-2</v>
      </c>
      <c r="R540" s="6">
        <v>0.16850000000000001</v>
      </c>
      <c r="S540" s="6">
        <v>0.14149999999999999</v>
      </c>
    </row>
    <row r="541" spans="9:19" x14ac:dyDescent="0.25">
      <c r="I541" s="6">
        <v>10.78</v>
      </c>
      <c r="J541" s="6">
        <v>7.3200000000000001E-2</v>
      </c>
      <c r="K541" s="6">
        <v>7.0400000000000004E-2</v>
      </c>
      <c r="L541" s="6">
        <v>4.5999999999999999E-2</v>
      </c>
      <c r="M541" s="6">
        <v>0.129</v>
      </c>
      <c r="O541" s="6">
        <v>10.78</v>
      </c>
      <c r="P541" s="6">
        <v>0.112</v>
      </c>
      <c r="Q541" s="6">
        <v>8.1500000000000003E-2</v>
      </c>
      <c r="R541" s="6">
        <v>0.16800000000000001</v>
      </c>
      <c r="S541" s="6">
        <v>0.14050000000000001</v>
      </c>
    </row>
    <row r="542" spans="9:19" x14ac:dyDescent="0.25">
      <c r="I542" s="6">
        <v>10.8</v>
      </c>
      <c r="J542" s="6">
        <v>7.2800000000000004E-2</v>
      </c>
      <c r="K542" s="6">
        <v>6.9599999999999995E-2</v>
      </c>
      <c r="L542" s="6">
        <v>4.5999999999999999E-2</v>
      </c>
      <c r="M542" s="6">
        <v>0.129</v>
      </c>
      <c r="O542" s="6">
        <v>10.8</v>
      </c>
      <c r="P542" s="6">
        <v>0.1116</v>
      </c>
      <c r="Q542" s="6">
        <v>8.1250000000000003E-2</v>
      </c>
      <c r="R542" s="6">
        <v>0.16750000000000001</v>
      </c>
      <c r="S542" s="6">
        <v>0.13950000000000001</v>
      </c>
    </row>
    <row r="543" spans="9:19" x14ac:dyDescent="0.25">
      <c r="I543" s="6">
        <v>10.82</v>
      </c>
      <c r="J543" s="6">
        <v>7.2400000000000006E-2</v>
      </c>
      <c r="K543" s="6">
        <v>6.88E-2</v>
      </c>
      <c r="L543" s="6">
        <v>4.5999999999999999E-2</v>
      </c>
      <c r="M543" s="6">
        <v>0.129</v>
      </c>
      <c r="O543" s="6">
        <v>10.82</v>
      </c>
      <c r="P543" s="6">
        <v>0.1116</v>
      </c>
      <c r="Q543" s="6">
        <v>8.1000000000000003E-2</v>
      </c>
      <c r="R543" s="6">
        <v>0.16700000000000001</v>
      </c>
      <c r="S543" s="6">
        <v>0.13850000000000001</v>
      </c>
    </row>
    <row r="544" spans="9:19" x14ac:dyDescent="0.25">
      <c r="I544" s="6">
        <v>10.84</v>
      </c>
      <c r="J544" s="6">
        <v>7.1999999999999995E-2</v>
      </c>
      <c r="K544" s="6">
        <v>6.8400000000000002E-2</v>
      </c>
      <c r="L544" s="6">
        <v>4.5999999999999999E-2</v>
      </c>
      <c r="M544" s="6">
        <v>0.129</v>
      </c>
      <c r="O544" s="6">
        <v>10.84</v>
      </c>
      <c r="P544" s="6">
        <v>0.11119999999999999</v>
      </c>
      <c r="Q544" s="6">
        <v>8.0750000000000002E-2</v>
      </c>
      <c r="R544" s="6">
        <v>0.16550000000000001</v>
      </c>
      <c r="S544" s="6">
        <v>0.13750000000000001</v>
      </c>
    </row>
    <row r="545" spans="9:19" x14ac:dyDescent="0.25">
      <c r="I545" s="6">
        <v>10.86</v>
      </c>
      <c r="J545" s="6">
        <v>7.1599999999999997E-2</v>
      </c>
      <c r="K545" s="6">
        <v>6.7599999999999993E-2</v>
      </c>
      <c r="L545" s="6">
        <v>4.65E-2</v>
      </c>
      <c r="M545" s="6">
        <v>0.12825</v>
      </c>
      <c r="O545" s="6">
        <v>10.86</v>
      </c>
      <c r="P545" s="6">
        <v>0.11119999999999999</v>
      </c>
      <c r="Q545" s="6">
        <v>8.0750000000000002E-2</v>
      </c>
      <c r="R545" s="6">
        <v>0.16550000000000001</v>
      </c>
      <c r="S545" s="6">
        <v>0.13600000000000001</v>
      </c>
    </row>
    <row r="546" spans="9:19" x14ac:dyDescent="0.25">
      <c r="I546" s="6">
        <v>10.88</v>
      </c>
      <c r="J546" s="6">
        <v>7.0800000000000002E-2</v>
      </c>
      <c r="K546" s="6">
        <v>6.7199999999999996E-2</v>
      </c>
      <c r="L546" s="6">
        <v>4.65E-2</v>
      </c>
      <c r="M546" s="6">
        <v>0.12825</v>
      </c>
      <c r="O546" s="6">
        <v>10.88</v>
      </c>
      <c r="P546" s="6">
        <v>0.1108</v>
      </c>
      <c r="Q546" s="6">
        <v>8.0500000000000002E-2</v>
      </c>
      <c r="R546" s="6">
        <v>0.16500000000000001</v>
      </c>
      <c r="S546" s="6">
        <v>0.13500000000000001</v>
      </c>
    </row>
    <row r="547" spans="9:19" x14ac:dyDescent="0.25">
      <c r="I547" s="6">
        <v>10.9</v>
      </c>
      <c r="J547" s="6">
        <v>7.0400000000000004E-2</v>
      </c>
      <c r="K547" s="6">
        <v>6.6400000000000001E-2</v>
      </c>
      <c r="L547" s="6">
        <v>4.65E-2</v>
      </c>
      <c r="M547" s="6">
        <v>0.12825</v>
      </c>
      <c r="O547" s="6">
        <v>10.9</v>
      </c>
      <c r="P547" s="6">
        <v>0.1108</v>
      </c>
      <c r="Q547" s="6">
        <v>8.0250000000000002E-2</v>
      </c>
      <c r="R547" s="6">
        <v>0.16450000000000001</v>
      </c>
      <c r="S547" s="6">
        <v>0.13400000000000001</v>
      </c>
    </row>
    <row r="548" spans="9:19" x14ac:dyDescent="0.25">
      <c r="I548" s="6">
        <v>10.92</v>
      </c>
      <c r="J548" s="6">
        <v>6.9199999999999998E-2</v>
      </c>
      <c r="K548" s="6">
        <v>6.6000000000000003E-2</v>
      </c>
      <c r="L548" s="6">
        <v>4.65E-2</v>
      </c>
      <c r="M548" s="6">
        <v>0.12825</v>
      </c>
      <c r="O548" s="6">
        <v>10.92</v>
      </c>
      <c r="P548" s="6">
        <v>0.1104</v>
      </c>
      <c r="Q548" s="6">
        <v>0.08</v>
      </c>
      <c r="R548" s="6">
        <v>0.16250000000000001</v>
      </c>
      <c r="S548" s="6">
        <v>0.13350000000000001</v>
      </c>
    </row>
    <row r="549" spans="9:19" x14ac:dyDescent="0.25">
      <c r="I549" s="6">
        <v>10.94</v>
      </c>
      <c r="J549" s="6">
        <v>6.88E-2</v>
      </c>
      <c r="K549" s="6">
        <v>6.5199999999999994E-2</v>
      </c>
      <c r="L549" s="6">
        <v>4.65E-2</v>
      </c>
      <c r="M549" s="6">
        <v>0.12825</v>
      </c>
      <c r="O549" s="6">
        <v>10.94</v>
      </c>
      <c r="P549" s="6">
        <v>0.11</v>
      </c>
      <c r="Q549" s="6">
        <v>7.9750000000000001E-2</v>
      </c>
      <c r="R549" s="6">
        <v>0.1615</v>
      </c>
      <c r="S549" s="6">
        <v>0.13200000000000001</v>
      </c>
    </row>
    <row r="550" spans="9:19" x14ac:dyDescent="0.25">
      <c r="I550" s="6">
        <v>10.96</v>
      </c>
      <c r="J550" s="6">
        <v>6.8400000000000002E-2</v>
      </c>
      <c r="K550" s="6">
        <v>6.4799999999999996E-2</v>
      </c>
      <c r="L550" s="6">
        <v>4.65E-2</v>
      </c>
      <c r="M550" s="6">
        <v>0.129</v>
      </c>
      <c r="O550" s="6">
        <v>10.96</v>
      </c>
      <c r="P550" s="6">
        <v>0.10920000000000001</v>
      </c>
      <c r="Q550" s="6">
        <v>7.9750000000000001E-2</v>
      </c>
      <c r="R550" s="6">
        <v>0.161</v>
      </c>
      <c r="S550" s="6">
        <v>0.13150000000000001</v>
      </c>
    </row>
    <row r="551" spans="9:19" x14ac:dyDescent="0.25">
      <c r="I551" s="6">
        <v>10.98</v>
      </c>
      <c r="J551" s="6">
        <v>6.7199999999999996E-2</v>
      </c>
      <c r="K551" s="6">
        <v>6.4000000000000001E-2</v>
      </c>
      <c r="L551" s="6">
        <v>4.65E-2</v>
      </c>
      <c r="M551" s="6">
        <v>0.129</v>
      </c>
      <c r="O551" s="6">
        <v>10.98</v>
      </c>
      <c r="P551" s="6">
        <v>0.10879999999999999</v>
      </c>
      <c r="Q551" s="6">
        <v>7.9500000000000001E-2</v>
      </c>
      <c r="R551" s="6">
        <v>0.16</v>
      </c>
      <c r="S551" s="6">
        <v>0.1295</v>
      </c>
    </row>
    <row r="552" spans="9:19" x14ac:dyDescent="0.25">
      <c r="I552" s="6">
        <v>11</v>
      </c>
      <c r="J552" s="6">
        <v>6.6799999999999998E-2</v>
      </c>
      <c r="K552" s="6">
        <v>6.3600000000000004E-2</v>
      </c>
      <c r="L552" s="6">
        <v>4.65E-2</v>
      </c>
      <c r="M552" s="6">
        <v>0.129</v>
      </c>
      <c r="O552" s="6">
        <v>11</v>
      </c>
      <c r="P552" s="6">
        <v>0.1084</v>
      </c>
      <c r="Q552" s="6">
        <v>7.9250000000000001E-2</v>
      </c>
      <c r="R552" s="6">
        <v>0.1585</v>
      </c>
      <c r="S552" s="6">
        <v>0.129</v>
      </c>
    </row>
    <row r="553" spans="9:19" x14ac:dyDescent="0.25">
      <c r="I553" s="6">
        <v>11.02</v>
      </c>
      <c r="J553" s="6">
        <v>6.6799999999999998E-2</v>
      </c>
      <c r="K553" s="6">
        <v>6.2799999999999995E-2</v>
      </c>
      <c r="L553" s="6">
        <v>4.65E-2</v>
      </c>
      <c r="M553" s="6">
        <v>0.129</v>
      </c>
      <c r="O553" s="6">
        <v>11.02</v>
      </c>
      <c r="P553" s="6">
        <v>0.108</v>
      </c>
      <c r="Q553" s="6">
        <v>7.9000000000000001E-2</v>
      </c>
      <c r="R553" s="6">
        <v>0.158</v>
      </c>
      <c r="S553" s="6">
        <v>0.128</v>
      </c>
    </row>
    <row r="554" spans="9:19" x14ac:dyDescent="0.25">
      <c r="I554" s="6">
        <v>11.04</v>
      </c>
      <c r="J554" s="6">
        <v>6.6000000000000003E-2</v>
      </c>
      <c r="K554" s="6">
        <v>6.2E-2</v>
      </c>
      <c r="L554" s="6">
        <v>4.65E-2</v>
      </c>
      <c r="M554" s="6">
        <v>0.129</v>
      </c>
      <c r="O554" s="6">
        <v>11.04</v>
      </c>
      <c r="P554" s="6">
        <v>0.1076</v>
      </c>
      <c r="Q554" s="6">
        <v>7.8750000000000001E-2</v>
      </c>
      <c r="R554" s="6">
        <v>0.157</v>
      </c>
      <c r="S554" s="6">
        <v>0.127</v>
      </c>
    </row>
    <row r="555" spans="9:19" x14ac:dyDescent="0.25">
      <c r="I555" s="6">
        <v>11.06</v>
      </c>
      <c r="J555" s="6">
        <v>6.5199999999999994E-2</v>
      </c>
      <c r="K555" s="6">
        <v>6.1600000000000002E-2</v>
      </c>
      <c r="L555" s="6">
        <v>4.65E-2</v>
      </c>
      <c r="M555" s="6">
        <v>0.12825</v>
      </c>
      <c r="O555" s="6">
        <v>11.06</v>
      </c>
      <c r="P555" s="6">
        <v>0.1076</v>
      </c>
      <c r="Q555" s="6">
        <v>7.85E-2</v>
      </c>
      <c r="R555" s="6">
        <v>0.157</v>
      </c>
      <c r="S555" s="6">
        <v>0.1255</v>
      </c>
    </row>
    <row r="556" spans="9:19" x14ac:dyDescent="0.25">
      <c r="I556" s="6">
        <v>11.08</v>
      </c>
      <c r="J556" s="6">
        <v>6.4799999999999996E-2</v>
      </c>
      <c r="K556" s="6">
        <v>6.08E-2</v>
      </c>
      <c r="L556" s="6">
        <v>4.65E-2</v>
      </c>
      <c r="M556" s="6">
        <v>0.12825</v>
      </c>
      <c r="O556" s="6">
        <v>11.08</v>
      </c>
      <c r="P556" s="6">
        <v>0.1072</v>
      </c>
      <c r="Q556" s="6">
        <v>7.825E-2</v>
      </c>
      <c r="R556" s="6">
        <v>0.1555</v>
      </c>
      <c r="S556" s="6">
        <v>0.125</v>
      </c>
    </row>
    <row r="557" spans="9:19" x14ac:dyDescent="0.25">
      <c r="I557" s="6">
        <v>11.1</v>
      </c>
      <c r="J557" s="6">
        <v>6.4399999999999999E-2</v>
      </c>
      <c r="K557" s="6">
        <v>0.06</v>
      </c>
      <c r="L557" s="6">
        <v>4.65E-2</v>
      </c>
      <c r="M557" s="6">
        <v>0.12825</v>
      </c>
      <c r="O557" s="6">
        <v>11.1</v>
      </c>
      <c r="P557" s="6">
        <v>0.10680000000000001</v>
      </c>
      <c r="Q557" s="6">
        <v>7.8E-2</v>
      </c>
      <c r="R557" s="6">
        <v>0.1545</v>
      </c>
      <c r="S557" s="6">
        <v>0.1235</v>
      </c>
    </row>
    <row r="558" spans="9:19" x14ac:dyDescent="0.25">
      <c r="I558" s="6">
        <v>11.12</v>
      </c>
      <c r="J558" s="6">
        <v>6.4000000000000001E-2</v>
      </c>
      <c r="K558" s="6">
        <v>5.96E-2</v>
      </c>
      <c r="L558" s="6">
        <v>4.65E-2</v>
      </c>
      <c r="M558" s="6">
        <v>0.12825</v>
      </c>
      <c r="O558" s="6">
        <v>11.12</v>
      </c>
      <c r="P558" s="6">
        <v>0.10639999999999999</v>
      </c>
      <c r="Q558" s="6">
        <v>7.8E-2</v>
      </c>
      <c r="R558" s="6">
        <v>0.1545</v>
      </c>
      <c r="S558" s="6">
        <v>0.1225</v>
      </c>
    </row>
    <row r="559" spans="9:19" x14ac:dyDescent="0.25">
      <c r="I559" s="6">
        <v>11.14</v>
      </c>
      <c r="J559" s="6">
        <v>6.3200000000000006E-2</v>
      </c>
      <c r="K559" s="6">
        <v>5.9200000000000003E-2</v>
      </c>
      <c r="L559" s="6">
        <v>4.65E-2</v>
      </c>
      <c r="M559" s="6">
        <v>0.12825</v>
      </c>
      <c r="O559" s="6">
        <v>11.14</v>
      </c>
      <c r="P559" s="6">
        <v>0.106</v>
      </c>
      <c r="Q559" s="6">
        <v>7.8E-2</v>
      </c>
      <c r="R559" s="6">
        <v>0.1545</v>
      </c>
      <c r="S559" s="6">
        <v>0.1205</v>
      </c>
    </row>
    <row r="560" spans="9:19" x14ac:dyDescent="0.25">
      <c r="I560" s="6">
        <v>11.16</v>
      </c>
      <c r="J560" s="6">
        <v>6.3200000000000006E-2</v>
      </c>
      <c r="K560" s="6">
        <v>5.8400000000000001E-2</v>
      </c>
      <c r="L560" s="6">
        <v>4.65E-2</v>
      </c>
      <c r="M560" s="6">
        <v>0.12825</v>
      </c>
      <c r="O560" s="6">
        <v>11.16</v>
      </c>
      <c r="P560" s="6">
        <v>0.1056</v>
      </c>
      <c r="Q560" s="6">
        <v>7.775E-2</v>
      </c>
      <c r="R560" s="6">
        <v>0.152</v>
      </c>
      <c r="S560" s="6">
        <v>0.12</v>
      </c>
    </row>
    <row r="561" spans="9:19" x14ac:dyDescent="0.25">
      <c r="I561" s="6">
        <v>11.18</v>
      </c>
      <c r="J561" s="6">
        <v>6.2399999999999997E-2</v>
      </c>
      <c r="K561" s="6">
        <v>5.8000000000000003E-2</v>
      </c>
      <c r="L561" s="6">
        <v>4.65E-2</v>
      </c>
      <c r="M561" s="6">
        <v>0.12825</v>
      </c>
      <c r="O561" s="6">
        <v>11.18</v>
      </c>
      <c r="P561" s="6">
        <v>0.1052</v>
      </c>
      <c r="Q561" s="6">
        <v>7.775E-2</v>
      </c>
      <c r="R561" s="6">
        <v>0.1515</v>
      </c>
      <c r="S561" s="6">
        <v>0.11849999999999999</v>
      </c>
    </row>
    <row r="562" spans="9:19" x14ac:dyDescent="0.25">
      <c r="I562" s="6">
        <v>11.2</v>
      </c>
      <c r="J562" s="6">
        <v>6.2399999999999997E-2</v>
      </c>
      <c r="K562" s="6">
        <v>5.7599999999999998E-2</v>
      </c>
      <c r="L562" s="6">
        <v>4.65E-2</v>
      </c>
      <c r="M562" s="6">
        <v>0.12825</v>
      </c>
      <c r="O562" s="6">
        <v>11.2</v>
      </c>
      <c r="P562" s="6">
        <v>0.1048</v>
      </c>
      <c r="Q562" s="6">
        <v>7.775E-2</v>
      </c>
      <c r="R562" s="6">
        <v>0.15049999999999999</v>
      </c>
      <c r="S562" s="6">
        <v>0.11799999999999999</v>
      </c>
    </row>
    <row r="563" spans="9:19" x14ac:dyDescent="0.25">
      <c r="I563" s="6">
        <v>11.22</v>
      </c>
      <c r="J563" s="6">
        <v>6.1199999999999997E-2</v>
      </c>
      <c r="K563" s="6">
        <v>5.6800000000000003E-2</v>
      </c>
      <c r="L563" s="6">
        <v>4.65E-2</v>
      </c>
      <c r="M563" s="6">
        <v>0.12825</v>
      </c>
      <c r="O563" s="6">
        <v>11.22</v>
      </c>
      <c r="P563" s="6">
        <v>0.10440000000000001</v>
      </c>
      <c r="Q563" s="6">
        <v>7.7499999999999999E-2</v>
      </c>
      <c r="R563" s="6">
        <v>0.15049999999999999</v>
      </c>
      <c r="S563" s="6">
        <v>0.11650000000000001</v>
      </c>
    </row>
    <row r="564" spans="9:19" x14ac:dyDescent="0.25">
      <c r="I564" s="6">
        <v>11.24</v>
      </c>
      <c r="J564" s="6">
        <v>6.08E-2</v>
      </c>
      <c r="K564" s="6">
        <v>5.6000000000000001E-2</v>
      </c>
      <c r="L564" s="6">
        <v>4.65E-2</v>
      </c>
      <c r="M564" s="6">
        <v>0.12825</v>
      </c>
      <c r="O564" s="6">
        <v>11.24</v>
      </c>
      <c r="P564" s="6">
        <v>0.104</v>
      </c>
      <c r="Q564" s="6">
        <v>7.7249999999999999E-2</v>
      </c>
      <c r="R564" s="6">
        <v>0.14899999999999999</v>
      </c>
      <c r="S564" s="6">
        <v>0.11600000000000001</v>
      </c>
    </row>
    <row r="565" spans="9:19" x14ac:dyDescent="0.25">
      <c r="I565" s="6">
        <v>11.26</v>
      </c>
      <c r="J565" s="6">
        <v>6.0400000000000002E-2</v>
      </c>
      <c r="K565" s="6">
        <v>5.5599999999999997E-2</v>
      </c>
      <c r="L565" s="6">
        <v>4.65E-2</v>
      </c>
      <c r="M565" s="6">
        <v>0.1275</v>
      </c>
      <c r="O565" s="6">
        <v>11.26</v>
      </c>
      <c r="P565" s="6">
        <v>0.104</v>
      </c>
      <c r="Q565" s="6">
        <v>7.7249999999999999E-2</v>
      </c>
      <c r="R565" s="6">
        <v>0.14799999999999999</v>
      </c>
      <c r="S565" s="6">
        <v>0.1145</v>
      </c>
    </row>
    <row r="566" spans="9:19" x14ac:dyDescent="0.25">
      <c r="I566" s="6">
        <v>11.28</v>
      </c>
      <c r="J566" s="6">
        <v>0.06</v>
      </c>
      <c r="K566" s="6">
        <v>5.4800000000000001E-2</v>
      </c>
      <c r="L566" s="6">
        <v>4.65E-2</v>
      </c>
      <c r="M566" s="6">
        <v>0.1275</v>
      </c>
      <c r="O566" s="6">
        <v>11.28</v>
      </c>
      <c r="P566" s="6">
        <v>0.1036</v>
      </c>
      <c r="Q566" s="6">
        <v>7.6999999999999999E-2</v>
      </c>
      <c r="R566" s="6">
        <v>0.14749999999999999</v>
      </c>
      <c r="S566" s="6">
        <v>0.114</v>
      </c>
    </row>
    <row r="567" spans="9:19" x14ac:dyDescent="0.25">
      <c r="I567" s="6">
        <v>11.3</v>
      </c>
      <c r="J567" s="6">
        <v>5.96E-2</v>
      </c>
      <c r="K567" s="6">
        <v>5.3999999999999999E-2</v>
      </c>
      <c r="L567" s="6">
        <v>4.65E-2</v>
      </c>
      <c r="M567" s="6">
        <v>0.1275</v>
      </c>
      <c r="O567" s="6">
        <v>11.3</v>
      </c>
      <c r="P567" s="6">
        <v>0.1032</v>
      </c>
      <c r="Q567" s="6">
        <v>7.6749999999999999E-2</v>
      </c>
      <c r="R567" s="6">
        <v>0.14699999999999999</v>
      </c>
      <c r="S567" s="6">
        <v>0.1125</v>
      </c>
    </row>
    <row r="568" spans="9:19" x14ac:dyDescent="0.25">
      <c r="I568" s="6">
        <v>11.32</v>
      </c>
      <c r="J568" s="6">
        <v>5.8799999999999998E-2</v>
      </c>
      <c r="K568" s="6">
        <v>5.3199999999999997E-2</v>
      </c>
      <c r="L568" s="6">
        <v>4.65E-2</v>
      </c>
      <c r="M568" s="6">
        <v>0.1275</v>
      </c>
      <c r="O568" s="6">
        <v>11.32</v>
      </c>
      <c r="P568" s="6">
        <v>0.1028</v>
      </c>
      <c r="Q568" s="6">
        <v>7.6499999999999999E-2</v>
      </c>
      <c r="R568" s="6">
        <v>0.14549999999999999</v>
      </c>
      <c r="S568" s="6">
        <v>0.112</v>
      </c>
    </row>
    <row r="569" spans="9:19" x14ac:dyDescent="0.25">
      <c r="I569" s="6">
        <v>11.34</v>
      </c>
      <c r="J569" s="6">
        <v>5.8000000000000003E-2</v>
      </c>
      <c r="K569" s="6">
        <v>5.2400000000000002E-2</v>
      </c>
      <c r="L569" s="6">
        <v>4.65E-2</v>
      </c>
      <c r="M569" s="6">
        <v>0.1275</v>
      </c>
      <c r="O569" s="6">
        <v>11.34</v>
      </c>
      <c r="P569" s="6">
        <v>0.1024</v>
      </c>
      <c r="Q569" s="6">
        <v>7.6499999999999999E-2</v>
      </c>
      <c r="R569" s="6">
        <v>0.14449999999999999</v>
      </c>
      <c r="S569" s="6">
        <v>0.1105</v>
      </c>
    </row>
    <row r="570" spans="9:19" x14ac:dyDescent="0.25">
      <c r="I570" s="6">
        <v>11.36</v>
      </c>
      <c r="J570" s="6">
        <v>5.7200000000000001E-2</v>
      </c>
      <c r="K570" s="6">
        <v>5.1999999999999998E-2</v>
      </c>
      <c r="L570" s="6">
        <v>4.65E-2</v>
      </c>
      <c r="M570" s="6">
        <v>0.1275</v>
      </c>
      <c r="O570" s="6">
        <v>11.36</v>
      </c>
      <c r="P570" s="6">
        <v>0.1024</v>
      </c>
      <c r="Q570" s="6">
        <v>7.6249999999999998E-2</v>
      </c>
      <c r="R570" s="6">
        <v>0.14349999999999999</v>
      </c>
      <c r="S570" s="6">
        <v>0.1095</v>
      </c>
    </row>
    <row r="571" spans="9:19" x14ac:dyDescent="0.25">
      <c r="I571" s="6">
        <v>11.38</v>
      </c>
      <c r="J571" s="6">
        <v>5.6800000000000003E-2</v>
      </c>
      <c r="K571" s="6">
        <v>5.1200000000000002E-2</v>
      </c>
      <c r="L571" s="6">
        <v>4.65E-2</v>
      </c>
      <c r="M571" s="6">
        <v>0.1275</v>
      </c>
      <c r="O571" s="6">
        <v>11.38</v>
      </c>
      <c r="P571" s="6">
        <v>0.10199999999999999</v>
      </c>
      <c r="Q571" s="6">
        <v>7.6249999999999998E-2</v>
      </c>
      <c r="R571" s="6">
        <v>0.14299999999999999</v>
      </c>
      <c r="S571" s="6">
        <v>0.1085</v>
      </c>
    </row>
    <row r="572" spans="9:19" x14ac:dyDescent="0.25">
      <c r="I572" s="6">
        <v>11.4</v>
      </c>
      <c r="J572" s="6">
        <v>5.6800000000000003E-2</v>
      </c>
      <c r="K572" s="6">
        <v>5.04E-2</v>
      </c>
      <c r="L572" s="6">
        <v>4.65E-2</v>
      </c>
      <c r="M572" s="6">
        <v>0.1275</v>
      </c>
      <c r="O572" s="6">
        <v>11.4</v>
      </c>
      <c r="P572" s="6">
        <v>0.1016</v>
      </c>
      <c r="Q572" s="6">
        <v>7.5999999999999998E-2</v>
      </c>
      <c r="R572" s="6">
        <v>0.14199999999999999</v>
      </c>
      <c r="S572" s="6">
        <v>0.108</v>
      </c>
    </row>
    <row r="573" spans="9:19" x14ac:dyDescent="0.25">
      <c r="I573" s="6">
        <v>11.42</v>
      </c>
      <c r="J573" s="6">
        <v>5.5199999999999999E-2</v>
      </c>
      <c r="K573" s="6">
        <v>0.05</v>
      </c>
      <c r="L573" s="6">
        <v>4.65E-2</v>
      </c>
      <c r="M573" s="6">
        <v>0.1275</v>
      </c>
      <c r="O573" s="6">
        <v>11.42</v>
      </c>
      <c r="P573" s="6">
        <v>0.1012</v>
      </c>
      <c r="Q573" s="6">
        <v>7.5749999999999998E-2</v>
      </c>
      <c r="R573" s="6">
        <v>0.14099999999999999</v>
      </c>
      <c r="S573" s="6">
        <v>0.107</v>
      </c>
    </row>
    <row r="574" spans="9:19" x14ac:dyDescent="0.25">
      <c r="I574" s="6">
        <v>11.44</v>
      </c>
      <c r="J574" s="6">
        <v>5.4800000000000001E-2</v>
      </c>
      <c r="K574" s="6">
        <v>4.9599999999999998E-2</v>
      </c>
      <c r="L574" s="6">
        <v>4.65E-2</v>
      </c>
      <c r="M574" s="6">
        <v>0.1275</v>
      </c>
      <c r="O574" s="6">
        <v>11.44</v>
      </c>
      <c r="P574" s="6">
        <v>0.1012</v>
      </c>
      <c r="Q574" s="6">
        <v>7.5499999999999998E-2</v>
      </c>
      <c r="R574" s="6">
        <v>0.14000000000000001</v>
      </c>
      <c r="S574" s="6">
        <v>0.106</v>
      </c>
    </row>
    <row r="575" spans="9:19" x14ac:dyDescent="0.25">
      <c r="I575" s="6">
        <v>11.46</v>
      </c>
      <c r="J575" s="6">
        <v>5.3999999999999999E-2</v>
      </c>
      <c r="K575" s="6">
        <v>4.8800000000000003E-2</v>
      </c>
      <c r="L575" s="6">
        <v>4.7E-2</v>
      </c>
      <c r="M575" s="6">
        <v>0.1275</v>
      </c>
      <c r="O575" s="6">
        <v>11.46</v>
      </c>
      <c r="P575" s="6">
        <v>0.1008</v>
      </c>
      <c r="Q575" s="6">
        <v>7.5499999999999998E-2</v>
      </c>
      <c r="R575" s="6">
        <v>0.13950000000000001</v>
      </c>
      <c r="S575" s="6">
        <v>0.105</v>
      </c>
    </row>
    <row r="576" spans="9:19" x14ac:dyDescent="0.25">
      <c r="I576" s="6">
        <v>11.48</v>
      </c>
      <c r="J576" s="6">
        <v>5.3999999999999999E-2</v>
      </c>
      <c r="K576" s="6">
        <v>4.8399999999999999E-2</v>
      </c>
      <c r="L576" s="6">
        <v>4.7E-2</v>
      </c>
      <c r="M576" s="6">
        <v>0.1275</v>
      </c>
      <c r="O576" s="6">
        <v>11.48</v>
      </c>
      <c r="P576" s="6">
        <v>0.1008</v>
      </c>
      <c r="Q576" s="6">
        <v>7.5249999999999997E-2</v>
      </c>
      <c r="R576" s="6">
        <v>0.13800000000000001</v>
      </c>
      <c r="S576" s="6">
        <v>0.1045</v>
      </c>
    </row>
    <row r="577" spans="9:19" x14ac:dyDescent="0.25">
      <c r="I577" s="6">
        <v>11.5</v>
      </c>
      <c r="J577" s="6">
        <v>5.28E-2</v>
      </c>
      <c r="K577" s="6">
        <v>4.8000000000000001E-2</v>
      </c>
      <c r="L577" s="6">
        <v>4.7E-2</v>
      </c>
      <c r="M577" s="6">
        <v>0.1275</v>
      </c>
      <c r="O577" s="6">
        <v>11.5</v>
      </c>
      <c r="P577" s="6">
        <v>0.1004</v>
      </c>
      <c r="Q577" s="6">
        <v>7.4999999999999997E-2</v>
      </c>
      <c r="R577" s="6">
        <v>0.13700000000000001</v>
      </c>
      <c r="S577" s="6">
        <v>0.10299999999999999</v>
      </c>
    </row>
    <row r="578" spans="9:19" x14ac:dyDescent="0.25">
      <c r="I578" s="6">
        <v>11.52</v>
      </c>
      <c r="J578" s="6">
        <v>5.2400000000000002E-2</v>
      </c>
      <c r="K578" s="6">
        <v>4.7600000000000003E-2</v>
      </c>
      <c r="L578" s="6">
        <v>4.7E-2</v>
      </c>
      <c r="M578" s="6">
        <v>0.1275</v>
      </c>
      <c r="O578" s="6">
        <v>11.52</v>
      </c>
      <c r="P578" s="6">
        <v>0.1</v>
      </c>
      <c r="Q578" s="6">
        <v>7.4999999999999997E-2</v>
      </c>
      <c r="R578" s="6">
        <v>0.13600000000000001</v>
      </c>
      <c r="S578" s="6">
        <v>0.10249999999999999</v>
      </c>
    </row>
    <row r="579" spans="9:19" x14ac:dyDescent="0.25">
      <c r="I579" s="6">
        <v>11.54</v>
      </c>
      <c r="J579" s="6">
        <v>5.16E-2</v>
      </c>
      <c r="K579" s="6">
        <v>4.7199999999999999E-2</v>
      </c>
      <c r="L579" s="6">
        <v>4.7E-2</v>
      </c>
      <c r="M579" s="6">
        <v>0.1275</v>
      </c>
      <c r="O579" s="6">
        <v>11.54</v>
      </c>
      <c r="P579" s="6">
        <v>9.9599999999999994E-2</v>
      </c>
      <c r="Q579" s="6">
        <v>7.4999999999999997E-2</v>
      </c>
      <c r="R579" s="6">
        <v>0.13550000000000001</v>
      </c>
      <c r="S579" s="6">
        <v>0.10100000000000001</v>
      </c>
    </row>
    <row r="580" spans="9:19" x14ac:dyDescent="0.25">
      <c r="I580" s="6">
        <v>11.56</v>
      </c>
      <c r="J580" s="6">
        <v>5.0799999999999998E-2</v>
      </c>
      <c r="K580" s="6">
        <v>4.6399999999999997E-2</v>
      </c>
      <c r="L580" s="6">
        <v>4.7500000000000001E-2</v>
      </c>
      <c r="M580" s="6">
        <v>0.12675</v>
      </c>
      <c r="O580" s="6">
        <v>11.56</v>
      </c>
      <c r="P580" s="6">
        <v>9.9199999999999997E-2</v>
      </c>
      <c r="Q580" s="6">
        <v>7.4749999999999997E-2</v>
      </c>
      <c r="R580" s="6">
        <v>0.13450000000000001</v>
      </c>
      <c r="S580" s="6">
        <v>0.10050000000000001</v>
      </c>
    </row>
    <row r="581" spans="9:19" x14ac:dyDescent="0.25">
      <c r="I581" s="6">
        <v>11.58</v>
      </c>
      <c r="J581" s="6">
        <v>5.04E-2</v>
      </c>
      <c r="K581" s="6">
        <v>4.5999999999999999E-2</v>
      </c>
      <c r="L581" s="6">
        <v>4.7500000000000001E-2</v>
      </c>
      <c r="M581" s="6">
        <v>0.12675</v>
      </c>
      <c r="O581" s="6">
        <v>11.58</v>
      </c>
      <c r="P581" s="6">
        <v>9.8799999999999999E-2</v>
      </c>
      <c r="Q581" s="6">
        <v>7.4749999999999997E-2</v>
      </c>
      <c r="R581" s="6">
        <v>0.13450000000000001</v>
      </c>
      <c r="S581" s="6">
        <v>9.9000000000000005E-2</v>
      </c>
    </row>
    <row r="582" spans="9:19" x14ac:dyDescent="0.25">
      <c r="I582" s="6">
        <v>11.6</v>
      </c>
      <c r="J582" s="6">
        <v>0.05</v>
      </c>
      <c r="K582" s="6">
        <v>4.5600000000000002E-2</v>
      </c>
      <c r="L582" s="6">
        <v>4.7500000000000001E-2</v>
      </c>
      <c r="M582" s="6">
        <v>0.12675</v>
      </c>
      <c r="O582" s="6">
        <v>11.6</v>
      </c>
      <c r="P582" s="6">
        <v>9.8400000000000001E-2</v>
      </c>
      <c r="Q582" s="6">
        <v>7.4749999999999997E-2</v>
      </c>
      <c r="R582" s="6">
        <v>0.13350000000000001</v>
      </c>
      <c r="S582" s="6">
        <v>9.7500000000000003E-2</v>
      </c>
    </row>
    <row r="583" spans="9:19" x14ac:dyDescent="0.25">
      <c r="I583" s="6">
        <v>11.62</v>
      </c>
      <c r="J583" s="6">
        <v>4.8800000000000003E-2</v>
      </c>
      <c r="K583" s="6">
        <v>4.5199999999999997E-2</v>
      </c>
      <c r="L583" s="6">
        <v>4.7500000000000001E-2</v>
      </c>
      <c r="M583" s="6">
        <v>0.12675</v>
      </c>
      <c r="O583" s="6">
        <v>11.62</v>
      </c>
      <c r="P583" s="6">
        <v>9.8000000000000004E-2</v>
      </c>
      <c r="Q583" s="6">
        <v>7.4499999999999997E-2</v>
      </c>
      <c r="R583" s="6">
        <v>0.13300000000000001</v>
      </c>
      <c r="S583" s="6">
        <v>9.6500000000000002E-2</v>
      </c>
    </row>
    <row r="584" spans="9:19" x14ac:dyDescent="0.25">
      <c r="I584" s="6">
        <v>11.64</v>
      </c>
      <c r="J584" s="6">
        <v>4.8800000000000003E-2</v>
      </c>
      <c r="K584" s="6">
        <v>4.48E-2</v>
      </c>
      <c r="L584" s="6">
        <v>4.7500000000000001E-2</v>
      </c>
      <c r="M584" s="6">
        <v>0.12675</v>
      </c>
      <c r="O584" s="6">
        <v>11.64</v>
      </c>
      <c r="P584" s="6">
        <v>9.7600000000000006E-2</v>
      </c>
      <c r="Q584" s="6">
        <v>7.4499999999999997E-2</v>
      </c>
      <c r="R584" s="6">
        <v>0.13250000000000001</v>
      </c>
      <c r="S584" s="6">
        <v>9.6000000000000002E-2</v>
      </c>
    </row>
    <row r="585" spans="9:19" x14ac:dyDescent="0.25">
      <c r="I585" s="6">
        <v>11.66</v>
      </c>
      <c r="J585" s="6">
        <v>4.8399999999999999E-2</v>
      </c>
      <c r="K585" s="6">
        <v>4.3999999999999997E-2</v>
      </c>
      <c r="L585" s="6">
        <v>4.7500000000000001E-2</v>
      </c>
      <c r="M585" s="6">
        <v>0.12675</v>
      </c>
      <c r="O585" s="6">
        <v>11.66</v>
      </c>
      <c r="P585" s="6">
        <v>9.7600000000000006E-2</v>
      </c>
      <c r="Q585" s="6">
        <v>7.4249999999999997E-2</v>
      </c>
      <c r="R585" s="6">
        <v>0.13150000000000001</v>
      </c>
      <c r="S585" s="6">
        <v>9.4500000000000001E-2</v>
      </c>
    </row>
    <row r="586" spans="9:19" x14ac:dyDescent="0.25">
      <c r="I586" s="6">
        <v>11.68</v>
      </c>
      <c r="J586" s="6">
        <v>4.7600000000000003E-2</v>
      </c>
      <c r="K586" s="6">
        <v>4.36E-2</v>
      </c>
      <c r="L586" s="6">
        <v>4.7500000000000001E-2</v>
      </c>
      <c r="M586" s="6">
        <v>0.12675</v>
      </c>
      <c r="O586" s="6">
        <v>11.68</v>
      </c>
      <c r="P586" s="6">
        <v>9.7199999999999995E-2</v>
      </c>
      <c r="Q586" s="6">
        <v>7.4249999999999997E-2</v>
      </c>
      <c r="R586" s="6">
        <v>0.1305</v>
      </c>
      <c r="S586" s="6">
        <v>9.35E-2</v>
      </c>
    </row>
    <row r="587" spans="9:19" x14ac:dyDescent="0.25">
      <c r="I587" s="6">
        <v>11.7</v>
      </c>
      <c r="J587" s="6">
        <v>4.7199999999999999E-2</v>
      </c>
      <c r="K587" s="6">
        <v>4.3200000000000002E-2</v>
      </c>
      <c r="L587" s="6">
        <v>4.7500000000000001E-2</v>
      </c>
      <c r="M587" s="6">
        <v>0.12675</v>
      </c>
      <c r="O587" s="6">
        <v>11.7</v>
      </c>
      <c r="P587" s="6">
        <v>9.6799999999999997E-2</v>
      </c>
      <c r="Q587" s="6">
        <v>7.3999999999999996E-2</v>
      </c>
      <c r="R587" s="6">
        <v>0.13</v>
      </c>
      <c r="S587" s="6">
        <v>9.1999999999999998E-2</v>
      </c>
    </row>
    <row r="588" spans="9:19" x14ac:dyDescent="0.25">
      <c r="I588" s="6">
        <v>11.72</v>
      </c>
      <c r="J588" s="6">
        <v>4.6800000000000001E-2</v>
      </c>
      <c r="K588" s="6">
        <v>4.2799999999999998E-2</v>
      </c>
      <c r="L588" s="6">
        <v>4.7500000000000001E-2</v>
      </c>
      <c r="M588" s="6">
        <v>0.12675</v>
      </c>
      <c r="O588" s="6">
        <v>11.72</v>
      </c>
      <c r="P588" s="6">
        <v>9.64E-2</v>
      </c>
      <c r="Q588" s="6">
        <v>7.3749999999999996E-2</v>
      </c>
      <c r="R588" s="6">
        <v>0.1285</v>
      </c>
      <c r="S588" s="6">
        <v>9.1499999999999998E-2</v>
      </c>
    </row>
    <row r="589" spans="9:19" x14ac:dyDescent="0.25">
      <c r="I589" s="6">
        <v>11.74</v>
      </c>
      <c r="J589" s="6">
        <v>4.5999999999999999E-2</v>
      </c>
      <c r="K589" s="6">
        <v>4.24E-2</v>
      </c>
      <c r="L589" s="6">
        <v>4.7500000000000001E-2</v>
      </c>
      <c r="M589" s="6">
        <v>0.12675</v>
      </c>
      <c r="O589" s="6">
        <v>11.74</v>
      </c>
      <c r="P589" s="6">
        <v>9.6000000000000002E-2</v>
      </c>
      <c r="Q589" s="6">
        <v>7.3749999999999996E-2</v>
      </c>
      <c r="R589" s="6">
        <v>0.128</v>
      </c>
      <c r="S589" s="6">
        <v>0.09</v>
      </c>
    </row>
    <row r="590" spans="9:19" x14ac:dyDescent="0.25">
      <c r="I590" s="6">
        <v>11.76</v>
      </c>
      <c r="J590" s="6">
        <v>4.5999999999999999E-2</v>
      </c>
      <c r="K590" s="6">
        <v>4.1599999999999998E-2</v>
      </c>
      <c r="L590" s="6">
        <v>4.7500000000000001E-2</v>
      </c>
      <c r="M590" s="6">
        <v>0.12675</v>
      </c>
      <c r="O590" s="6">
        <v>11.76</v>
      </c>
      <c r="P590" s="6">
        <v>9.5600000000000004E-2</v>
      </c>
      <c r="Q590" s="6">
        <v>7.3499999999999996E-2</v>
      </c>
      <c r="R590" s="6">
        <v>0.1275</v>
      </c>
      <c r="S590" s="6">
        <v>8.9499999999999996E-2</v>
      </c>
    </row>
    <row r="591" spans="9:19" x14ac:dyDescent="0.25">
      <c r="I591" s="6">
        <v>11.78</v>
      </c>
      <c r="J591" s="6">
        <v>4.5199999999999997E-2</v>
      </c>
      <c r="K591" s="6">
        <v>4.1200000000000001E-2</v>
      </c>
      <c r="L591" s="6">
        <v>4.7500000000000001E-2</v>
      </c>
      <c r="M591" s="6">
        <v>0.12675</v>
      </c>
      <c r="O591" s="6">
        <v>11.78</v>
      </c>
      <c r="P591" s="6">
        <v>9.5200000000000007E-2</v>
      </c>
      <c r="Q591" s="6">
        <v>7.3499999999999996E-2</v>
      </c>
      <c r="R591" s="6">
        <v>0.126</v>
      </c>
      <c r="S591" s="6">
        <v>8.7999999999999995E-2</v>
      </c>
    </row>
    <row r="592" spans="9:19" x14ac:dyDescent="0.25">
      <c r="I592" s="6">
        <v>11.8</v>
      </c>
      <c r="J592" s="6">
        <v>4.4400000000000002E-2</v>
      </c>
      <c r="K592" s="6">
        <v>4.0800000000000003E-2</v>
      </c>
      <c r="L592" s="6">
        <v>4.7500000000000001E-2</v>
      </c>
      <c r="M592" s="6">
        <v>0.12675</v>
      </c>
      <c r="O592" s="6">
        <v>11.8</v>
      </c>
      <c r="P592" s="6">
        <v>9.4799999999999995E-2</v>
      </c>
      <c r="Q592" s="6">
        <v>7.3249999999999996E-2</v>
      </c>
      <c r="R592" s="6">
        <v>0.1245</v>
      </c>
      <c r="S592" s="6">
        <v>8.7499999999999994E-2</v>
      </c>
    </row>
    <row r="593" spans="9:19" x14ac:dyDescent="0.25">
      <c r="I593" s="6">
        <v>11.82</v>
      </c>
      <c r="J593" s="6">
        <v>4.3200000000000002E-2</v>
      </c>
      <c r="K593" s="6">
        <v>4.0399999999999998E-2</v>
      </c>
      <c r="L593" s="6">
        <v>4.7500000000000001E-2</v>
      </c>
      <c r="M593" s="6">
        <v>0.12675</v>
      </c>
      <c r="O593" s="6">
        <v>11.82</v>
      </c>
      <c r="P593" s="6">
        <v>9.4399999999999998E-2</v>
      </c>
      <c r="Q593" s="6">
        <v>7.2999999999999995E-2</v>
      </c>
      <c r="R593" s="6">
        <v>0.1245</v>
      </c>
      <c r="S593" s="6">
        <v>8.5500000000000007E-2</v>
      </c>
    </row>
    <row r="594" spans="9:19" x14ac:dyDescent="0.25">
      <c r="I594" s="6">
        <v>11.84</v>
      </c>
      <c r="J594" s="6">
        <v>4.3200000000000002E-2</v>
      </c>
      <c r="K594" s="6">
        <v>0.04</v>
      </c>
      <c r="L594" s="6">
        <v>4.7500000000000001E-2</v>
      </c>
      <c r="M594" s="6">
        <v>0.12675</v>
      </c>
      <c r="O594" s="6">
        <v>11.84</v>
      </c>
      <c r="P594" s="6">
        <v>9.4E-2</v>
      </c>
      <c r="Q594" s="6">
        <v>7.2749999999999995E-2</v>
      </c>
      <c r="R594" s="6">
        <v>0.124</v>
      </c>
      <c r="S594" s="6">
        <v>8.5500000000000007E-2</v>
      </c>
    </row>
    <row r="595" spans="9:19" x14ac:dyDescent="0.25">
      <c r="I595" s="6">
        <v>11.86</v>
      </c>
      <c r="J595" s="6">
        <v>4.2799999999999998E-2</v>
      </c>
      <c r="K595" s="6">
        <v>3.9600000000000003E-2</v>
      </c>
      <c r="L595" s="6">
        <v>4.7500000000000001E-2</v>
      </c>
      <c r="M595" s="6">
        <v>0.126</v>
      </c>
      <c r="O595" s="6">
        <v>11.86</v>
      </c>
      <c r="P595" s="6">
        <v>9.4E-2</v>
      </c>
      <c r="Q595" s="6">
        <v>7.2749999999999995E-2</v>
      </c>
      <c r="R595" s="6">
        <v>0.1235</v>
      </c>
      <c r="S595" s="6">
        <v>8.3500000000000005E-2</v>
      </c>
    </row>
    <row r="596" spans="9:19" x14ac:dyDescent="0.25">
      <c r="I596" s="6">
        <v>11.88</v>
      </c>
      <c r="J596" s="6">
        <v>4.24E-2</v>
      </c>
      <c r="K596" s="6">
        <v>3.9199999999999999E-2</v>
      </c>
      <c r="L596" s="6">
        <v>4.7500000000000001E-2</v>
      </c>
      <c r="M596" s="6">
        <v>0.126</v>
      </c>
      <c r="O596" s="6">
        <v>11.88</v>
      </c>
      <c r="P596" s="6">
        <v>9.3600000000000003E-2</v>
      </c>
      <c r="Q596" s="6">
        <v>7.2499999999999995E-2</v>
      </c>
      <c r="R596" s="6">
        <v>0.1225</v>
      </c>
      <c r="S596" s="6">
        <v>8.3500000000000005E-2</v>
      </c>
    </row>
    <row r="597" spans="9:19" x14ac:dyDescent="0.25">
      <c r="I597" s="6">
        <v>11.9</v>
      </c>
      <c r="J597" s="6">
        <v>4.1599999999999998E-2</v>
      </c>
      <c r="K597" s="6">
        <v>3.8800000000000001E-2</v>
      </c>
      <c r="L597" s="6">
        <v>4.7500000000000001E-2</v>
      </c>
      <c r="M597" s="6">
        <v>0.126</v>
      </c>
      <c r="O597" s="6">
        <v>11.9</v>
      </c>
      <c r="P597" s="6">
        <v>9.3200000000000005E-2</v>
      </c>
      <c r="Q597" s="6">
        <v>7.2249999999999995E-2</v>
      </c>
      <c r="R597" s="6">
        <v>0.1215</v>
      </c>
      <c r="S597" s="6">
        <v>8.2500000000000004E-2</v>
      </c>
    </row>
    <row r="598" spans="9:19" x14ac:dyDescent="0.25">
      <c r="I598" s="6">
        <v>11.92</v>
      </c>
      <c r="J598" s="6">
        <v>4.1200000000000001E-2</v>
      </c>
      <c r="K598" s="6">
        <v>3.8399999999999997E-2</v>
      </c>
      <c r="L598" s="6">
        <v>4.7500000000000001E-2</v>
      </c>
      <c r="M598" s="6">
        <v>0.126</v>
      </c>
      <c r="O598" s="6">
        <v>11.92</v>
      </c>
      <c r="P598" s="6">
        <v>9.2799999999999994E-2</v>
      </c>
      <c r="Q598" s="6">
        <v>7.2249999999999995E-2</v>
      </c>
      <c r="R598" s="6">
        <v>0.1215</v>
      </c>
      <c r="S598" s="6">
        <v>8.1500000000000003E-2</v>
      </c>
    </row>
    <row r="599" spans="9:19" x14ac:dyDescent="0.25">
      <c r="I599" s="6">
        <v>11.94</v>
      </c>
      <c r="J599" s="6">
        <v>4.0399999999999998E-2</v>
      </c>
      <c r="K599" s="6">
        <v>3.7999999999999999E-2</v>
      </c>
      <c r="L599" s="6">
        <v>4.7500000000000001E-2</v>
      </c>
      <c r="M599" s="6">
        <v>0.126</v>
      </c>
      <c r="O599" s="6">
        <v>11.94</v>
      </c>
      <c r="P599" s="6">
        <v>9.1999999999999998E-2</v>
      </c>
      <c r="Q599" s="6">
        <v>7.1999999999999995E-2</v>
      </c>
      <c r="R599" s="6">
        <v>0.121</v>
      </c>
      <c r="S599" s="6">
        <v>8.0500000000000002E-2</v>
      </c>
    </row>
    <row r="600" spans="9:19" x14ac:dyDescent="0.25">
      <c r="I600" s="6">
        <v>11.96</v>
      </c>
      <c r="J600" s="6">
        <v>3.9600000000000003E-2</v>
      </c>
      <c r="K600" s="6">
        <v>3.7199999999999997E-2</v>
      </c>
      <c r="L600" s="6">
        <v>4.7500000000000001E-2</v>
      </c>
      <c r="M600" s="6">
        <v>0.126</v>
      </c>
      <c r="O600" s="6">
        <v>11.96</v>
      </c>
      <c r="P600" s="6">
        <v>9.1600000000000001E-2</v>
      </c>
      <c r="Q600" s="6">
        <v>7.1999999999999995E-2</v>
      </c>
      <c r="R600" s="6">
        <v>0.1195</v>
      </c>
      <c r="S600" s="6">
        <v>7.9500000000000001E-2</v>
      </c>
    </row>
    <row r="601" spans="9:19" x14ac:dyDescent="0.25">
      <c r="I601" s="6">
        <v>11.98</v>
      </c>
      <c r="J601" s="6">
        <v>3.9199999999999999E-2</v>
      </c>
      <c r="K601" s="6">
        <v>3.6799999999999999E-2</v>
      </c>
      <c r="L601" s="6">
        <v>4.7500000000000001E-2</v>
      </c>
      <c r="M601" s="6">
        <v>0.126</v>
      </c>
      <c r="O601" s="6">
        <v>11.98</v>
      </c>
      <c r="P601" s="6">
        <v>9.0800000000000006E-2</v>
      </c>
      <c r="Q601" s="6">
        <v>7.1749999999999994E-2</v>
      </c>
      <c r="R601" s="6">
        <v>0.11849999999999999</v>
      </c>
      <c r="S601" s="6">
        <v>7.85E-2</v>
      </c>
    </row>
    <row r="602" spans="9:19" x14ac:dyDescent="0.25">
      <c r="I602" s="6">
        <v>12</v>
      </c>
      <c r="J602" s="6">
        <v>3.8800000000000001E-2</v>
      </c>
      <c r="K602" s="6">
        <v>3.6400000000000002E-2</v>
      </c>
      <c r="L602" s="6">
        <v>4.7500000000000001E-2</v>
      </c>
      <c r="M602" s="6">
        <v>0.126</v>
      </c>
      <c r="O602" s="6">
        <v>12</v>
      </c>
      <c r="P602" s="6">
        <v>9.0399999999999994E-2</v>
      </c>
      <c r="Q602" s="6">
        <v>7.1749999999999994E-2</v>
      </c>
      <c r="R602" s="6">
        <v>0.11799999999999999</v>
      </c>
      <c r="S602" s="6">
        <v>7.7499999999999999E-2</v>
      </c>
    </row>
    <row r="603" spans="9:19" x14ac:dyDescent="0.25">
      <c r="I603" s="6">
        <v>12.02</v>
      </c>
      <c r="J603" s="6">
        <v>3.8399999999999997E-2</v>
      </c>
      <c r="K603" s="6">
        <v>3.5999999999999997E-2</v>
      </c>
      <c r="L603" s="6">
        <v>4.7500000000000001E-2</v>
      </c>
      <c r="M603" s="6">
        <v>0.126</v>
      </c>
      <c r="O603" s="6">
        <v>12.02</v>
      </c>
      <c r="P603" s="6">
        <v>9.0399999999999994E-2</v>
      </c>
      <c r="Q603" s="6">
        <v>7.1499999999999994E-2</v>
      </c>
      <c r="R603" s="6">
        <v>0.11749999999999999</v>
      </c>
      <c r="S603" s="6">
        <v>7.6499999999999999E-2</v>
      </c>
    </row>
    <row r="604" spans="9:19" x14ac:dyDescent="0.25">
      <c r="I604" s="6">
        <v>12.04</v>
      </c>
      <c r="J604" s="6">
        <v>3.7999999999999999E-2</v>
      </c>
      <c r="K604" s="6">
        <v>3.56E-2</v>
      </c>
      <c r="L604" s="6">
        <v>4.7500000000000001E-2</v>
      </c>
      <c r="M604" s="6">
        <v>0.126</v>
      </c>
      <c r="O604" s="6">
        <v>12.04</v>
      </c>
      <c r="P604" s="6">
        <v>0.09</v>
      </c>
      <c r="Q604" s="6">
        <v>7.1499999999999994E-2</v>
      </c>
      <c r="R604" s="6">
        <v>0.11600000000000001</v>
      </c>
      <c r="S604" s="6">
        <v>7.5999999999999998E-2</v>
      </c>
    </row>
    <row r="605" spans="9:19" x14ac:dyDescent="0.25">
      <c r="I605" s="6">
        <v>12.06</v>
      </c>
      <c r="J605" s="6">
        <v>3.6799999999999999E-2</v>
      </c>
      <c r="K605" s="6">
        <v>3.56E-2</v>
      </c>
      <c r="L605" s="6">
        <v>4.7500000000000001E-2</v>
      </c>
      <c r="M605" s="6">
        <v>0.126</v>
      </c>
      <c r="O605" s="6">
        <v>12.06</v>
      </c>
      <c r="P605" s="6">
        <v>0.09</v>
      </c>
      <c r="Q605" s="6">
        <v>7.1249999999999994E-2</v>
      </c>
      <c r="R605" s="6">
        <v>0.11550000000000001</v>
      </c>
      <c r="S605" s="6">
        <v>7.4499999999999997E-2</v>
      </c>
    </row>
    <row r="606" spans="9:19" x14ac:dyDescent="0.25">
      <c r="I606" s="6">
        <v>12.08</v>
      </c>
      <c r="J606" s="6">
        <v>3.6799999999999999E-2</v>
      </c>
      <c r="K606" s="6">
        <v>3.5200000000000002E-2</v>
      </c>
      <c r="L606" s="6">
        <v>4.7500000000000001E-2</v>
      </c>
      <c r="M606" s="6">
        <v>0.126</v>
      </c>
      <c r="O606" s="6">
        <v>12.08</v>
      </c>
      <c r="P606" s="6">
        <v>8.9599999999999999E-2</v>
      </c>
      <c r="Q606" s="6">
        <v>7.1249999999999994E-2</v>
      </c>
      <c r="R606" s="6">
        <v>0.1145</v>
      </c>
      <c r="S606" s="6">
        <v>7.3999999999999996E-2</v>
      </c>
    </row>
    <row r="607" spans="9:19" x14ac:dyDescent="0.25">
      <c r="I607" s="6">
        <v>12.1</v>
      </c>
      <c r="J607" s="6">
        <v>3.5999999999999997E-2</v>
      </c>
      <c r="K607" s="6">
        <v>3.4799999999999998E-2</v>
      </c>
      <c r="L607" s="6">
        <v>4.7500000000000001E-2</v>
      </c>
      <c r="M607" s="6">
        <v>0.126</v>
      </c>
      <c r="O607" s="6">
        <v>12.1</v>
      </c>
      <c r="P607" s="6">
        <v>8.9599999999999999E-2</v>
      </c>
      <c r="Q607" s="6">
        <v>7.0999999999999994E-2</v>
      </c>
      <c r="R607" s="6">
        <v>0.1145</v>
      </c>
      <c r="S607" s="6">
        <v>7.2999999999999995E-2</v>
      </c>
    </row>
    <row r="608" spans="9:19" x14ac:dyDescent="0.25">
      <c r="I608" s="6">
        <v>12.12</v>
      </c>
      <c r="J608" s="6">
        <v>3.5999999999999997E-2</v>
      </c>
      <c r="K608" s="6">
        <v>3.44E-2</v>
      </c>
      <c r="L608" s="6">
        <v>4.7500000000000001E-2</v>
      </c>
      <c r="M608" s="6">
        <v>0.126</v>
      </c>
      <c r="O608" s="6">
        <v>12.12</v>
      </c>
      <c r="P608" s="6">
        <v>8.9200000000000002E-2</v>
      </c>
      <c r="Q608" s="6">
        <v>7.0999999999999994E-2</v>
      </c>
      <c r="R608" s="6">
        <v>0.1125</v>
      </c>
      <c r="S608" s="6">
        <v>7.2499999999999995E-2</v>
      </c>
    </row>
    <row r="609" spans="9:19" x14ac:dyDescent="0.25">
      <c r="I609" s="6">
        <v>12.14</v>
      </c>
      <c r="J609" s="6">
        <v>3.5200000000000002E-2</v>
      </c>
      <c r="K609" s="6">
        <v>3.4000000000000002E-2</v>
      </c>
      <c r="L609" s="6">
        <v>4.7500000000000001E-2</v>
      </c>
      <c r="M609" s="6">
        <v>0.126</v>
      </c>
      <c r="O609" s="6">
        <v>12.14</v>
      </c>
      <c r="P609" s="6">
        <v>8.8400000000000006E-2</v>
      </c>
      <c r="Q609" s="6">
        <v>7.0999999999999994E-2</v>
      </c>
      <c r="R609" s="6">
        <v>0.1125</v>
      </c>
      <c r="S609" s="6">
        <v>7.1499999999999994E-2</v>
      </c>
    </row>
    <row r="610" spans="9:19" x14ac:dyDescent="0.25">
      <c r="I610" s="6">
        <v>12.16</v>
      </c>
      <c r="J610" s="6">
        <v>3.4799999999999998E-2</v>
      </c>
      <c r="K610" s="6">
        <v>3.3599999999999998E-2</v>
      </c>
      <c r="L610" s="6">
        <v>4.7500000000000001E-2</v>
      </c>
      <c r="M610" s="6">
        <v>0.126</v>
      </c>
      <c r="O610" s="6">
        <v>12.16</v>
      </c>
      <c r="P610" s="6">
        <v>8.7999999999999995E-2</v>
      </c>
      <c r="Q610" s="6">
        <v>7.0749999999999993E-2</v>
      </c>
      <c r="R610" s="6">
        <v>0.1115</v>
      </c>
      <c r="S610" s="6">
        <v>7.0999999999999994E-2</v>
      </c>
    </row>
    <row r="611" spans="9:19" x14ac:dyDescent="0.25">
      <c r="I611" s="6">
        <v>12.18</v>
      </c>
      <c r="J611" s="6">
        <v>3.44E-2</v>
      </c>
      <c r="K611" s="6">
        <v>3.32E-2</v>
      </c>
      <c r="L611" s="6">
        <v>4.7500000000000001E-2</v>
      </c>
      <c r="M611" s="6">
        <v>0.126</v>
      </c>
      <c r="O611" s="6">
        <v>12.18</v>
      </c>
      <c r="P611" s="6">
        <v>8.72E-2</v>
      </c>
      <c r="Q611" s="6">
        <v>7.0749999999999993E-2</v>
      </c>
      <c r="R611" s="6">
        <v>0.1115</v>
      </c>
      <c r="S611" s="6">
        <v>7.0000000000000007E-2</v>
      </c>
    </row>
    <row r="612" spans="9:19" x14ac:dyDescent="0.25">
      <c r="I612" s="6">
        <v>12.2</v>
      </c>
      <c r="J612" s="6">
        <v>3.4000000000000002E-2</v>
      </c>
      <c r="K612" s="6">
        <v>3.2800000000000003E-2</v>
      </c>
      <c r="L612" s="6">
        <v>4.7500000000000001E-2</v>
      </c>
      <c r="M612" s="6">
        <v>0.126</v>
      </c>
      <c r="O612" s="6">
        <v>12.2</v>
      </c>
      <c r="P612" s="6">
        <v>8.6800000000000002E-2</v>
      </c>
      <c r="Q612" s="6">
        <v>7.0749999999999993E-2</v>
      </c>
      <c r="R612" s="6">
        <v>0.11</v>
      </c>
      <c r="S612" s="6">
        <v>6.9500000000000006E-2</v>
      </c>
    </row>
    <row r="613" spans="9:19" x14ac:dyDescent="0.25">
      <c r="I613" s="6">
        <v>12.22</v>
      </c>
      <c r="J613" s="6">
        <v>3.32E-2</v>
      </c>
      <c r="K613" s="6">
        <v>3.2399999999999998E-2</v>
      </c>
      <c r="L613" s="6">
        <v>4.7500000000000001E-2</v>
      </c>
      <c r="M613" s="6">
        <v>0.126</v>
      </c>
      <c r="O613" s="6">
        <v>12.22</v>
      </c>
      <c r="P613" s="6">
        <v>8.6400000000000005E-2</v>
      </c>
      <c r="Q613" s="6">
        <v>7.0499999999999993E-2</v>
      </c>
      <c r="R613" s="6">
        <v>0.109</v>
      </c>
      <c r="S613" s="6">
        <v>6.8500000000000005E-2</v>
      </c>
    </row>
    <row r="614" spans="9:19" x14ac:dyDescent="0.25">
      <c r="I614" s="6">
        <v>12.24</v>
      </c>
      <c r="J614" s="6">
        <v>3.32E-2</v>
      </c>
      <c r="K614" s="6">
        <v>3.2000000000000001E-2</v>
      </c>
      <c r="L614" s="6">
        <v>4.7500000000000001E-2</v>
      </c>
      <c r="M614" s="6">
        <v>0.126</v>
      </c>
      <c r="O614" s="6">
        <v>12.24</v>
      </c>
      <c r="P614" s="6">
        <v>8.5999999999999993E-2</v>
      </c>
      <c r="Q614" s="6">
        <v>7.0499999999999993E-2</v>
      </c>
      <c r="R614" s="6">
        <v>0.1085</v>
      </c>
      <c r="S614" s="6">
        <v>6.8500000000000005E-2</v>
      </c>
    </row>
    <row r="615" spans="9:19" x14ac:dyDescent="0.25">
      <c r="I615" s="6">
        <v>12.26</v>
      </c>
      <c r="J615" s="6">
        <v>3.2800000000000003E-2</v>
      </c>
      <c r="K615" s="6">
        <v>3.2000000000000001E-2</v>
      </c>
      <c r="L615" s="6">
        <v>4.7500000000000001E-2</v>
      </c>
      <c r="M615" s="6">
        <v>0.12525</v>
      </c>
      <c r="O615" s="6">
        <v>12.26</v>
      </c>
      <c r="P615" s="6">
        <v>8.5999999999999993E-2</v>
      </c>
      <c r="Q615" s="6">
        <v>7.0250000000000007E-2</v>
      </c>
      <c r="R615" s="6">
        <v>0.1085</v>
      </c>
      <c r="S615" s="6">
        <v>6.7500000000000004E-2</v>
      </c>
    </row>
    <row r="616" spans="9:19" x14ac:dyDescent="0.25">
      <c r="I616" s="6">
        <v>12.28</v>
      </c>
      <c r="J616" s="6">
        <v>3.2800000000000003E-2</v>
      </c>
      <c r="K616" s="6">
        <v>3.1600000000000003E-2</v>
      </c>
      <c r="L616" s="6">
        <v>4.7500000000000001E-2</v>
      </c>
      <c r="M616" s="6">
        <v>0.12525</v>
      </c>
      <c r="O616" s="6">
        <v>12.28</v>
      </c>
      <c r="P616" s="6">
        <v>8.5599999999999996E-2</v>
      </c>
      <c r="Q616" s="6">
        <v>7.0250000000000007E-2</v>
      </c>
      <c r="R616" s="6">
        <v>0.107</v>
      </c>
      <c r="S616" s="6">
        <v>6.6500000000000004E-2</v>
      </c>
    </row>
    <row r="617" spans="9:19" x14ac:dyDescent="0.25">
      <c r="I617" s="6">
        <v>12.3</v>
      </c>
      <c r="J617" s="6">
        <v>3.2000000000000001E-2</v>
      </c>
      <c r="K617" s="6">
        <v>3.1199999999999999E-2</v>
      </c>
      <c r="L617" s="6">
        <v>4.7500000000000001E-2</v>
      </c>
      <c r="M617" s="6">
        <v>0.12525</v>
      </c>
      <c r="O617" s="6">
        <v>12.3</v>
      </c>
      <c r="P617" s="6">
        <v>8.5199999999999998E-2</v>
      </c>
      <c r="Q617" s="6">
        <v>7.0000000000000007E-2</v>
      </c>
      <c r="R617" s="6">
        <v>0.1065</v>
      </c>
      <c r="S617" s="6">
        <v>6.5500000000000003E-2</v>
      </c>
    </row>
    <row r="618" spans="9:19" x14ac:dyDescent="0.25">
      <c r="I618" s="6">
        <v>12.32</v>
      </c>
      <c r="J618" s="6">
        <v>3.2000000000000001E-2</v>
      </c>
      <c r="K618" s="6">
        <v>3.0800000000000001E-2</v>
      </c>
      <c r="L618" s="6">
        <v>4.7500000000000001E-2</v>
      </c>
      <c r="M618" s="6">
        <v>0.12525</v>
      </c>
      <c r="O618" s="6">
        <v>12.32</v>
      </c>
      <c r="P618" s="6">
        <v>8.48E-2</v>
      </c>
      <c r="Q618" s="6">
        <v>6.9750000000000006E-2</v>
      </c>
      <c r="R618" s="6">
        <v>0.1055</v>
      </c>
      <c r="S618" s="6">
        <v>6.5000000000000002E-2</v>
      </c>
    </row>
    <row r="619" spans="9:19" x14ac:dyDescent="0.25">
      <c r="I619" s="6">
        <v>12.34</v>
      </c>
      <c r="J619" s="6">
        <v>3.1600000000000003E-2</v>
      </c>
      <c r="K619" s="6">
        <v>3.04E-2</v>
      </c>
      <c r="L619" s="6">
        <v>4.7500000000000001E-2</v>
      </c>
      <c r="M619" s="6">
        <v>0.12525</v>
      </c>
      <c r="O619" s="6">
        <v>12.34</v>
      </c>
      <c r="P619" s="6">
        <v>8.4400000000000003E-2</v>
      </c>
      <c r="Q619" s="6">
        <v>6.9500000000000006E-2</v>
      </c>
      <c r="R619" s="6">
        <v>0.1055</v>
      </c>
      <c r="S619" s="6">
        <v>6.3500000000000001E-2</v>
      </c>
    </row>
    <row r="620" spans="9:19" x14ac:dyDescent="0.25">
      <c r="I620" s="6">
        <v>12.36</v>
      </c>
      <c r="J620" s="6">
        <v>3.1199999999999999E-2</v>
      </c>
      <c r="K620" s="6">
        <v>3.04E-2</v>
      </c>
      <c r="L620" s="6">
        <v>4.7500000000000001E-2</v>
      </c>
      <c r="M620" s="6">
        <v>0.12525</v>
      </c>
      <c r="O620" s="6">
        <v>12.36</v>
      </c>
      <c r="P620" s="6">
        <v>8.4000000000000005E-2</v>
      </c>
      <c r="Q620" s="6">
        <v>6.9500000000000006E-2</v>
      </c>
      <c r="R620" s="6">
        <v>0.104</v>
      </c>
      <c r="S620" s="6">
        <v>6.3500000000000001E-2</v>
      </c>
    </row>
    <row r="621" spans="9:19" x14ac:dyDescent="0.25">
      <c r="I621" s="6">
        <v>12.38</v>
      </c>
      <c r="J621" s="6">
        <v>3.0800000000000001E-2</v>
      </c>
      <c r="K621" s="6">
        <v>0.03</v>
      </c>
      <c r="L621" s="6">
        <v>4.7500000000000001E-2</v>
      </c>
      <c r="M621" s="6">
        <v>0.12525</v>
      </c>
      <c r="O621" s="6">
        <v>12.38</v>
      </c>
      <c r="P621" s="6">
        <v>8.3599999999999994E-2</v>
      </c>
      <c r="Q621" s="6">
        <v>6.9250000000000006E-2</v>
      </c>
      <c r="R621" s="6">
        <v>0.10349999999999999</v>
      </c>
      <c r="S621" s="6">
        <v>6.25E-2</v>
      </c>
    </row>
    <row r="622" spans="9:19" x14ac:dyDescent="0.25">
      <c r="I622" s="6">
        <v>12.4</v>
      </c>
      <c r="J622" s="6">
        <v>3.04E-2</v>
      </c>
      <c r="K622" s="6">
        <v>2.9600000000000001E-2</v>
      </c>
      <c r="L622" s="6">
        <v>4.7500000000000001E-2</v>
      </c>
      <c r="M622" s="6">
        <v>0.12525</v>
      </c>
      <c r="O622" s="6">
        <v>12.4</v>
      </c>
      <c r="P622" s="6">
        <v>8.3199999999999996E-2</v>
      </c>
      <c r="Q622" s="6">
        <v>6.9000000000000006E-2</v>
      </c>
      <c r="R622" s="6">
        <v>0.10249999999999999</v>
      </c>
      <c r="S622" s="6">
        <v>6.2E-2</v>
      </c>
    </row>
    <row r="623" spans="9:19" x14ac:dyDescent="0.25">
      <c r="I623" s="6">
        <v>12.42</v>
      </c>
      <c r="J623" s="6">
        <v>2.9600000000000001E-2</v>
      </c>
      <c r="K623" s="6">
        <v>2.92E-2</v>
      </c>
      <c r="L623" s="6">
        <v>4.7500000000000001E-2</v>
      </c>
      <c r="M623" s="6">
        <v>0.12525</v>
      </c>
      <c r="O623" s="6">
        <v>12.42</v>
      </c>
      <c r="P623" s="6">
        <v>8.2799999999999999E-2</v>
      </c>
      <c r="Q623" s="6">
        <v>6.9000000000000006E-2</v>
      </c>
      <c r="R623" s="6">
        <v>0.10150000000000001</v>
      </c>
      <c r="S623" s="6">
        <v>6.0499999999999998E-2</v>
      </c>
    </row>
    <row r="624" spans="9:19" x14ac:dyDescent="0.25">
      <c r="I624" s="6">
        <v>12.44</v>
      </c>
      <c r="J624" s="6">
        <v>2.92E-2</v>
      </c>
      <c r="K624" s="6">
        <v>2.92E-2</v>
      </c>
      <c r="L624" s="6">
        <v>4.7500000000000001E-2</v>
      </c>
      <c r="M624" s="6">
        <v>0.12525</v>
      </c>
      <c r="O624" s="6">
        <v>12.44</v>
      </c>
      <c r="P624" s="6">
        <v>8.2400000000000001E-2</v>
      </c>
      <c r="Q624" s="6">
        <v>6.9000000000000006E-2</v>
      </c>
      <c r="R624" s="6">
        <v>0.10050000000000001</v>
      </c>
      <c r="S624" s="6">
        <v>6.0499999999999998E-2</v>
      </c>
    </row>
    <row r="625" spans="9:19" x14ac:dyDescent="0.25">
      <c r="I625" s="6">
        <v>12.46</v>
      </c>
      <c r="J625" s="6">
        <v>2.92E-2</v>
      </c>
      <c r="K625" s="6">
        <v>2.8799999999999999E-2</v>
      </c>
      <c r="L625" s="6">
        <v>4.7500000000000001E-2</v>
      </c>
      <c r="M625" s="6">
        <v>0.12525</v>
      </c>
      <c r="O625" s="6">
        <v>12.46</v>
      </c>
      <c r="P625" s="6">
        <v>8.1600000000000006E-2</v>
      </c>
      <c r="Q625" s="6">
        <v>6.8750000000000006E-2</v>
      </c>
      <c r="R625" s="6">
        <v>0.10050000000000001</v>
      </c>
      <c r="S625" s="6">
        <v>5.9499999999999997E-2</v>
      </c>
    </row>
    <row r="626" spans="9:19" x14ac:dyDescent="0.25">
      <c r="I626" s="6">
        <v>12.48</v>
      </c>
      <c r="J626" s="6">
        <v>2.8799999999999999E-2</v>
      </c>
      <c r="K626" s="6">
        <v>2.8799999999999999E-2</v>
      </c>
      <c r="L626" s="6">
        <v>4.7500000000000001E-2</v>
      </c>
      <c r="M626" s="6">
        <v>0.12525</v>
      </c>
      <c r="O626" s="6">
        <v>12.48</v>
      </c>
      <c r="P626" s="6">
        <v>8.1199999999999994E-2</v>
      </c>
      <c r="Q626" s="6">
        <v>6.8750000000000006E-2</v>
      </c>
      <c r="R626" s="6">
        <v>9.9500000000000005E-2</v>
      </c>
      <c r="S626" s="6">
        <v>5.8999999999999997E-2</v>
      </c>
    </row>
    <row r="627" spans="9:19" x14ac:dyDescent="0.25">
      <c r="I627" s="6">
        <v>12.5</v>
      </c>
      <c r="J627" s="6">
        <v>2.8799999999999999E-2</v>
      </c>
      <c r="K627" s="6">
        <v>2.8400000000000002E-2</v>
      </c>
      <c r="L627" s="6">
        <v>4.7500000000000001E-2</v>
      </c>
      <c r="M627" s="6">
        <v>0.12525</v>
      </c>
      <c r="O627" s="6">
        <v>12.5</v>
      </c>
      <c r="P627" s="6">
        <v>8.0799999999999997E-2</v>
      </c>
      <c r="Q627" s="6">
        <v>6.8750000000000006E-2</v>
      </c>
      <c r="R627" s="6">
        <v>9.8500000000000004E-2</v>
      </c>
      <c r="S627" s="6">
        <v>5.8500000000000003E-2</v>
      </c>
    </row>
    <row r="628" spans="9:19" x14ac:dyDescent="0.25">
      <c r="I628" s="6">
        <v>12.52</v>
      </c>
      <c r="J628" s="6">
        <v>2.8400000000000002E-2</v>
      </c>
      <c r="K628" s="6">
        <v>2.8000000000000001E-2</v>
      </c>
      <c r="L628" s="6">
        <v>4.7500000000000001E-2</v>
      </c>
      <c r="M628" s="6">
        <v>0.12525</v>
      </c>
      <c r="O628" s="6">
        <v>12.52</v>
      </c>
      <c r="P628" s="6">
        <v>8.0399999999999999E-2</v>
      </c>
      <c r="Q628" s="6">
        <v>6.8500000000000005E-2</v>
      </c>
      <c r="R628" s="6">
        <v>9.7500000000000003E-2</v>
      </c>
      <c r="S628" s="6">
        <v>5.8000000000000003E-2</v>
      </c>
    </row>
    <row r="629" spans="9:19" x14ac:dyDescent="0.25">
      <c r="I629" s="6">
        <v>12.54</v>
      </c>
      <c r="J629" s="6">
        <v>2.7199999999999998E-2</v>
      </c>
      <c r="K629" s="6">
        <v>2.76E-2</v>
      </c>
      <c r="L629" s="6">
        <v>4.7500000000000001E-2</v>
      </c>
      <c r="M629" s="6">
        <v>0.12525</v>
      </c>
      <c r="O629" s="6">
        <v>12.54</v>
      </c>
      <c r="P629" s="6">
        <v>0.08</v>
      </c>
      <c r="Q629" s="6">
        <v>6.8500000000000005E-2</v>
      </c>
      <c r="R629" s="6">
        <v>9.7000000000000003E-2</v>
      </c>
      <c r="S629" s="6">
        <v>5.7500000000000002E-2</v>
      </c>
    </row>
    <row r="630" spans="9:19" x14ac:dyDescent="0.25">
      <c r="I630" s="6">
        <v>12.56</v>
      </c>
      <c r="J630" s="6">
        <v>2.7199999999999998E-2</v>
      </c>
      <c r="K630" s="6">
        <v>2.76E-2</v>
      </c>
      <c r="L630" s="6">
        <v>4.7500000000000001E-2</v>
      </c>
      <c r="M630" s="6">
        <v>0.12525</v>
      </c>
      <c r="O630" s="6">
        <v>12.56</v>
      </c>
      <c r="P630" s="6">
        <v>0.08</v>
      </c>
      <c r="Q630" s="6">
        <v>6.8250000000000005E-2</v>
      </c>
      <c r="R630" s="6">
        <v>9.6500000000000002E-2</v>
      </c>
      <c r="S630" s="6">
        <v>5.6500000000000002E-2</v>
      </c>
    </row>
    <row r="631" spans="9:19" x14ac:dyDescent="0.25">
      <c r="I631" s="6">
        <v>12.58</v>
      </c>
      <c r="J631" s="6">
        <v>2.6800000000000001E-2</v>
      </c>
      <c r="K631" s="6">
        <v>2.7199999999999998E-2</v>
      </c>
      <c r="L631" s="6">
        <v>4.7500000000000001E-2</v>
      </c>
      <c r="M631" s="6">
        <v>0.12525</v>
      </c>
      <c r="O631" s="6">
        <v>12.58</v>
      </c>
      <c r="P631" s="6">
        <v>7.9600000000000004E-2</v>
      </c>
      <c r="Q631" s="6">
        <v>6.8250000000000005E-2</v>
      </c>
      <c r="R631" s="6">
        <v>9.5500000000000002E-2</v>
      </c>
      <c r="S631" s="6">
        <v>5.6000000000000001E-2</v>
      </c>
    </row>
    <row r="632" spans="9:19" x14ac:dyDescent="0.25">
      <c r="I632" s="6">
        <v>12.6</v>
      </c>
      <c r="J632" s="6">
        <v>2.64E-2</v>
      </c>
      <c r="K632" s="6">
        <v>2.6800000000000001E-2</v>
      </c>
      <c r="L632" s="6">
        <v>4.7500000000000001E-2</v>
      </c>
      <c r="M632" s="6">
        <v>0.12525</v>
      </c>
      <c r="O632" s="6">
        <v>12.6</v>
      </c>
      <c r="P632" s="6">
        <v>7.9200000000000007E-2</v>
      </c>
      <c r="Q632" s="6">
        <v>6.8000000000000005E-2</v>
      </c>
      <c r="R632" s="6">
        <v>9.4E-2</v>
      </c>
      <c r="S632" s="6">
        <v>5.5500000000000001E-2</v>
      </c>
    </row>
    <row r="633" spans="9:19" x14ac:dyDescent="0.25">
      <c r="I633" s="6">
        <v>12.62</v>
      </c>
      <c r="J633" s="6">
        <v>2.5999999999999999E-2</v>
      </c>
      <c r="K633" s="6">
        <v>2.64E-2</v>
      </c>
      <c r="L633" s="6">
        <v>4.7500000000000001E-2</v>
      </c>
      <c r="M633" s="6">
        <v>0.12525</v>
      </c>
      <c r="O633" s="6">
        <v>12.62</v>
      </c>
      <c r="P633" s="6">
        <v>7.8799999999999995E-2</v>
      </c>
      <c r="Q633" s="6">
        <v>6.8000000000000005E-2</v>
      </c>
      <c r="R633" s="6">
        <v>9.35E-2</v>
      </c>
      <c r="S633" s="6">
        <v>5.5E-2</v>
      </c>
    </row>
    <row r="634" spans="9:19" x14ac:dyDescent="0.25">
      <c r="I634" s="6">
        <v>12.64</v>
      </c>
      <c r="J634" s="6">
        <v>2.5999999999999999E-2</v>
      </c>
      <c r="K634" s="6">
        <v>2.5999999999999999E-2</v>
      </c>
      <c r="L634" s="6">
        <v>4.7500000000000001E-2</v>
      </c>
      <c r="M634" s="6">
        <v>0.12525</v>
      </c>
      <c r="O634" s="6">
        <v>12.64</v>
      </c>
      <c r="P634" s="6">
        <v>7.8399999999999997E-2</v>
      </c>
      <c r="Q634" s="6">
        <v>6.8000000000000005E-2</v>
      </c>
      <c r="R634" s="6">
        <v>9.2999999999999999E-2</v>
      </c>
      <c r="S634" s="6">
        <v>5.45E-2</v>
      </c>
    </row>
    <row r="635" spans="9:19" x14ac:dyDescent="0.25">
      <c r="I635" s="6">
        <v>12.66</v>
      </c>
      <c r="J635" s="6">
        <v>2.52E-2</v>
      </c>
      <c r="K635" s="6">
        <v>2.5999999999999999E-2</v>
      </c>
      <c r="L635" s="6">
        <v>4.7500000000000001E-2</v>
      </c>
      <c r="M635" s="6">
        <v>0.1245</v>
      </c>
      <c r="O635" s="6">
        <v>12.66</v>
      </c>
      <c r="P635" s="6">
        <v>7.8E-2</v>
      </c>
      <c r="Q635" s="6">
        <v>6.7750000000000005E-2</v>
      </c>
      <c r="R635" s="6">
        <v>9.2499999999999999E-2</v>
      </c>
      <c r="S635" s="6">
        <v>5.3999999999999999E-2</v>
      </c>
    </row>
    <row r="636" spans="9:19" x14ac:dyDescent="0.25">
      <c r="I636" s="6">
        <v>12.68</v>
      </c>
      <c r="J636" s="6">
        <v>2.4799999999999999E-2</v>
      </c>
      <c r="K636" s="6">
        <v>2.5600000000000001E-2</v>
      </c>
      <c r="L636" s="6">
        <v>4.7500000000000001E-2</v>
      </c>
      <c r="M636" s="6">
        <v>0.1245</v>
      </c>
      <c r="O636" s="6">
        <v>12.68</v>
      </c>
      <c r="P636" s="6">
        <v>7.7600000000000002E-2</v>
      </c>
      <c r="Q636" s="6">
        <v>6.7750000000000005E-2</v>
      </c>
      <c r="R636" s="6">
        <v>9.0999999999999998E-2</v>
      </c>
      <c r="S636" s="6">
        <v>5.3499999999999999E-2</v>
      </c>
    </row>
    <row r="637" spans="9:19" x14ac:dyDescent="0.25">
      <c r="I637" s="6">
        <v>12.7</v>
      </c>
      <c r="J637" s="6">
        <v>2.4799999999999999E-2</v>
      </c>
      <c r="K637" s="6">
        <v>2.52E-2</v>
      </c>
      <c r="L637" s="6">
        <v>4.7500000000000001E-2</v>
      </c>
      <c r="M637" s="6">
        <v>0.1245</v>
      </c>
      <c r="O637" s="6">
        <v>12.7</v>
      </c>
      <c r="P637" s="6">
        <v>7.7200000000000005E-2</v>
      </c>
      <c r="Q637" s="6">
        <v>6.7750000000000005E-2</v>
      </c>
      <c r="R637" s="6">
        <v>9.0499999999999997E-2</v>
      </c>
      <c r="S637" s="6">
        <v>5.3499999999999999E-2</v>
      </c>
    </row>
    <row r="638" spans="9:19" x14ac:dyDescent="0.25">
      <c r="I638" s="6">
        <v>12.72</v>
      </c>
      <c r="J638" s="6">
        <v>2.4400000000000002E-2</v>
      </c>
      <c r="K638" s="6">
        <v>2.52E-2</v>
      </c>
      <c r="L638" s="6">
        <v>4.7500000000000001E-2</v>
      </c>
      <c r="M638" s="6">
        <v>0.1245</v>
      </c>
      <c r="O638" s="6">
        <v>12.72</v>
      </c>
      <c r="P638" s="6">
        <v>7.6799999999999993E-2</v>
      </c>
      <c r="Q638" s="6">
        <v>6.7500000000000004E-2</v>
      </c>
      <c r="R638" s="6">
        <v>8.9499999999999996E-2</v>
      </c>
      <c r="S638" s="6">
        <v>5.2999999999999999E-2</v>
      </c>
    </row>
    <row r="639" spans="9:19" x14ac:dyDescent="0.25">
      <c r="I639" s="6">
        <v>12.74</v>
      </c>
      <c r="J639" s="6">
        <v>2.4E-2</v>
      </c>
      <c r="K639" s="6">
        <v>2.52E-2</v>
      </c>
      <c r="L639" s="6">
        <v>4.7500000000000001E-2</v>
      </c>
      <c r="M639" s="6">
        <v>0.1245</v>
      </c>
      <c r="O639" s="6">
        <v>12.74</v>
      </c>
      <c r="P639" s="6">
        <v>7.6399999999999996E-2</v>
      </c>
      <c r="Q639" s="6">
        <v>6.7500000000000004E-2</v>
      </c>
      <c r="R639" s="6">
        <v>8.8999999999999996E-2</v>
      </c>
      <c r="S639" s="6">
        <v>5.2499999999999998E-2</v>
      </c>
    </row>
    <row r="640" spans="9:19" x14ac:dyDescent="0.25">
      <c r="I640" s="6">
        <v>12.76</v>
      </c>
      <c r="J640" s="6">
        <v>2.4E-2</v>
      </c>
      <c r="K640" s="6">
        <v>2.4799999999999999E-2</v>
      </c>
      <c r="L640" s="6">
        <v>4.7500000000000001E-2</v>
      </c>
      <c r="M640" s="6">
        <v>0.12525</v>
      </c>
      <c r="O640" s="6">
        <v>12.76</v>
      </c>
      <c r="P640" s="6">
        <v>7.5999999999999998E-2</v>
      </c>
      <c r="Q640" s="6">
        <v>6.7250000000000004E-2</v>
      </c>
      <c r="R640" s="6">
        <v>8.7499999999999994E-2</v>
      </c>
      <c r="S640" s="6">
        <v>5.2499999999999998E-2</v>
      </c>
    </row>
    <row r="641" spans="9:19" x14ac:dyDescent="0.25">
      <c r="I641" s="6">
        <v>12.78</v>
      </c>
      <c r="J641" s="6">
        <v>2.2800000000000001E-2</v>
      </c>
      <c r="K641" s="6">
        <v>2.4799999999999999E-2</v>
      </c>
      <c r="L641" s="6">
        <v>4.7500000000000001E-2</v>
      </c>
      <c r="M641" s="6">
        <v>0.12525</v>
      </c>
      <c r="O641" s="6">
        <v>12.78</v>
      </c>
      <c r="P641" s="6">
        <v>7.5600000000000001E-2</v>
      </c>
      <c r="Q641" s="6">
        <v>6.7250000000000004E-2</v>
      </c>
      <c r="R641" s="6">
        <v>8.6999999999999994E-2</v>
      </c>
      <c r="S641" s="6">
        <v>5.1499999999999997E-2</v>
      </c>
    </row>
    <row r="642" spans="9:19" x14ac:dyDescent="0.25">
      <c r="I642" s="6">
        <v>12.8</v>
      </c>
      <c r="J642" s="6">
        <v>2.2800000000000001E-2</v>
      </c>
      <c r="K642" s="6">
        <v>2.4799999999999999E-2</v>
      </c>
      <c r="L642" s="6">
        <v>4.7500000000000001E-2</v>
      </c>
      <c r="M642" s="6">
        <v>0.12525</v>
      </c>
      <c r="O642" s="6">
        <v>12.8</v>
      </c>
      <c r="P642" s="6">
        <v>7.5200000000000003E-2</v>
      </c>
      <c r="Q642" s="6">
        <v>6.7000000000000004E-2</v>
      </c>
      <c r="R642" s="6">
        <v>8.6499999999999994E-2</v>
      </c>
      <c r="S642" s="6">
        <v>5.0999999999999997E-2</v>
      </c>
    </row>
    <row r="643" spans="9:19" x14ac:dyDescent="0.25">
      <c r="I643" s="6">
        <v>12.82</v>
      </c>
      <c r="J643" s="6">
        <v>2.24E-2</v>
      </c>
      <c r="K643" s="6">
        <v>2.4400000000000002E-2</v>
      </c>
      <c r="L643" s="6">
        <v>4.7500000000000001E-2</v>
      </c>
      <c r="M643" s="6">
        <v>0.12525</v>
      </c>
      <c r="O643" s="6">
        <v>12.82</v>
      </c>
      <c r="P643" s="6">
        <v>7.4800000000000005E-2</v>
      </c>
      <c r="Q643" s="6">
        <v>6.6750000000000004E-2</v>
      </c>
      <c r="R643" s="6">
        <v>8.6499999999999994E-2</v>
      </c>
      <c r="S643" s="6">
        <v>5.0500000000000003E-2</v>
      </c>
    </row>
    <row r="644" spans="9:19" x14ac:dyDescent="0.25">
      <c r="I644" s="6">
        <v>12.84</v>
      </c>
      <c r="J644" s="6">
        <v>2.24E-2</v>
      </c>
      <c r="K644" s="6">
        <v>2.4400000000000002E-2</v>
      </c>
      <c r="L644" s="6">
        <v>4.7500000000000001E-2</v>
      </c>
      <c r="M644" s="6">
        <v>0.12525</v>
      </c>
      <c r="O644" s="6">
        <v>12.84</v>
      </c>
      <c r="P644" s="6">
        <v>7.4399999999999994E-2</v>
      </c>
      <c r="Q644" s="6">
        <v>6.6750000000000004E-2</v>
      </c>
      <c r="R644" s="6">
        <v>8.5500000000000007E-2</v>
      </c>
      <c r="S644" s="6">
        <v>0.05</v>
      </c>
    </row>
    <row r="645" spans="9:19" x14ac:dyDescent="0.25">
      <c r="I645" s="6">
        <v>12.86</v>
      </c>
      <c r="J645" s="6">
        <v>2.12E-2</v>
      </c>
      <c r="K645" s="6">
        <v>2.4E-2</v>
      </c>
      <c r="L645" s="6">
        <v>4.7E-2</v>
      </c>
      <c r="M645" s="6">
        <v>0.12525</v>
      </c>
      <c r="O645" s="6">
        <v>12.86</v>
      </c>
      <c r="P645" s="6">
        <v>7.3999999999999996E-2</v>
      </c>
      <c r="Q645" s="6">
        <v>6.6500000000000004E-2</v>
      </c>
      <c r="R645" s="6">
        <v>8.5000000000000006E-2</v>
      </c>
      <c r="S645" s="6">
        <v>4.9500000000000002E-2</v>
      </c>
    </row>
    <row r="646" spans="9:19" x14ac:dyDescent="0.25">
      <c r="I646" s="6">
        <v>12.88</v>
      </c>
      <c r="J646" s="6">
        <v>2.0799999999999999E-2</v>
      </c>
      <c r="K646" s="6">
        <v>2.4E-2</v>
      </c>
      <c r="L646" s="6">
        <v>4.7E-2</v>
      </c>
      <c r="M646" s="6">
        <v>0.12525</v>
      </c>
      <c r="O646" s="6">
        <v>12.88</v>
      </c>
      <c r="P646" s="6">
        <v>7.3599999999999999E-2</v>
      </c>
      <c r="Q646" s="6">
        <v>6.6500000000000004E-2</v>
      </c>
      <c r="R646" s="6">
        <v>8.4000000000000005E-2</v>
      </c>
      <c r="S646" s="6">
        <v>4.9000000000000002E-2</v>
      </c>
    </row>
    <row r="647" spans="9:19" x14ac:dyDescent="0.25">
      <c r="I647" s="6">
        <v>12.9</v>
      </c>
      <c r="J647" s="6">
        <v>2.0799999999999999E-2</v>
      </c>
      <c r="K647" s="6">
        <v>2.3599999999999999E-2</v>
      </c>
      <c r="L647" s="6">
        <v>4.7E-2</v>
      </c>
      <c r="M647" s="6">
        <v>0.12525</v>
      </c>
      <c r="O647" s="6">
        <v>12.9</v>
      </c>
      <c r="P647" s="6">
        <v>7.3200000000000001E-2</v>
      </c>
      <c r="Q647" s="6">
        <v>6.6250000000000003E-2</v>
      </c>
      <c r="R647" s="6">
        <v>8.3500000000000005E-2</v>
      </c>
      <c r="S647" s="6">
        <v>4.8000000000000001E-2</v>
      </c>
    </row>
    <row r="648" spans="9:19" x14ac:dyDescent="0.25">
      <c r="I648" s="6">
        <v>12.92</v>
      </c>
      <c r="J648" s="6">
        <v>2.0400000000000001E-2</v>
      </c>
      <c r="K648" s="6">
        <v>2.3199999999999998E-2</v>
      </c>
      <c r="L648" s="6">
        <v>4.7E-2</v>
      </c>
      <c r="M648" s="6">
        <v>0.12525</v>
      </c>
      <c r="O648" s="6">
        <v>12.92</v>
      </c>
      <c r="P648" s="6">
        <v>7.2800000000000004E-2</v>
      </c>
      <c r="Q648" s="6">
        <v>6.6250000000000003E-2</v>
      </c>
      <c r="R648" s="6">
        <v>8.2500000000000004E-2</v>
      </c>
      <c r="S648" s="6">
        <v>4.7500000000000001E-2</v>
      </c>
    </row>
    <row r="649" spans="9:19" x14ac:dyDescent="0.25">
      <c r="I649" s="6">
        <v>12.94</v>
      </c>
      <c r="J649" s="6">
        <v>2.0799999999999999E-2</v>
      </c>
      <c r="K649" s="6">
        <v>2.3199999999999998E-2</v>
      </c>
      <c r="L649" s="6">
        <v>4.7E-2</v>
      </c>
      <c r="M649" s="6">
        <v>0.12525</v>
      </c>
      <c r="O649" s="6">
        <v>12.94</v>
      </c>
      <c r="P649" s="6">
        <v>7.2400000000000006E-2</v>
      </c>
      <c r="Q649" s="6">
        <v>6.6000000000000003E-2</v>
      </c>
      <c r="R649" s="6">
        <v>8.1500000000000003E-2</v>
      </c>
      <c r="S649" s="6">
        <v>4.65E-2</v>
      </c>
    </row>
    <row r="650" spans="9:19" x14ac:dyDescent="0.25">
      <c r="I650" s="6">
        <v>12.96</v>
      </c>
      <c r="J650" s="6">
        <v>2.0799999999999999E-2</v>
      </c>
      <c r="K650" s="6">
        <v>2.2800000000000001E-2</v>
      </c>
      <c r="L650" s="6">
        <v>4.65E-2</v>
      </c>
      <c r="M650" s="6">
        <v>0.12525</v>
      </c>
      <c r="O650" s="6">
        <v>12.96</v>
      </c>
      <c r="P650" s="6">
        <v>7.1599999999999997E-2</v>
      </c>
      <c r="Q650" s="6">
        <v>6.6000000000000003E-2</v>
      </c>
      <c r="R650" s="6">
        <v>8.1500000000000003E-2</v>
      </c>
      <c r="S650" s="6">
        <v>4.65E-2</v>
      </c>
    </row>
    <row r="651" spans="9:19" x14ac:dyDescent="0.25">
      <c r="I651" s="6">
        <v>12.98</v>
      </c>
      <c r="J651" s="6">
        <v>0.02</v>
      </c>
      <c r="K651" s="6">
        <v>2.2800000000000001E-2</v>
      </c>
      <c r="L651" s="6">
        <v>4.65E-2</v>
      </c>
      <c r="M651" s="6">
        <v>0.12525</v>
      </c>
      <c r="O651" s="6">
        <v>12.98</v>
      </c>
      <c r="P651" s="6">
        <v>7.1199999999999999E-2</v>
      </c>
      <c r="Q651" s="6">
        <v>6.5750000000000003E-2</v>
      </c>
      <c r="R651" s="6">
        <v>8.0500000000000002E-2</v>
      </c>
      <c r="S651" s="6">
        <v>4.4999999999999998E-2</v>
      </c>
    </row>
    <row r="652" spans="9:19" x14ac:dyDescent="0.25">
      <c r="I652" s="6">
        <v>13</v>
      </c>
      <c r="J652" s="6">
        <v>1.9599999999999999E-2</v>
      </c>
      <c r="K652" s="6">
        <v>2.24E-2</v>
      </c>
      <c r="L652" s="6">
        <v>4.65E-2</v>
      </c>
      <c r="M652" s="6">
        <v>0.12525</v>
      </c>
      <c r="O652" s="6">
        <v>13</v>
      </c>
      <c r="P652" s="6">
        <v>7.0800000000000002E-2</v>
      </c>
      <c r="Q652" s="6">
        <v>6.5750000000000003E-2</v>
      </c>
      <c r="R652" s="6">
        <v>7.9500000000000001E-2</v>
      </c>
      <c r="S652" s="6">
        <v>4.4499999999999998E-2</v>
      </c>
    </row>
    <row r="653" spans="9:19" x14ac:dyDescent="0.25">
      <c r="I653" s="6">
        <v>13.02</v>
      </c>
      <c r="J653" s="6">
        <v>1.9599999999999999E-2</v>
      </c>
      <c r="K653" s="6">
        <v>2.1999999999999999E-2</v>
      </c>
      <c r="L653" s="6">
        <v>4.65E-2</v>
      </c>
      <c r="M653" s="6">
        <v>0.12525</v>
      </c>
      <c r="O653" s="6">
        <v>13.02</v>
      </c>
      <c r="P653" s="6">
        <v>7.0800000000000002E-2</v>
      </c>
      <c r="Q653" s="6">
        <v>6.5500000000000003E-2</v>
      </c>
      <c r="R653" s="6">
        <v>7.9500000000000001E-2</v>
      </c>
      <c r="S653" s="6">
        <v>4.3499999999999997E-2</v>
      </c>
    </row>
    <row r="654" spans="9:19" x14ac:dyDescent="0.25">
      <c r="I654" s="6">
        <v>13.04</v>
      </c>
      <c r="J654" s="6">
        <v>1.9599999999999999E-2</v>
      </c>
      <c r="K654" s="6">
        <v>2.1600000000000001E-2</v>
      </c>
      <c r="L654" s="6">
        <v>4.65E-2</v>
      </c>
      <c r="M654" s="6">
        <v>0.12525</v>
      </c>
      <c r="O654" s="6">
        <v>13.04</v>
      </c>
      <c r="P654" s="6">
        <v>7.0400000000000004E-2</v>
      </c>
      <c r="Q654" s="6">
        <v>6.5500000000000003E-2</v>
      </c>
      <c r="R654" s="6">
        <v>7.85E-2</v>
      </c>
      <c r="S654" s="6">
        <v>4.3499999999999997E-2</v>
      </c>
    </row>
    <row r="655" spans="9:19" x14ac:dyDescent="0.25">
      <c r="I655" s="6">
        <v>13.06</v>
      </c>
      <c r="J655" s="6">
        <v>1.9199999999999998E-2</v>
      </c>
      <c r="K655" s="6">
        <v>2.1600000000000001E-2</v>
      </c>
      <c r="L655" s="6">
        <v>4.65E-2</v>
      </c>
      <c r="M655" s="6">
        <v>0.1245</v>
      </c>
      <c r="O655" s="6">
        <v>13.06</v>
      </c>
      <c r="P655" s="6">
        <v>7.0400000000000004E-2</v>
      </c>
      <c r="Q655" s="6">
        <v>6.5250000000000002E-2</v>
      </c>
      <c r="R655" s="6">
        <v>7.85E-2</v>
      </c>
      <c r="S655" s="6">
        <v>4.2000000000000003E-2</v>
      </c>
    </row>
    <row r="656" spans="9:19" x14ac:dyDescent="0.25">
      <c r="I656" s="6">
        <v>13.08</v>
      </c>
      <c r="J656" s="6">
        <v>1.9199999999999998E-2</v>
      </c>
      <c r="K656" s="6">
        <v>2.12E-2</v>
      </c>
      <c r="L656" s="6">
        <v>4.65E-2</v>
      </c>
      <c r="M656" s="6">
        <v>0.1245</v>
      </c>
      <c r="O656" s="6">
        <v>13.08</v>
      </c>
      <c r="P656" s="6">
        <v>7.0000000000000007E-2</v>
      </c>
      <c r="Q656" s="6">
        <v>6.5250000000000002E-2</v>
      </c>
      <c r="R656" s="6">
        <v>7.7499999999999999E-2</v>
      </c>
      <c r="S656" s="6">
        <v>4.1500000000000002E-2</v>
      </c>
    </row>
    <row r="657" spans="9:19" x14ac:dyDescent="0.25">
      <c r="I657" s="6">
        <v>13.1</v>
      </c>
      <c r="J657" s="6">
        <v>1.8800000000000001E-2</v>
      </c>
      <c r="K657" s="6">
        <v>2.0799999999999999E-2</v>
      </c>
      <c r="L657" s="6">
        <v>4.65E-2</v>
      </c>
      <c r="M657" s="6">
        <v>0.1245</v>
      </c>
      <c r="O657" s="6">
        <v>13.1</v>
      </c>
      <c r="P657" s="6">
        <v>7.0000000000000007E-2</v>
      </c>
      <c r="Q657" s="6">
        <v>6.5000000000000002E-2</v>
      </c>
      <c r="R657" s="6">
        <v>7.6499999999999999E-2</v>
      </c>
      <c r="S657" s="6">
        <v>4.0500000000000001E-2</v>
      </c>
    </row>
    <row r="658" spans="9:19" x14ac:dyDescent="0.25">
      <c r="I658" s="6">
        <v>13.12</v>
      </c>
      <c r="J658" s="6">
        <v>1.8800000000000001E-2</v>
      </c>
      <c r="K658" s="6">
        <v>2.0400000000000001E-2</v>
      </c>
      <c r="L658" s="6">
        <v>4.65E-2</v>
      </c>
      <c r="M658" s="6">
        <v>0.1245</v>
      </c>
      <c r="O658" s="6">
        <v>13.12</v>
      </c>
      <c r="P658" s="6">
        <v>6.9599999999999995E-2</v>
      </c>
      <c r="Q658" s="6">
        <v>6.4750000000000002E-2</v>
      </c>
      <c r="R658" s="6">
        <v>7.5999999999999998E-2</v>
      </c>
      <c r="S658" s="6">
        <v>3.95E-2</v>
      </c>
    </row>
    <row r="659" spans="9:19" x14ac:dyDescent="0.25">
      <c r="I659" s="6">
        <v>13.14</v>
      </c>
      <c r="J659" s="6">
        <v>1.84E-2</v>
      </c>
      <c r="K659" s="6">
        <v>2.0400000000000001E-2</v>
      </c>
      <c r="L659" s="6">
        <v>4.65E-2</v>
      </c>
      <c r="M659" s="6">
        <v>0.1245</v>
      </c>
      <c r="O659" s="6">
        <v>13.14</v>
      </c>
      <c r="P659" s="6">
        <v>6.9199999999999998E-2</v>
      </c>
      <c r="Q659" s="6">
        <v>6.4500000000000002E-2</v>
      </c>
      <c r="R659" s="6">
        <v>7.5499999999999998E-2</v>
      </c>
      <c r="S659" s="6">
        <v>3.9E-2</v>
      </c>
    </row>
    <row r="660" spans="9:19" x14ac:dyDescent="0.25">
      <c r="I660" s="6">
        <v>13.16</v>
      </c>
      <c r="J660" s="6">
        <v>1.84E-2</v>
      </c>
      <c r="K660" s="6">
        <v>0.02</v>
      </c>
      <c r="L660" s="6">
        <v>4.5999999999999999E-2</v>
      </c>
      <c r="M660" s="6">
        <v>0.12525</v>
      </c>
      <c r="O660" s="6">
        <v>13.16</v>
      </c>
      <c r="P660" s="6">
        <v>6.8400000000000002E-2</v>
      </c>
      <c r="Q660" s="6">
        <v>6.4500000000000002E-2</v>
      </c>
      <c r="R660" s="6">
        <v>7.4999999999999997E-2</v>
      </c>
      <c r="S660" s="6">
        <v>3.85E-2</v>
      </c>
    </row>
    <row r="661" spans="9:19" x14ac:dyDescent="0.25">
      <c r="I661" s="6">
        <v>13.18</v>
      </c>
      <c r="J661" s="6">
        <v>1.8800000000000001E-2</v>
      </c>
      <c r="K661" s="6">
        <v>0.02</v>
      </c>
      <c r="L661" s="6">
        <v>4.5999999999999999E-2</v>
      </c>
      <c r="M661" s="6">
        <v>0.12525</v>
      </c>
      <c r="O661" s="6">
        <v>13.18</v>
      </c>
      <c r="P661" s="6">
        <v>6.8000000000000005E-2</v>
      </c>
      <c r="Q661" s="6">
        <v>6.4250000000000002E-2</v>
      </c>
      <c r="R661" s="6">
        <v>7.4499999999999997E-2</v>
      </c>
      <c r="S661" s="6">
        <v>3.7499999999999999E-2</v>
      </c>
    </row>
    <row r="662" spans="9:19" x14ac:dyDescent="0.25">
      <c r="I662" s="6">
        <v>13.2</v>
      </c>
      <c r="J662" s="6">
        <v>1.7999999999999999E-2</v>
      </c>
      <c r="K662" s="6">
        <v>1.9599999999999999E-2</v>
      </c>
      <c r="L662" s="6">
        <v>4.5999999999999999E-2</v>
      </c>
      <c r="M662" s="6">
        <v>0.12525</v>
      </c>
      <c r="O662" s="6">
        <v>13.2</v>
      </c>
      <c r="P662" s="6">
        <v>6.7599999999999993E-2</v>
      </c>
      <c r="Q662" s="6">
        <v>6.4000000000000001E-2</v>
      </c>
      <c r="R662" s="6">
        <v>7.3499999999999996E-2</v>
      </c>
      <c r="S662" s="6">
        <v>3.6999999999999998E-2</v>
      </c>
    </row>
    <row r="663" spans="9:19" x14ac:dyDescent="0.25">
      <c r="I663" s="6">
        <v>13.22</v>
      </c>
      <c r="J663" s="6">
        <v>1.72E-2</v>
      </c>
      <c r="K663" s="6">
        <v>1.9199999999999998E-2</v>
      </c>
      <c r="L663" s="6">
        <v>4.5999999999999999E-2</v>
      </c>
      <c r="M663" s="6">
        <v>0.12525</v>
      </c>
      <c r="O663" s="6">
        <v>13.22</v>
      </c>
      <c r="P663" s="6">
        <v>6.7199999999999996E-2</v>
      </c>
      <c r="Q663" s="6">
        <v>6.4000000000000001E-2</v>
      </c>
      <c r="R663" s="6">
        <v>7.2999999999999995E-2</v>
      </c>
      <c r="S663" s="6">
        <v>3.6499999999999998E-2</v>
      </c>
    </row>
    <row r="664" spans="9:19" x14ac:dyDescent="0.25">
      <c r="I664" s="6">
        <v>13.24</v>
      </c>
      <c r="J664" s="6">
        <v>1.7999999999999999E-2</v>
      </c>
      <c r="K664" s="6">
        <v>1.9199999999999998E-2</v>
      </c>
      <c r="L664" s="6">
        <v>4.5999999999999999E-2</v>
      </c>
      <c r="M664" s="6">
        <v>0.12525</v>
      </c>
      <c r="O664" s="6">
        <v>13.24</v>
      </c>
      <c r="P664" s="6">
        <v>6.6799999999999998E-2</v>
      </c>
      <c r="Q664" s="6">
        <v>6.4000000000000001E-2</v>
      </c>
      <c r="R664" s="6">
        <v>7.1499999999999994E-2</v>
      </c>
      <c r="S664" s="6">
        <v>3.5499999999999997E-2</v>
      </c>
    </row>
    <row r="665" spans="9:19" x14ac:dyDescent="0.25">
      <c r="I665" s="6">
        <v>13.26</v>
      </c>
      <c r="J665" s="6">
        <v>1.72E-2</v>
      </c>
      <c r="K665" s="6">
        <v>1.8800000000000001E-2</v>
      </c>
      <c r="L665" s="6">
        <v>4.5499999999999999E-2</v>
      </c>
      <c r="M665" s="6">
        <v>0.12525</v>
      </c>
      <c r="O665" s="6">
        <v>13.26</v>
      </c>
      <c r="P665" s="6">
        <v>6.6799999999999998E-2</v>
      </c>
      <c r="Q665" s="6">
        <v>6.3750000000000001E-2</v>
      </c>
      <c r="R665" s="6">
        <v>7.1499999999999994E-2</v>
      </c>
      <c r="S665" s="6">
        <v>3.5000000000000003E-2</v>
      </c>
    </row>
    <row r="666" spans="9:19" x14ac:dyDescent="0.25">
      <c r="I666" s="6">
        <v>13.28</v>
      </c>
      <c r="J666" s="6">
        <v>1.6799999999999999E-2</v>
      </c>
      <c r="K666" s="6">
        <v>1.8800000000000001E-2</v>
      </c>
      <c r="L666" s="6">
        <v>4.5499999999999999E-2</v>
      </c>
      <c r="M666" s="6">
        <v>0.12525</v>
      </c>
      <c r="O666" s="6">
        <v>13.28</v>
      </c>
      <c r="P666" s="6">
        <v>6.6400000000000001E-2</v>
      </c>
      <c r="Q666" s="6">
        <v>6.3750000000000001E-2</v>
      </c>
      <c r="R666" s="6">
        <v>7.0499999999999993E-2</v>
      </c>
      <c r="S666" s="6">
        <v>3.4500000000000003E-2</v>
      </c>
    </row>
    <row r="667" spans="9:19" x14ac:dyDescent="0.25">
      <c r="I667" s="6">
        <v>13.3</v>
      </c>
      <c r="J667" s="6">
        <v>1.6799999999999999E-2</v>
      </c>
      <c r="K667" s="6">
        <v>1.84E-2</v>
      </c>
      <c r="L667" s="6">
        <v>4.5499999999999999E-2</v>
      </c>
      <c r="M667" s="6">
        <v>0.12525</v>
      </c>
      <c r="O667" s="6">
        <v>13.3</v>
      </c>
      <c r="P667" s="6">
        <v>6.6000000000000003E-2</v>
      </c>
      <c r="Q667" s="6">
        <v>6.3750000000000001E-2</v>
      </c>
      <c r="R667" s="6">
        <v>7.0499999999999993E-2</v>
      </c>
      <c r="S667" s="6">
        <v>3.3500000000000002E-2</v>
      </c>
    </row>
    <row r="668" spans="9:19" x14ac:dyDescent="0.25">
      <c r="I668" s="6">
        <v>13.32</v>
      </c>
      <c r="J668" s="6">
        <v>1.6400000000000001E-2</v>
      </c>
      <c r="K668" s="6">
        <v>1.7999999999999999E-2</v>
      </c>
      <c r="L668" s="6">
        <v>4.5499999999999999E-2</v>
      </c>
      <c r="M668" s="6">
        <v>0.12525</v>
      </c>
      <c r="O668" s="6">
        <v>13.32</v>
      </c>
      <c r="P668" s="6">
        <v>6.5600000000000006E-2</v>
      </c>
      <c r="Q668" s="6">
        <v>6.3500000000000001E-2</v>
      </c>
      <c r="R668" s="6">
        <v>6.9500000000000006E-2</v>
      </c>
      <c r="S668" s="6">
        <v>3.3000000000000002E-2</v>
      </c>
    </row>
    <row r="669" spans="9:19" x14ac:dyDescent="0.25">
      <c r="I669" s="6">
        <v>13.34</v>
      </c>
      <c r="J669" s="6">
        <v>1.6400000000000001E-2</v>
      </c>
      <c r="K669" s="6">
        <v>1.7600000000000001E-2</v>
      </c>
      <c r="L669" s="6">
        <v>4.4999999999999998E-2</v>
      </c>
      <c r="M669" s="6">
        <v>0.12525</v>
      </c>
      <c r="O669" s="6">
        <v>13.34</v>
      </c>
      <c r="P669" s="6">
        <v>6.5199999999999994E-2</v>
      </c>
      <c r="Q669" s="6">
        <v>6.3500000000000001E-2</v>
      </c>
      <c r="R669" s="6">
        <v>6.9000000000000006E-2</v>
      </c>
      <c r="S669" s="6">
        <v>3.2500000000000001E-2</v>
      </c>
    </row>
    <row r="670" spans="9:19" x14ac:dyDescent="0.25">
      <c r="I670" s="6">
        <v>13.36</v>
      </c>
      <c r="J670" s="6">
        <v>1.6E-2</v>
      </c>
      <c r="K670" s="6">
        <v>1.7600000000000001E-2</v>
      </c>
      <c r="L670" s="6">
        <v>4.4999999999999998E-2</v>
      </c>
      <c r="M670" s="6">
        <v>0.12525</v>
      </c>
      <c r="O670" s="6">
        <v>13.36</v>
      </c>
      <c r="P670" s="6">
        <v>6.4399999999999999E-2</v>
      </c>
      <c r="Q670" s="6">
        <v>6.3250000000000001E-2</v>
      </c>
      <c r="R670" s="6">
        <v>6.8500000000000005E-2</v>
      </c>
      <c r="S670" s="6">
        <v>3.15E-2</v>
      </c>
    </row>
    <row r="671" spans="9:19" x14ac:dyDescent="0.25">
      <c r="I671" s="6">
        <v>13.38</v>
      </c>
      <c r="J671" s="6">
        <v>1.6E-2</v>
      </c>
      <c r="K671" s="6">
        <v>1.72E-2</v>
      </c>
      <c r="L671" s="6">
        <v>4.4499999999999998E-2</v>
      </c>
      <c r="M671" s="6">
        <v>0.12525</v>
      </c>
      <c r="O671" s="6">
        <v>13.38</v>
      </c>
      <c r="P671" s="6">
        <v>6.4000000000000001E-2</v>
      </c>
      <c r="Q671" s="6">
        <v>6.3250000000000001E-2</v>
      </c>
      <c r="R671" s="6">
        <v>6.7500000000000004E-2</v>
      </c>
      <c r="S671" s="6">
        <v>3.1E-2</v>
      </c>
    </row>
    <row r="672" spans="9:19" x14ac:dyDescent="0.25">
      <c r="I672" s="6">
        <v>13.4</v>
      </c>
      <c r="J672" s="6">
        <v>1.6E-2</v>
      </c>
      <c r="K672" s="6">
        <v>1.6799999999999999E-2</v>
      </c>
      <c r="L672" s="6">
        <v>4.4499999999999998E-2</v>
      </c>
      <c r="M672" s="6">
        <v>0.12525</v>
      </c>
      <c r="O672" s="6">
        <v>13.4</v>
      </c>
      <c r="P672" s="6">
        <v>6.3600000000000004E-2</v>
      </c>
      <c r="Q672" s="6">
        <v>6.3E-2</v>
      </c>
      <c r="R672" s="6">
        <v>6.6500000000000004E-2</v>
      </c>
      <c r="S672" s="6">
        <v>0.03</v>
      </c>
    </row>
    <row r="673" spans="9:19" x14ac:dyDescent="0.25">
      <c r="I673" s="6">
        <v>13.42</v>
      </c>
      <c r="J673" s="6">
        <v>1.5599999999999999E-2</v>
      </c>
      <c r="K673" s="6">
        <v>1.6400000000000001E-2</v>
      </c>
      <c r="L673" s="6">
        <v>4.4499999999999998E-2</v>
      </c>
      <c r="M673" s="6">
        <v>0.12525</v>
      </c>
      <c r="O673" s="6">
        <v>13.42</v>
      </c>
      <c r="P673" s="6">
        <v>6.3200000000000006E-2</v>
      </c>
      <c r="Q673" s="6">
        <v>6.275E-2</v>
      </c>
      <c r="R673" s="6">
        <v>6.6500000000000004E-2</v>
      </c>
      <c r="S673" s="6">
        <v>2.9000000000000001E-2</v>
      </c>
    </row>
    <row r="674" spans="9:19" x14ac:dyDescent="0.25">
      <c r="I674" s="6">
        <v>13.44</v>
      </c>
      <c r="J674" s="6">
        <v>1.52E-2</v>
      </c>
      <c r="K674" s="6">
        <v>1.6E-2</v>
      </c>
      <c r="L674" s="6">
        <v>4.3999999999999997E-2</v>
      </c>
      <c r="M674" s="6">
        <v>0.12525</v>
      </c>
      <c r="O674" s="6">
        <v>13.44</v>
      </c>
      <c r="P674" s="6">
        <v>6.2799999999999995E-2</v>
      </c>
      <c r="Q674" s="6">
        <v>6.275E-2</v>
      </c>
      <c r="R674" s="6">
        <v>6.6000000000000003E-2</v>
      </c>
      <c r="S674" s="6">
        <v>2.8500000000000001E-2</v>
      </c>
    </row>
    <row r="675" spans="9:19" x14ac:dyDescent="0.25">
      <c r="I675" s="6">
        <v>13.46</v>
      </c>
      <c r="J675" s="6">
        <v>1.52E-2</v>
      </c>
      <c r="K675" s="6">
        <v>1.6E-2</v>
      </c>
      <c r="L675" s="6">
        <v>4.3999999999999997E-2</v>
      </c>
      <c r="M675" s="6">
        <v>0.12525</v>
      </c>
      <c r="O675" s="6">
        <v>13.46</v>
      </c>
      <c r="P675" s="6">
        <v>6.2799999999999995E-2</v>
      </c>
      <c r="Q675" s="6">
        <v>6.25E-2</v>
      </c>
      <c r="R675" s="6">
        <v>6.5500000000000003E-2</v>
      </c>
      <c r="S675" s="6">
        <v>2.75E-2</v>
      </c>
    </row>
    <row r="676" spans="9:19" x14ac:dyDescent="0.25">
      <c r="I676" s="6">
        <v>13.48</v>
      </c>
      <c r="J676" s="6">
        <v>1.52E-2</v>
      </c>
      <c r="K676" s="6">
        <v>1.5599999999999999E-2</v>
      </c>
      <c r="L676" s="6">
        <v>4.3499999999999997E-2</v>
      </c>
      <c r="M676" s="6">
        <v>0.12525</v>
      </c>
      <c r="O676" s="6">
        <v>13.48</v>
      </c>
      <c r="P676" s="6">
        <v>6.2399999999999997E-2</v>
      </c>
      <c r="Q676" s="6">
        <v>6.25E-2</v>
      </c>
      <c r="R676" s="6">
        <v>6.4500000000000002E-2</v>
      </c>
      <c r="S676" s="6">
        <v>2.6499999999999999E-2</v>
      </c>
    </row>
    <row r="677" spans="9:19" x14ac:dyDescent="0.25">
      <c r="I677" s="6">
        <v>13.5</v>
      </c>
      <c r="J677" s="6">
        <v>1.4800000000000001E-2</v>
      </c>
      <c r="K677" s="6">
        <v>1.52E-2</v>
      </c>
      <c r="L677" s="6">
        <v>4.3499999999999997E-2</v>
      </c>
      <c r="M677" s="6">
        <v>0.12525</v>
      </c>
      <c r="O677" s="6">
        <v>13.5</v>
      </c>
      <c r="P677" s="6">
        <v>6.2E-2</v>
      </c>
      <c r="Q677" s="6">
        <v>6.225E-2</v>
      </c>
      <c r="R677" s="6">
        <v>6.4500000000000002E-2</v>
      </c>
      <c r="S677" s="6">
        <v>2.5999999999999999E-2</v>
      </c>
    </row>
    <row r="678" spans="9:19" x14ac:dyDescent="0.25">
      <c r="I678" s="6">
        <v>13.52</v>
      </c>
      <c r="J678" s="6">
        <v>1.4800000000000001E-2</v>
      </c>
      <c r="K678" s="6">
        <v>1.4800000000000001E-2</v>
      </c>
      <c r="L678" s="6">
        <v>4.3499999999999997E-2</v>
      </c>
      <c r="M678" s="6">
        <v>0.12525</v>
      </c>
      <c r="O678" s="6">
        <v>13.52</v>
      </c>
      <c r="P678" s="6">
        <v>6.1600000000000002E-2</v>
      </c>
      <c r="Q678" s="6">
        <v>6.225E-2</v>
      </c>
      <c r="R678" s="6">
        <v>6.4000000000000001E-2</v>
      </c>
      <c r="S678" s="6">
        <v>2.5000000000000001E-2</v>
      </c>
    </row>
    <row r="679" spans="9:19" x14ac:dyDescent="0.25">
      <c r="I679" s="6">
        <v>13.54</v>
      </c>
      <c r="J679" s="6">
        <v>1.44E-2</v>
      </c>
      <c r="K679" s="6">
        <v>1.4800000000000001E-2</v>
      </c>
      <c r="L679" s="6">
        <v>4.3499999999999997E-2</v>
      </c>
      <c r="M679" s="6">
        <v>0.12525</v>
      </c>
      <c r="O679" s="6">
        <v>13.54</v>
      </c>
      <c r="P679" s="6">
        <v>6.1199999999999997E-2</v>
      </c>
      <c r="Q679" s="6">
        <v>6.2E-2</v>
      </c>
      <c r="R679" s="6">
        <v>6.3500000000000001E-2</v>
      </c>
      <c r="S679" s="6">
        <v>2.4500000000000001E-2</v>
      </c>
    </row>
    <row r="680" spans="9:19" x14ac:dyDescent="0.25">
      <c r="I680" s="6">
        <v>13.56</v>
      </c>
      <c r="J680" s="6">
        <v>1.44E-2</v>
      </c>
      <c r="K680" s="6">
        <v>1.44E-2</v>
      </c>
      <c r="L680" s="6">
        <v>4.2999999999999997E-2</v>
      </c>
      <c r="M680" s="6">
        <v>0.12525</v>
      </c>
      <c r="O680" s="6">
        <v>13.56</v>
      </c>
      <c r="P680" s="6">
        <v>6.08E-2</v>
      </c>
      <c r="Q680" s="6">
        <v>6.2E-2</v>
      </c>
      <c r="R680" s="6">
        <v>6.2E-2</v>
      </c>
      <c r="S680" s="6">
        <v>2.35E-2</v>
      </c>
    </row>
    <row r="681" spans="9:19" x14ac:dyDescent="0.25">
      <c r="I681" s="6">
        <v>13.58</v>
      </c>
      <c r="J681" s="6">
        <v>1.4E-2</v>
      </c>
      <c r="K681" s="6">
        <v>1.44E-2</v>
      </c>
      <c r="L681" s="6">
        <v>4.2999999999999997E-2</v>
      </c>
      <c r="M681" s="6">
        <v>0.12525</v>
      </c>
      <c r="O681" s="6">
        <v>13.58</v>
      </c>
      <c r="P681" s="6">
        <v>6.0400000000000002E-2</v>
      </c>
      <c r="Q681" s="6">
        <v>6.1749999999999999E-2</v>
      </c>
      <c r="R681" s="6">
        <v>6.25E-2</v>
      </c>
      <c r="S681" s="6">
        <v>2.3E-2</v>
      </c>
    </row>
    <row r="682" spans="9:19" x14ac:dyDescent="0.25">
      <c r="I682" s="6">
        <v>13.6</v>
      </c>
      <c r="J682" s="6">
        <v>1.4E-2</v>
      </c>
      <c r="K682" s="6">
        <v>1.4E-2</v>
      </c>
      <c r="L682" s="6">
        <v>4.2999999999999997E-2</v>
      </c>
      <c r="M682" s="6">
        <v>0.12525</v>
      </c>
      <c r="O682" s="6">
        <v>13.6</v>
      </c>
      <c r="P682" s="6">
        <v>0.06</v>
      </c>
      <c r="Q682" s="6">
        <v>6.1749999999999999E-2</v>
      </c>
      <c r="R682" s="6">
        <v>6.1499999999999999E-2</v>
      </c>
      <c r="S682" s="6">
        <v>2.1999999999999999E-2</v>
      </c>
    </row>
    <row r="683" spans="9:19" x14ac:dyDescent="0.25">
      <c r="I683" s="6">
        <v>13.62</v>
      </c>
      <c r="J683" s="6">
        <v>1.4E-2</v>
      </c>
      <c r="K683" s="6">
        <v>1.3599999999999999E-2</v>
      </c>
      <c r="L683" s="6">
        <v>4.2999999999999997E-2</v>
      </c>
      <c r="M683" s="6">
        <v>0.12525</v>
      </c>
      <c r="O683" s="6">
        <v>13.62</v>
      </c>
      <c r="P683" s="6">
        <v>5.96E-2</v>
      </c>
      <c r="Q683" s="6">
        <v>6.1749999999999999E-2</v>
      </c>
      <c r="R683" s="6">
        <v>6.1499999999999999E-2</v>
      </c>
      <c r="S683" s="6">
        <v>2.1499999999999998E-2</v>
      </c>
    </row>
    <row r="684" spans="9:19" x14ac:dyDescent="0.25">
      <c r="I684" s="6">
        <v>13.64</v>
      </c>
      <c r="J684" s="6">
        <v>1.3599999999999999E-2</v>
      </c>
      <c r="K684" s="6">
        <v>1.3599999999999999E-2</v>
      </c>
      <c r="L684" s="6">
        <v>4.2999999999999997E-2</v>
      </c>
      <c r="M684" s="6">
        <v>0.12525</v>
      </c>
      <c r="O684" s="6">
        <v>13.64</v>
      </c>
      <c r="P684" s="6">
        <v>5.9200000000000003E-2</v>
      </c>
      <c r="Q684" s="6">
        <v>6.1499999999999999E-2</v>
      </c>
      <c r="R684" s="6">
        <v>0.06</v>
      </c>
      <c r="S684" s="6">
        <v>2.0500000000000001E-2</v>
      </c>
    </row>
    <row r="685" spans="9:19" x14ac:dyDescent="0.25">
      <c r="I685" s="6">
        <v>13.66</v>
      </c>
      <c r="J685" s="6">
        <v>1.3599999999999999E-2</v>
      </c>
      <c r="K685" s="6">
        <v>1.32E-2</v>
      </c>
      <c r="L685" s="6">
        <v>4.2500000000000003E-2</v>
      </c>
      <c r="M685" s="6">
        <v>0.1245</v>
      </c>
      <c r="O685" s="6">
        <v>13.66</v>
      </c>
      <c r="P685" s="6">
        <v>5.9200000000000003E-2</v>
      </c>
      <c r="Q685" s="6">
        <v>6.1499999999999999E-2</v>
      </c>
      <c r="R685" s="6">
        <v>5.9499999999999997E-2</v>
      </c>
      <c r="S685" s="6">
        <v>0.02</v>
      </c>
    </row>
    <row r="686" spans="9:19" x14ac:dyDescent="0.25">
      <c r="I686" s="6">
        <v>13.68</v>
      </c>
      <c r="J686" s="6">
        <v>1.32E-2</v>
      </c>
      <c r="K686" s="6">
        <v>1.32E-2</v>
      </c>
      <c r="L686" s="6">
        <v>4.2500000000000003E-2</v>
      </c>
      <c r="M686" s="6">
        <v>0.1245</v>
      </c>
      <c r="O686" s="6">
        <v>13.68</v>
      </c>
      <c r="P686" s="6">
        <v>5.8799999999999998E-2</v>
      </c>
      <c r="Q686" s="6">
        <v>6.1249999999999999E-2</v>
      </c>
      <c r="R686" s="6">
        <v>5.9499999999999997E-2</v>
      </c>
      <c r="S686" s="6">
        <v>1.9E-2</v>
      </c>
    </row>
    <row r="687" spans="9:19" x14ac:dyDescent="0.25">
      <c r="I687" s="6">
        <v>13.7</v>
      </c>
      <c r="J687" s="6">
        <v>1.32E-2</v>
      </c>
      <c r="K687" s="6">
        <v>1.2800000000000001E-2</v>
      </c>
      <c r="L687" s="6">
        <v>4.2500000000000003E-2</v>
      </c>
      <c r="M687" s="6">
        <v>0.1245</v>
      </c>
      <c r="O687" s="6">
        <v>13.7</v>
      </c>
      <c r="P687" s="6">
        <v>5.8400000000000001E-2</v>
      </c>
      <c r="Q687" s="6">
        <v>6.1249999999999999E-2</v>
      </c>
      <c r="R687" s="6">
        <v>5.9499999999999997E-2</v>
      </c>
      <c r="S687" s="6">
        <v>1.8499999999999999E-2</v>
      </c>
    </row>
    <row r="688" spans="9:19" x14ac:dyDescent="0.25">
      <c r="I688" s="6">
        <v>13.72</v>
      </c>
      <c r="J688" s="6">
        <v>1.2800000000000001E-2</v>
      </c>
      <c r="K688" s="6">
        <v>1.24E-2</v>
      </c>
      <c r="L688" s="6">
        <v>4.2500000000000003E-2</v>
      </c>
      <c r="M688" s="6">
        <v>0.1245</v>
      </c>
      <c r="O688" s="6">
        <v>13.72</v>
      </c>
      <c r="P688" s="6">
        <v>5.8000000000000003E-2</v>
      </c>
      <c r="Q688" s="6">
        <v>6.0999999999999999E-2</v>
      </c>
      <c r="R688" s="6">
        <v>5.8500000000000003E-2</v>
      </c>
      <c r="S688" s="6">
        <v>1.7500000000000002E-2</v>
      </c>
    </row>
    <row r="689" spans="9:19" x14ac:dyDescent="0.25">
      <c r="I689" s="6">
        <v>13.74</v>
      </c>
      <c r="J689" s="6">
        <v>1.2800000000000001E-2</v>
      </c>
      <c r="K689" s="6">
        <v>1.2E-2</v>
      </c>
      <c r="L689" s="6">
        <v>4.2500000000000003E-2</v>
      </c>
      <c r="M689" s="6">
        <v>0.1245</v>
      </c>
      <c r="O689" s="6">
        <v>13.74</v>
      </c>
      <c r="P689" s="6">
        <v>5.7599999999999998E-2</v>
      </c>
      <c r="Q689" s="6">
        <v>6.0749999999999998E-2</v>
      </c>
      <c r="R689" s="6">
        <v>5.7500000000000002E-2</v>
      </c>
      <c r="S689" s="6">
        <v>1.7000000000000001E-2</v>
      </c>
    </row>
    <row r="690" spans="9:19" x14ac:dyDescent="0.25">
      <c r="I690" s="6">
        <v>13.76</v>
      </c>
      <c r="J690" s="6">
        <v>1.2800000000000001E-2</v>
      </c>
      <c r="K690" s="6">
        <v>1.2E-2</v>
      </c>
      <c r="L690" s="6">
        <v>4.2500000000000003E-2</v>
      </c>
      <c r="M690" s="6">
        <v>0.12525</v>
      </c>
      <c r="O690" s="6">
        <v>13.76</v>
      </c>
      <c r="P690" s="6">
        <v>5.7599999999999998E-2</v>
      </c>
      <c r="Q690" s="6">
        <v>6.0749999999999998E-2</v>
      </c>
      <c r="R690" s="6">
        <v>5.7000000000000002E-2</v>
      </c>
      <c r="S690" s="6">
        <v>1.6E-2</v>
      </c>
    </row>
    <row r="691" spans="9:19" x14ac:dyDescent="0.25">
      <c r="I691" s="6">
        <v>13.78</v>
      </c>
      <c r="J691" s="6">
        <v>1.24E-2</v>
      </c>
      <c r="K691" s="6">
        <v>1.1599999999999999E-2</v>
      </c>
      <c r="L691" s="6">
        <v>4.2500000000000003E-2</v>
      </c>
      <c r="M691" s="6">
        <v>0.12525</v>
      </c>
      <c r="O691" s="6">
        <v>13.78</v>
      </c>
      <c r="P691" s="6">
        <v>5.7200000000000001E-2</v>
      </c>
      <c r="Q691" s="6">
        <v>6.0499999999999998E-2</v>
      </c>
      <c r="R691" s="6">
        <v>5.7000000000000002E-2</v>
      </c>
      <c r="S691" s="6">
        <v>1.4999999999999999E-2</v>
      </c>
    </row>
    <row r="692" spans="9:19" x14ac:dyDescent="0.25">
      <c r="I692" s="6">
        <v>13.8</v>
      </c>
      <c r="J692" s="6">
        <v>1.2E-2</v>
      </c>
      <c r="K692" s="6">
        <v>1.12E-2</v>
      </c>
      <c r="L692" s="6">
        <v>4.2500000000000003E-2</v>
      </c>
      <c r="M692" s="6">
        <v>0.12525</v>
      </c>
      <c r="O692" s="6">
        <v>13.8</v>
      </c>
      <c r="P692" s="6">
        <v>5.6800000000000003E-2</v>
      </c>
      <c r="Q692" s="6">
        <v>6.0249999999999998E-2</v>
      </c>
      <c r="R692" s="6">
        <v>5.6500000000000002E-2</v>
      </c>
      <c r="S692" s="6">
        <v>1.4E-2</v>
      </c>
    </row>
    <row r="693" spans="9:19" x14ac:dyDescent="0.25">
      <c r="I693" s="6">
        <v>13.82</v>
      </c>
      <c r="J693" s="6">
        <v>1.2E-2</v>
      </c>
      <c r="K693" s="6">
        <v>1.0800000000000001E-2</v>
      </c>
      <c r="L693" s="6">
        <v>4.2500000000000003E-2</v>
      </c>
      <c r="M693" s="6">
        <v>0.12525</v>
      </c>
      <c r="O693" s="6">
        <v>13.82</v>
      </c>
      <c r="P693" s="6">
        <v>5.6399999999999999E-2</v>
      </c>
      <c r="Q693" s="6">
        <v>6.0249999999999998E-2</v>
      </c>
      <c r="R693" s="6">
        <v>5.5500000000000001E-2</v>
      </c>
      <c r="S693" s="6">
        <v>1.35E-2</v>
      </c>
    </row>
    <row r="694" spans="9:19" x14ac:dyDescent="0.25">
      <c r="I694" s="6">
        <v>13.84</v>
      </c>
      <c r="J694" s="6">
        <v>1.2E-2</v>
      </c>
      <c r="K694" s="6">
        <v>1.04E-2</v>
      </c>
      <c r="L694" s="6">
        <v>4.2500000000000003E-2</v>
      </c>
      <c r="M694" s="6">
        <v>0.12525</v>
      </c>
      <c r="O694" s="6">
        <v>13.84</v>
      </c>
      <c r="P694" s="6">
        <v>5.6000000000000001E-2</v>
      </c>
      <c r="Q694" s="6">
        <v>0.06</v>
      </c>
      <c r="R694" s="6">
        <v>5.5500000000000001E-2</v>
      </c>
      <c r="S694" s="6">
        <v>1.2500000000000001E-2</v>
      </c>
    </row>
    <row r="695" spans="9:19" x14ac:dyDescent="0.25">
      <c r="I695" s="6">
        <v>13.86</v>
      </c>
      <c r="J695" s="6">
        <v>1.1599999999999999E-2</v>
      </c>
      <c r="K695" s="6">
        <v>9.5999999999999992E-3</v>
      </c>
      <c r="L695" s="6">
        <v>4.2500000000000003E-2</v>
      </c>
      <c r="M695" s="6">
        <v>0.12525</v>
      </c>
      <c r="O695" s="6">
        <v>13.86</v>
      </c>
      <c r="P695" s="6">
        <v>5.5599999999999997E-2</v>
      </c>
      <c r="Q695" s="6">
        <v>0.06</v>
      </c>
      <c r="R695" s="6">
        <v>5.45E-2</v>
      </c>
      <c r="S695" s="6">
        <v>1.15E-2</v>
      </c>
    </row>
    <row r="696" spans="9:19" x14ac:dyDescent="0.25">
      <c r="I696" s="6">
        <v>13.88</v>
      </c>
      <c r="J696" s="6">
        <v>1.1599999999999999E-2</v>
      </c>
      <c r="K696" s="6">
        <v>9.1999999999999998E-3</v>
      </c>
      <c r="L696" s="6">
        <v>4.2500000000000003E-2</v>
      </c>
      <c r="M696" s="6">
        <v>0.12525</v>
      </c>
      <c r="O696" s="6">
        <v>13.88</v>
      </c>
      <c r="P696" s="6">
        <v>5.5199999999999999E-2</v>
      </c>
      <c r="Q696" s="6">
        <v>5.9749999999999998E-2</v>
      </c>
      <c r="R696" s="6">
        <v>5.3999999999999999E-2</v>
      </c>
      <c r="S696" s="6">
        <v>1.0999999999999999E-2</v>
      </c>
    </row>
    <row r="697" spans="9:19" x14ac:dyDescent="0.25">
      <c r="I697" s="6">
        <v>13.9</v>
      </c>
      <c r="J697" s="6">
        <v>1.12E-2</v>
      </c>
      <c r="K697" s="6">
        <v>8.8000000000000005E-3</v>
      </c>
      <c r="L697" s="6">
        <v>4.2500000000000003E-2</v>
      </c>
      <c r="M697" s="6">
        <v>0.12525</v>
      </c>
      <c r="O697" s="6">
        <v>13.9</v>
      </c>
      <c r="P697" s="6">
        <v>5.4800000000000001E-2</v>
      </c>
      <c r="Q697" s="6">
        <v>5.9749999999999998E-2</v>
      </c>
      <c r="R697" s="6">
        <v>5.3999999999999999E-2</v>
      </c>
      <c r="S697" s="6">
        <v>0.01</v>
      </c>
    </row>
    <row r="698" spans="9:19" x14ac:dyDescent="0.25">
      <c r="I698" s="6">
        <v>13.92</v>
      </c>
      <c r="J698" s="6">
        <v>1.12E-2</v>
      </c>
      <c r="K698" s="6">
        <v>8.3999999999999995E-3</v>
      </c>
      <c r="L698" s="6">
        <v>4.2500000000000003E-2</v>
      </c>
      <c r="M698" s="6">
        <v>0.12525</v>
      </c>
      <c r="O698" s="6">
        <v>13.92</v>
      </c>
      <c r="P698" s="6">
        <v>5.4399999999999997E-2</v>
      </c>
      <c r="Q698" s="6">
        <v>5.9499999999999997E-2</v>
      </c>
      <c r="R698" s="6">
        <v>5.3499999999999999E-2</v>
      </c>
      <c r="S698" s="6">
        <v>9.4999999999999998E-3</v>
      </c>
    </row>
    <row r="699" spans="9:19" x14ac:dyDescent="0.25">
      <c r="I699" s="6">
        <v>13.94</v>
      </c>
      <c r="J699" s="6">
        <v>1.12E-2</v>
      </c>
      <c r="K699" s="6">
        <v>8.3999999999999995E-3</v>
      </c>
      <c r="L699" s="6">
        <v>4.2500000000000003E-2</v>
      </c>
      <c r="M699" s="6">
        <v>0.12525</v>
      </c>
      <c r="O699" s="6">
        <v>13.94</v>
      </c>
      <c r="P699" s="6">
        <v>5.3999999999999999E-2</v>
      </c>
      <c r="Q699" s="6">
        <v>5.9499999999999997E-2</v>
      </c>
      <c r="R699" s="6">
        <v>5.2999999999999999E-2</v>
      </c>
      <c r="S699" s="6">
        <v>8.5000000000000006E-3</v>
      </c>
    </row>
    <row r="700" spans="9:19" x14ac:dyDescent="0.25">
      <c r="I700" s="6">
        <v>13.96</v>
      </c>
      <c r="J700" s="6">
        <v>1.12E-2</v>
      </c>
      <c r="K700" s="6">
        <v>8.0000000000000002E-3</v>
      </c>
      <c r="L700" s="6">
        <v>4.2000000000000003E-2</v>
      </c>
      <c r="M700" s="6">
        <v>0.12525</v>
      </c>
      <c r="O700" s="6">
        <v>13.96</v>
      </c>
      <c r="P700" s="6">
        <v>5.3600000000000002E-2</v>
      </c>
      <c r="Q700" s="6">
        <v>5.9249999999999997E-2</v>
      </c>
      <c r="R700" s="6">
        <v>5.1499999999999997E-2</v>
      </c>
      <c r="S700" s="6">
        <v>8.0000000000000002E-3</v>
      </c>
    </row>
    <row r="701" spans="9:19" x14ac:dyDescent="0.25">
      <c r="I701" s="6">
        <v>13.98</v>
      </c>
      <c r="J701" s="6">
        <v>1.0800000000000001E-2</v>
      </c>
      <c r="K701" s="6">
        <v>8.0000000000000002E-3</v>
      </c>
      <c r="L701" s="6">
        <v>4.2000000000000003E-2</v>
      </c>
      <c r="M701" s="6">
        <v>0.12525</v>
      </c>
      <c r="O701" s="6">
        <v>13.98</v>
      </c>
      <c r="P701" s="6">
        <v>5.3199999999999997E-2</v>
      </c>
      <c r="Q701" s="6">
        <v>5.9249999999999997E-2</v>
      </c>
      <c r="R701" s="6">
        <v>5.1499999999999997E-2</v>
      </c>
      <c r="S701" s="6">
        <v>7.0000000000000001E-3</v>
      </c>
    </row>
    <row r="702" spans="9:19" x14ac:dyDescent="0.25">
      <c r="I702" s="6">
        <v>14</v>
      </c>
      <c r="J702" s="6">
        <v>1.0800000000000001E-2</v>
      </c>
      <c r="K702" s="6">
        <v>7.6E-3</v>
      </c>
      <c r="L702" s="6">
        <v>4.2000000000000003E-2</v>
      </c>
      <c r="M702" s="6">
        <v>0.12525</v>
      </c>
      <c r="O702" s="6">
        <v>14</v>
      </c>
      <c r="P702" s="6">
        <v>5.28E-2</v>
      </c>
      <c r="Q702" s="6">
        <v>5.8999999999999997E-2</v>
      </c>
      <c r="R702" s="6">
        <v>5.1499999999999997E-2</v>
      </c>
      <c r="S702" s="6">
        <v>6.4999999999999997E-3</v>
      </c>
    </row>
    <row r="703" spans="9:19" x14ac:dyDescent="0.25">
      <c r="I703" s="6">
        <v>14.02</v>
      </c>
      <c r="J703" s="6">
        <v>1.0800000000000001E-2</v>
      </c>
      <c r="K703" s="6">
        <v>7.1999999999999998E-3</v>
      </c>
      <c r="L703" s="6">
        <v>4.2000000000000003E-2</v>
      </c>
      <c r="M703" s="6">
        <v>0.12525</v>
      </c>
      <c r="O703" s="6">
        <v>14.02</v>
      </c>
      <c r="P703" s="6">
        <v>5.2400000000000002E-2</v>
      </c>
      <c r="Q703" s="6">
        <v>5.8749999999999997E-2</v>
      </c>
      <c r="R703" s="6">
        <v>5.0500000000000003E-2</v>
      </c>
      <c r="S703" s="6">
        <v>6.0000000000000001E-3</v>
      </c>
    </row>
    <row r="704" spans="9:19" x14ac:dyDescent="0.25">
      <c r="I704" s="6">
        <v>14.04</v>
      </c>
      <c r="J704" s="6">
        <v>1.0800000000000001E-2</v>
      </c>
      <c r="K704" s="6">
        <v>6.7999999999999996E-3</v>
      </c>
      <c r="L704" s="6">
        <v>4.2000000000000003E-2</v>
      </c>
      <c r="M704" s="6">
        <v>0.12525</v>
      </c>
      <c r="O704" s="6">
        <v>14.04</v>
      </c>
      <c r="P704" s="6">
        <v>5.1999999999999998E-2</v>
      </c>
      <c r="Q704" s="6">
        <v>5.8500000000000003E-2</v>
      </c>
      <c r="R704" s="6">
        <v>4.9500000000000002E-2</v>
      </c>
      <c r="S704" s="6">
        <v>5.0000000000000001E-3</v>
      </c>
    </row>
    <row r="705" spans="9:19" x14ac:dyDescent="0.25">
      <c r="I705" s="6">
        <v>14.06</v>
      </c>
      <c r="J705" s="6">
        <v>1.0800000000000001E-2</v>
      </c>
      <c r="K705" s="6">
        <v>6.7999999999999996E-3</v>
      </c>
      <c r="L705" s="6">
        <v>4.1500000000000002E-2</v>
      </c>
      <c r="M705" s="6">
        <v>0.12525</v>
      </c>
      <c r="O705" s="6">
        <v>14.06</v>
      </c>
      <c r="P705" s="6">
        <v>5.16E-2</v>
      </c>
      <c r="Q705" s="6">
        <v>5.8500000000000003E-2</v>
      </c>
      <c r="R705" s="6">
        <v>4.9500000000000002E-2</v>
      </c>
      <c r="S705" s="6">
        <v>4.4999999999999997E-3</v>
      </c>
    </row>
    <row r="706" spans="9:19" x14ac:dyDescent="0.25">
      <c r="I706" s="6">
        <v>14.08</v>
      </c>
      <c r="J706" s="6">
        <v>1.0800000000000001E-2</v>
      </c>
      <c r="K706" s="6">
        <v>6.4000000000000003E-3</v>
      </c>
      <c r="L706" s="6">
        <v>4.1500000000000002E-2</v>
      </c>
      <c r="M706" s="6">
        <v>0.12525</v>
      </c>
      <c r="O706" s="6">
        <v>14.08</v>
      </c>
      <c r="P706" s="6">
        <v>5.1200000000000002E-2</v>
      </c>
      <c r="Q706" s="6">
        <v>5.8250000000000003E-2</v>
      </c>
      <c r="R706" s="6">
        <v>4.9500000000000002E-2</v>
      </c>
      <c r="S706" s="6">
        <v>3.5000000000000001E-3</v>
      </c>
    </row>
    <row r="707" spans="9:19" x14ac:dyDescent="0.25">
      <c r="I707" s="6">
        <v>14.1</v>
      </c>
      <c r="J707" s="6">
        <v>1.0800000000000001E-2</v>
      </c>
      <c r="K707" s="6">
        <v>6.0000000000000001E-3</v>
      </c>
      <c r="L707" s="6">
        <v>4.1500000000000002E-2</v>
      </c>
      <c r="M707" s="6">
        <v>0.12525</v>
      </c>
      <c r="O707" s="6">
        <v>14.1</v>
      </c>
      <c r="P707" s="6">
        <v>5.0799999999999998E-2</v>
      </c>
      <c r="Q707" s="6">
        <v>5.8000000000000003E-2</v>
      </c>
      <c r="R707" s="6">
        <v>4.9000000000000002E-2</v>
      </c>
      <c r="S707" s="6">
        <v>3.0000000000000001E-3</v>
      </c>
    </row>
    <row r="708" spans="9:19" x14ac:dyDescent="0.25">
      <c r="I708" s="6">
        <v>14.12</v>
      </c>
      <c r="J708" s="6">
        <v>1.0800000000000001E-2</v>
      </c>
      <c r="K708" s="6">
        <v>6.0000000000000001E-3</v>
      </c>
      <c r="L708" s="6">
        <v>4.1500000000000002E-2</v>
      </c>
      <c r="M708" s="6">
        <v>0.12525</v>
      </c>
      <c r="O708" s="6">
        <v>14.12</v>
      </c>
      <c r="P708" s="6">
        <v>5.04E-2</v>
      </c>
      <c r="Q708" s="6">
        <v>5.7750000000000003E-2</v>
      </c>
      <c r="R708" s="6">
        <v>4.7500000000000001E-2</v>
      </c>
      <c r="S708" s="6">
        <v>2E-3</v>
      </c>
    </row>
    <row r="709" spans="9:19" x14ac:dyDescent="0.25">
      <c r="I709" s="6">
        <v>14.14</v>
      </c>
      <c r="J709" s="6">
        <v>1.0800000000000001E-2</v>
      </c>
      <c r="K709" s="6">
        <v>5.5999999999999999E-3</v>
      </c>
      <c r="L709" s="6">
        <v>4.1500000000000002E-2</v>
      </c>
      <c r="M709" s="6">
        <v>0.12525</v>
      </c>
      <c r="O709" s="6">
        <v>14.14</v>
      </c>
      <c r="P709" s="6">
        <v>0.05</v>
      </c>
      <c r="Q709" s="6">
        <v>5.7750000000000003E-2</v>
      </c>
      <c r="R709" s="6">
        <v>4.7500000000000001E-2</v>
      </c>
      <c r="S709" s="6">
        <v>1.5E-3</v>
      </c>
    </row>
    <row r="710" spans="9:19" x14ac:dyDescent="0.25">
      <c r="I710" s="6">
        <v>14.16</v>
      </c>
      <c r="J710" s="6">
        <v>1.04E-2</v>
      </c>
      <c r="K710" s="6">
        <v>5.5999999999999999E-3</v>
      </c>
      <c r="L710" s="6">
        <v>4.1500000000000002E-2</v>
      </c>
      <c r="M710" s="6">
        <v>0.126</v>
      </c>
      <c r="O710" s="6">
        <v>14.16</v>
      </c>
      <c r="P710" s="6">
        <v>4.9599999999999998E-2</v>
      </c>
      <c r="Q710" s="6">
        <v>5.7500000000000002E-2</v>
      </c>
      <c r="R710" s="6">
        <v>4.7E-2</v>
      </c>
    </row>
    <row r="711" spans="9:19" x14ac:dyDescent="0.25">
      <c r="I711" s="6">
        <v>14.18</v>
      </c>
      <c r="J711" s="6">
        <v>1.04E-2</v>
      </c>
      <c r="K711" s="6">
        <v>5.1999999999999998E-3</v>
      </c>
      <c r="L711" s="6">
        <v>4.1500000000000002E-2</v>
      </c>
      <c r="M711" s="6">
        <v>0.126</v>
      </c>
      <c r="O711" s="6">
        <v>14.18</v>
      </c>
      <c r="P711" s="6">
        <v>4.9200000000000001E-2</v>
      </c>
      <c r="Q711" s="6">
        <v>5.7500000000000002E-2</v>
      </c>
      <c r="R711" s="6">
        <v>4.65E-2</v>
      </c>
    </row>
    <row r="712" spans="9:19" x14ac:dyDescent="0.25">
      <c r="I712" s="6">
        <v>14.2</v>
      </c>
      <c r="J712" s="6">
        <v>0.01</v>
      </c>
      <c r="K712" s="6">
        <v>5.1999999999999998E-3</v>
      </c>
      <c r="L712" s="6">
        <v>4.1500000000000002E-2</v>
      </c>
      <c r="M712" s="6">
        <v>0.126</v>
      </c>
      <c r="O712" s="6">
        <v>14.2</v>
      </c>
      <c r="P712" s="6">
        <v>4.8800000000000003E-2</v>
      </c>
      <c r="Q712" s="6">
        <v>5.7250000000000002E-2</v>
      </c>
      <c r="R712" s="6">
        <v>4.5999999999999999E-2</v>
      </c>
    </row>
    <row r="713" spans="9:19" x14ac:dyDescent="0.25">
      <c r="I713" s="6">
        <v>14.22</v>
      </c>
      <c r="J713" s="6">
        <v>9.5999999999999992E-3</v>
      </c>
      <c r="K713" s="6">
        <v>4.7999999999999996E-3</v>
      </c>
      <c r="L713" s="6">
        <v>4.1500000000000002E-2</v>
      </c>
      <c r="M713" s="6">
        <v>0.126</v>
      </c>
      <c r="O713" s="6">
        <v>14.22</v>
      </c>
      <c r="P713" s="6">
        <v>4.8399999999999999E-2</v>
      </c>
      <c r="Q713" s="6">
        <v>5.7000000000000002E-2</v>
      </c>
      <c r="R713" s="6">
        <v>4.5499999999999999E-2</v>
      </c>
    </row>
    <row r="714" spans="9:19" x14ac:dyDescent="0.25">
      <c r="I714" s="6">
        <v>14.24</v>
      </c>
      <c r="J714" s="6">
        <v>9.5999999999999992E-3</v>
      </c>
      <c r="K714" s="6">
        <v>4.7999999999999996E-3</v>
      </c>
      <c r="L714" s="6">
        <v>4.1500000000000002E-2</v>
      </c>
      <c r="M714" s="6">
        <v>0.126</v>
      </c>
      <c r="O714" s="6">
        <v>14.24</v>
      </c>
      <c r="P714" s="6">
        <v>4.8000000000000001E-2</v>
      </c>
      <c r="Q714" s="6">
        <v>5.6750000000000002E-2</v>
      </c>
      <c r="R714" s="6">
        <v>4.4999999999999998E-2</v>
      </c>
    </row>
    <row r="715" spans="9:19" x14ac:dyDescent="0.25">
      <c r="I715" s="6">
        <v>14.26</v>
      </c>
      <c r="J715" s="6">
        <v>9.1999999999999998E-3</v>
      </c>
      <c r="K715" s="6">
        <v>4.4000000000000003E-3</v>
      </c>
      <c r="L715" s="6">
        <v>4.1500000000000002E-2</v>
      </c>
      <c r="M715" s="6">
        <v>0.126</v>
      </c>
      <c r="O715" s="6">
        <v>14.26</v>
      </c>
      <c r="P715" s="6">
        <v>4.7199999999999999E-2</v>
      </c>
      <c r="Q715" s="6">
        <v>5.6750000000000002E-2</v>
      </c>
      <c r="R715" s="6">
        <v>4.4499999999999998E-2</v>
      </c>
    </row>
    <row r="716" spans="9:19" x14ac:dyDescent="0.25">
      <c r="I716" s="6">
        <v>14.28</v>
      </c>
      <c r="J716" s="6">
        <v>9.1999999999999998E-3</v>
      </c>
      <c r="K716" s="6">
        <v>4.4000000000000003E-3</v>
      </c>
      <c r="L716" s="6">
        <v>4.1500000000000002E-2</v>
      </c>
      <c r="M716" s="6">
        <v>0.126</v>
      </c>
      <c r="O716" s="6">
        <v>14.28</v>
      </c>
      <c r="P716" s="6">
        <v>4.6800000000000001E-2</v>
      </c>
      <c r="Q716" s="6">
        <v>5.6500000000000002E-2</v>
      </c>
      <c r="R716" s="6">
        <v>4.3499999999999997E-2</v>
      </c>
    </row>
    <row r="717" spans="9:19" x14ac:dyDescent="0.25">
      <c r="I717" s="6">
        <v>14.3</v>
      </c>
      <c r="J717" s="6">
        <v>8.8000000000000005E-3</v>
      </c>
      <c r="K717" s="6">
        <v>4.0000000000000001E-3</v>
      </c>
      <c r="L717" s="6">
        <v>4.1500000000000002E-2</v>
      </c>
      <c r="M717" s="6">
        <v>0.126</v>
      </c>
      <c r="O717" s="6">
        <v>14.3</v>
      </c>
      <c r="P717" s="6">
        <v>4.6399999999999997E-2</v>
      </c>
      <c r="Q717" s="6">
        <v>5.6250000000000001E-2</v>
      </c>
      <c r="R717" s="6">
        <v>4.3499999999999997E-2</v>
      </c>
    </row>
    <row r="718" spans="9:19" x14ac:dyDescent="0.25">
      <c r="I718" s="6">
        <v>14.32</v>
      </c>
      <c r="J718" s="6">
        <v>8.8000000000000005E-3</v>
      </c>
      <c r="K718" s="6">
        <v>3.5999999999999999E-3</v>
      </c>
      <c r="L718" s="6">
        <v>4.1500000000000002E-2</v>
      </c>
      <c r="M718" s="6">
        <v>0.126</v>
      </c>
      <c r="O718" s="6">
        <v>14.32</v>
      </c>
      <c r="P718" s="6">
        <v>4.5999999999999999E-2</v>
      </c>
      <c r="Q718" s="6">
        <v>5.6250000000000001E-2</v>
      </c>
      <c r="R718" s="6">
        <v>4.2999999999999997E-2</v>
      </c>
    </row>
    <row r="719" spans="9:19" x14ac:dyDescent="0.25">
      <c r="I719" s="6">
        <v>14.34</v>
      </c>
      <c r="J719" s="6">
        <v>8.8000000000000005E-3</v>
      </c>
      <c r="K719" s="6">
        <v>3.5999999999999999E-3</v>
      </c>
      <c r="L719" s="6">
        <v>4.1500000000000002E-2</v>
      </c>
      <c r="M719" s="6">
        <v>0.126</v>
      </c>
      <c r="O719" s="6">
        <v>14.34</v>
      </c>
      <c r="P719" s="6">
        <v>4.5199999999999997E-2</v>
      </c>
      <c r="Q719" s="6">
        <v>5.6000000000000001E-2</v>
      </c>
      <c r="R719" s="6">
        <v>4.2500000000000003E-2</v>
      </c>
    </row>
    <row r="720" spans="9:19" x14ac:dyDescent="0.25">
      <c r="I720" s="6">
        <v>14.36</v>
      </c>
      <c r="J720" s="6">
        <v>8.8000000000000005E-3</v>
      </c>
      <c r="K720" s="6">
        <v>3.2000000000000002E-3</v>
      </c>
      <c r="L720" s="6">
        <v>4.1000000000000002E-2</v>
      </c>
      <c r="M720" s="6">
        <v>0.126</v>
      </c>
      <c r="O720" s="6">
        <v>14.36</v>
      </c>
      <c r="P720" s="6">
        <v>4.48E-2</v>
      </c>
      <c r="Q720" s="6">
        <v>5.6000000000000001E-2</v>
      </c>
      <c r="R720" s="6">
        <v>4.2000000000000003E-2</v>
      </c>
    </row>
    <row r="721" spans="9:18" x14ac:dyDescent="0.25">
      <c r="I721" s="6">
        <v>14.38</v>
      </c>
      <c r="J721" s="6">
        <v>8.3999999999999995E-3</v>
      </c>
      <c r="K721" s="6">
        <v>3.2000000000000002E-3</v>
      </c>
      <c r="L721" s="6">
        <v>4.1000000000000002E-2</v>
      </c>
      <c r="M721" s="6">
        <v>0.126</v>
      </c>
      <c r="O721" s="6">
        <v>14.38</v>
      </c>
      <c r="P721" s="6">
        <v>4.3999999999999997E-2</v>
      </c>
      <c r="Q721" s="6">
        <v>5.5750000000000001E-2</v>
      </c>
      <c r="R721" s="6">
        <v>4.1500000000000002E-2</v>
      </c>
    </row>
    <row r="722" spans="9:18" x14ac:dyDescent="0.25">
      <c r="I722" s="6">
        <v>14.4</v>
      </c>
      <c r="J722" s="6">
        <v>8.3999999999999995E-3</v>
      </c>
      <c r="K722" s="6">
        <v>2.8E-3</v>
      </c>
      <c r="L722" s="6">
        <v>4.1000000000000002E-2</v>
      </c>
      <c r="M722" s="6">
        <v>0.126</v>
      </c>
      <c r="O722" s="6">
        <v>14.4</v>
      </c>
      <c r="P722" s="6">
        <v>4.36E-2</v>
      </c>
      <c r="Q722" s="6">
        <v>5.5750000000000001E-2</v>
      </c>
      <c r="R722" s="6">
        <v>4.1500000000000002E-2</v>
      </c>
    </row>
    <row r="723" spans="9:18" x14ac:dyDescent="0.25">
      <c r="I723" s="6">
        <v>14.42</v>
      </c>
      <c r="J723" s="6">
        <v>8.3999999999999995E-3</v>
      </c>
      <c r="K723" s="6">
        <v>2.8E-3</v>
      </c>
      <c r="L723" s="6">
        <v>4.1000000000000002E-2</v>
      </c>
      <c r="M723" s="6">
        <v>0.126</v>
      </c>
      <c r="O723" s="6">
        <v>14.42</v>
      </c>
      <c r="P723" s="6">
        <v>4.3200000000000002E-2</v>
      </c>
      <c r="Q723" s="6">
        <v>5.5500000000000001E-2</v>
      </c>
      <c r="R723" s="6">
        <v>4.0500000000000001E-2</v>
      </c>
    </row>
    <row r="724" spans="9:18" x14ac:dyDescent="0.25">
      <c r="I724" s="6">
        <v>14.44</v>
      </c>
      <c r="J724" s="6">
        <v>8.3999999999999995E-3</v>
      </c>
      <c r="K724" s="6">
        <v>2.3999999999999998E-3</v>
      </c>
      <c r="L724" s="6">
        <v>4.1000000000000002E-2</v>
      </c>
      <c r="M724" s="6">
        <v>0.126</v>
      </c>
      <c r="O724" s="6">
        <v>14.44</v>
      </c>
      <c r="P724" s="6">
        <v>4.2799999999999998E-2</v>
      </c>
      <c r="Q724" s="6">
        <v>5.525E-2</v>
      </c>
      <c r="R724" s="6">
        <v>3.95E-2</v>
      </c>
    </row>
    <row r="725" spans="9:18" x14ac:dyDescent="0.25">
      <c r="I725" s="6">
        <v>14.46</v>
      </c>
      <c r="J725" s="6">
        <v>8.3999999999999995E-3</v>
      </c>
      <c r="K725" s="6">
        <v>2.3999999999999998E-3</v>
      </c>
      <c r="L725" s="6">
        <v>4.0500000000000001E-2</v>
      </c>
      <c r="M725" s="6">
        <v>0.126</v>
      </c>
      <c r="O725" s="6">
        <v>14.46</v>
      </c>
      <c r="P725" s="6">
        <v>4.24E-2</v>
      </c>
      <c r="Q725" s="6">
        <v>5.475E-2</v>
      </c>
      <c r="R725" s="6">
        <v>3.95E-2</v>
      </c>
    </row>
    <row r="726" spans="9:18" x14ac:dyDescent="0.25">
      <c r="I726" s="6">
        <v>14.48</v>
      </c>
      <c r="J726" s="6">
        <v>8.0000000000000002E-3</v>
      </c>
      <c r="K726" s="6">
        <v>2E-3</v>
      </c>
      <c r="L726" s="6">
        <v>4.0500000000000001E-2</v>
      </c>
      <c r="M726" s="6">
        <v>0.126</v>
      </c>
      <c r="O726" s="6">
        <v>14.48</v>
      </c>
      <c r="P726" s="6">
        <v>4.2000000000000003E-2</v>
      </c>
      <c r="Q726" s="6">
        <v>5.45E-2</v>
      </c>
      <c r="R726" s="6">
        <v>3.95E-2</v>
      </c>
    </row>
    <row r="727" spans="9:18" x14ac:dyDescent="0.25">
      <c r="I727" s="6">
        <v>14.5</v>
      </c>
      <c r="J727" s="6">
        <v>8.0000000000000002E-3</v>
      </c>
      <c r="K727" s="6">
        <v>2E-3</v>
      </c>
      <c r="L727" s="6">
        <v>4.0500000000000001E-2</v>
      </c>
      <c r="M727" s="6">
        <v>0.126</v>
      </c>
      <c r="O727" s="6">
        <v>14.5</v>
      </c>
      <c r="P727" s="6">
        <v>4.1599999999999998E-2</v>
      </c>
      <c r="Q727" s="6">
        <v>5.425E-2</v>
      </c>
      <c r="R727" s="6">
        <v>3.85E-2</v>
      </c>
    </row>
    <row r="728" spans="9:18" x14ac:dyDescent="0.25">
      <c r="I728" s="6">
        <v>14.52</v>
      </c>
      <c r="J728" s="6">
        <v>8.0000000000000002E-3</v>
      </c>
      <c r="K728" s="6">
        <v>1.6000000000000001E-3</v>
      </c>
      <c r="L728" s="6">
        <v>4.0500000000000001E-2</v>
      </c>
      <c r="M728" s="6">
        <v>0.126</v>
      </c>
      <c r="O728" s="6">
        <v>14.52</v>
      </c>
      <c r="P728" s="6">
        <v>4.1200000000000001E-2</v>
      </c>
      <c r="Q728" s="6">
        <v>5.425E-2</v>
      </c>
      <c r="R728" s="6">
        <v>3.85E-2</v>
      </c>
    </row>
    <row r="729" spans="9:18" x14ac:dyDescent="0.25">
      <c r="I729" s="6">
        <v>14.54</v>
      </c>
      <c r="J729" s="6">
        <v>8.0000000000000002E-3</v>
      </c>
      <c r="K729" s="6">
        <v>1.6000000000000001E-3</v>
      </c>
      <c r="L729" s="6">
        <v>4.0500000000000001E-2</v>
      </c>
      <c r="M729" s="6">
        <v>0.126</v>
      </c>
      <c r="O729" s="6">
        <v>14.54</v>
      </c>
      <c r="P729" s="6">
        <v>4.0399999999999998E-2</v>
      </c>
      <c r="Q729" s="6">
        <v>5.3999999999999999E-2</v>
      </c>
      <c r="R729" s="6">
        <v>3.7499999999999999E-2</v>
      </c>
    </row>
    <row r="730" spans="9:18" x14ac:dyDescent="0.25">
      <c r="I730" s="6">
        <v>14.56</v>
      </c>
      <c r="J730" s="6">
        <v>8.0000000000000002E-3</v>
      </c>
      <c r="K730" s="6">
        <v>1.1999999999999999E-3</v>
      </c>
      <c r="L730" s="6">
        <v>4.1000000000000002E-2</v>
      </c>
      <c r="M730" s="6">
        <v>0.126</v>
      </c>
      <c r="O730" s="6">
        <v>14.56</v>
      </c>
      <c r="P730" s="6">
        <v>0.04</v>
      </c>
      <c r="Q730" s="6">
        <v>5.3999999999999999E-2</v>
      </c>
      <c r="R730" s="6">
        <v>3.7499999999999999E-2</v>
      </c>
    </row>
    <row r="731" spans="9:18" x14ac:dyDescent="0.25">
      <c r="I731" s="6">
        <v>14.58</v>
      </c>
      <c r="J731" s="6">
        <v>7.6E-3</v>
      </c>
      <c r="K731" s="6">
        <v>1.1999999999999999E-3</v>
      </c>
      <c r="L731" s="6">
        <v>4.1000000000000002E-2</v>
      </c>
      <c r="M731" s="6">
        <v>0.126</v>
      </c>
      <c r="O731" s="6">
        <v>14.58</v>
      </c>
      <c r="P731" s="6">
        <v>3.9199999999999999E-2</v>
      </c>
      <c r="Q731" s="6">
        <v>5.3749999999999999E-2</v>
      </c>
      <c r="R731" s="6">
        <v>3.6999999999999998E-2</v>
      </c>
    </row>
    <row r="732" spans="9:18" x14ac:dyDescent="0.25">
      <c r="I732" s="6">
        <v>14.6</v>
      </c>
      <c r="J732" s="6">
        <v>7.1999999999999998E-3</v>
      </c>
      <c r="K732" s="7">
        <v>8.0000000000000004E-4</v>
      </c>
      <c r="L732" s="6">
        <v>4.1000000000000002E-2</v>
      </c>
      <c r="M732" s="6">
        <v>0.126</v>
      </c>
      <c r="O732" s="6">
        <v>14.6</v>
      </c>
      <c r="P732" s="6">
        <v>3.8800000000000001E-2</v>
      </c>
      <c r="Q732" s="6">
        <v>5.3749999999999999E-2</v>
      </c>
      <c r="R732" s="6">
        <v>3.6499999999999998E-2</v>
      </c>
    </row>
    <row r="733" spans="9:18" x14ac:dyDescent="0.25">
      <c r="I733" s="6">
        <v>14.62</v>
      </c>
      <c r="J733" s="6">
        <v>7.1999999999999998E-3</v>
      </c>
      <c r="L733" s="6">
        <v>4.1000000000000002E-2</v>
      </c>
      <c r="M733" s="6">
        <v>0.126</v>
      </c>
      <c r="O733" s="6">
        <v>14.62</v>
      </c>
      <c r="P733" s="6">
        <v>3.8399999999999997E-2</v>
      </c>
      <c r="Q733" s="6">
        <v>5.3499999999999999E-2</v>
      </c>
      <c r="R733" s="6">
        <v>3.6499999999999998E-2</v>
      </c>
    </row>
    <row r="734" spans="9:18" x14ac:dyDescent="0.25">
      <c r="I734" s="6">
        <v>14.64</v>
      </c>
      <c r="J734" s="6">
        <v>7.1999999999999998E-3</v>
      </c>
      <c r="L734" s="6">
        <v>4.1000000000000002E-2</v>
      </c>
      <c r="M734" s="6">
        <v>0.126</v>
      </c>
      <c r="O734" s="6">
        <v>14.64</v>
      </c>
      <c r="P734" s="6">
        <v>3.7999999999999999E-2</v>
      </c>
      <c r="Q734" s="6">
        <v>5.3249999999999999E-2</v>
      </c>
      <c r="R734" s="6">
        <v>3.5999999999999997E-2</v>
      </c>
    </row>
    <row r="735" spans="9:18" x14ac:dyDescent="0.25">
      <c r="I735" s="6">
        <v>14.66</v>
      </c>
      <c r="J735" s="6">
        <v>6.7999999999999996E-3</v>
      </c>
      <c r="L735" s="6">
        <v>4.0500000000000001E-2</v>
      </c>
      <c r="M735" s="6">
        <v>0.12675</v>
      </c>
      <c r="O735" s="6">
        <v>14.66</v>
      </c>
      <c r="P735" s="6">
        <v>3.7600000000000001E-2</v>
      </c>
      <c r="Q735" s="6">
        <v>5.3249999999999999E-2</v>
      </c>
      <c r="R735" s="6">
        <v>3.5499999999999997E-2</v>
      </c>
    </row>
    <row r="736" spans="9:18" x14ac:dyDescent="0.25">
      <c r="I736" s="6">
        <v>14.68</v>
      </c>
      <c r="J736" s="6">
        <v>6.7999999999999996E-3</v>
      </c>
      <c r="L736" s="6">
        <v>4.0500000000000001E-2</v>
      </c>
      <c r="M736" s="6">
        <v>0.12675</v>
      </c>
      <c r="O736" s="6">
        <v>14.68</v>
      </c>
      <c r="P736" s="6">
        <v>3.7199999999999997E-2</v>
      </c>
      <c r="Q736" s="6">
        <v>5.2999999999999999E-2</v>
      </c>
      <c r="R736" s="6">
        <v>3.5000000000000003E-2</v>
      </c>
    </row>
    <row r="737" spans="9:18" x14ac:dyDescent="0.25">
      <c r="I737" s="6">
        <v>14.7</v>
      </c>
      <c r="J737" s="6">
        <v>6.7999999999999996E-3</v>
      </c>
      <c r="L737" s="6">
        <v>4.0500000000000001E-2</v>
      </c>
      <c r="M737" s="6">
        <v>0.12675</v>
      </c>
      <c r="O737" s="6">
        <v>14.7</v>
      </c>
      <c r="P737" s="6">
        <v>3.6799999999999999E-2</v>
      </c>
      <c r="Q737" s="6">
        <v>5.2749999999999998E-2</v>
      </c>
      <c r="R737" s="6">
        <v>3.4500000000000003E-2</v>
      </c>
    </row>
    <row r="738" spans="9:18" x14ac:dyDescent="0.25">
      <c r="I738" s="6">
        <v>14.72</v>
      </c>
      <c r="J738" s="6">
        <v>6.7999999999999996E-3</v>
      </c>
      <c r="L738" s="6">
        <v>4.0500000000000001E-2</v>
      </c>
      <c r="M738" s="6">
        <v>0.12675</v>
      </c>
      <c r="O738" s="6">
        <v>14.72</v>
      </c>
      <c r="P738" s="6">
        <v>3.6400000000000002E-2</v>
      </c>
      <c r="Q738" s="6">
        <v>5.2499999999999998E-2</v>
      </c>
      <c r="R738" s="6">
        <v>3.4000000000000002E-2</v>
      </c>
    </row>
    <row r="739" spans="9:18" x14ac:dyDescent="0.25">
      <c r="I739" s="6">
        <v>14.74</v>
      </c>
      <c r="J739" s="6">
        <v>6.7999999999999996E-3</v>
      </c>
      <c r="L739" s="6">
        <v>4.0500000000000001E-2</v>
      </c>
      <c r="M739" s="6">
        <v>0.12675</v>
      </c>
      <c r="O739" s="6">
        <v>14.74</v>
      </c>
      <c r="P739" s="6">
        <v>3.5999999999999997E-2</v>
      </c>
      <c r="Q739" s="6">
        <v>5.2249999999999998E-2</v>
      </c>
      <c r="R739" s="6">
        <v>3.3500000000000002E-2</v>
      </c>
    </row>
    <row r="740" spans="9:18" x14ac:dyDescent="0.25">
      <c r="I740" s="6">
        <v>14.76</v>
      </c>
      <c r="J740" s="6">
        <v>6.7999999999999996E-3</v>
      </c>
      <c r="L740" s="6">
        <v>4.0500000000000001E-2</v>
      </c>
      <c r="M740" s="6">
        <v>0.1275</v>
      </c>
      <c r="O740" s="6">
        <v>14.76</v>
      </c>
      <c r="P740" s="6">
        <v>3.5200000000000002E-2</v>
      </c>
      <c r="Q740" s="6">
        <v>5.2249999999999998E-2</v>
      </c>
      <c r="R740" s="6">
        <v>3.2500000000000001E-2</v>
      </c>
    </row>
    <row r="741" spans="9:18" x14ac:dyDescent="0.25">
      <c r="I741" s="6">
        <v>14.78</v>
      </c>
      <c r="J741" s="6">
        <v>6.7999999999999996E-3</v>
      </c>
      <c r="L741" s="6">
        <v>4.0500000000000001E-2</v>
      </c>
      <c r="M741" s="6">
        <v>0.1275</v>
      </c>
      <c r="O741" s="6">
        <v>14.78</v>
      </c>
      <c r="P741" s="6">
        <v>3.4799999999999998E-2</v>
      </c>
      <c r="Q741" s="6">
        <v>5.1999999999999998E-2</v>
      </c>
      <c r="R741" s="6">
        <v>3.2500000000000001E-2</v>
      </c>
    </row>
    <row r="742" spans="9:18" x14ac:dyDescent="0.25">
      <c r="I742" s="6">
        <v>14.8</v>
      </c>
      <c r="J742" s="6">
        <v>6.7999999999999996E-3</v>
      </c>
      <c r="L742" s="6">
        <v>4.0500000000000001E-2</v>
      </c>
      <c r="M742" s="6">
        <v>0.1275</v>
      </c>
      <c r="O742" s="6">
        <v>14.8</v>
      </c>
      <c r="P742" s="6">
        <v>3.44E-2</v>
      </c>
      <c r="Q742" s="6">
        <v>5.1749999999999997E-2</v>
      </c>
      <c r="R742" s="6">
        <v>3.2500000000000001E-2</v>
      </c>
    </row>
    <row r="743" spans="9:18" x14ac:dyDescent="0.25">
      <c r="I743" s="6">
        <v>14.82</v>
      </c>
      <c r="J743" s="6">
        <v>6.7999999999999996E-3</v>
      </c>
      <c r="L743" s="6">
        <v>4.0500000000000001E-2</v>
      </c>
      <c r="M743" s="6">
        <v>0.1275</v>
      </c>
      <c r="O743" s="6">
        <v>14.82</v>
      </c>
      <c r="P743" s="6">
        <v>3.4000000000000002E-2</v>
      </c>
      <c r="Q743" s="6">
        <v>5.1499999999999997E-2</v>
      </c>
      <c r="R743" s="6">
        <v>3.2500000000000001E-2</v>
      </c>
    </row>
    <row r="744" spans="9:18" x14ac:dyDescent="0.25">
      <c r="I744" s="6">
        <v>14.84</v>
      </c>
      <c r="J744" s="6">
        <v>6.4000000000000003E-3</v>
      </c>
      <c r="L744" s="6">
        <v>4.0500000000000001E-2</v>
      </c>
      <c r="M744" s="6">
        <v>0.1275</v>
      </c>
      <c r="O744" s="6">
        <v>14.84</v>
      </c>
      <c r="P744" s="6">
        <v>3.3599999999999998E-2</v>
      </c>
      <c r="Q744" s="6">
        <v>5.1249999999999997E-2</v>
      </c>
      <c r="R744" s="6">
        <v>3.15E-2</v>
      </c>
    </row>
    <row r="745" spans="9:18" x14ac:dyDescent="0.25">
      <c r="I745" s="6">
        <v>14.86</v>
      </c>
      <c r="J745" s="6">
        <v>6.4000000000000003E-3</v>
      </c>
      <c r="L745" s="6">
        <v>4.0500000000000001E-2</v>
      </c>
      <c r="M745" s="6">
        <v>0.1275</v>
      </c>
      <c r="O745" s="6">
        <v>14.86</v>
      </c>
      <c r="P745" s="6">
        <v>3.32E-2</v>
      </c>
      <c r="Q745" s="6">
        <v>5.1249999999999997E-2</v>
      </c>
      <c r="R745" s="6">
        <v>3.1E-2</v>
      </c>
    </row>
    <row r="746" spans="9:18" x14ac:dyDescent="0.25">
      <c r="I746" s="6">
        <v>14.88</v>
      </c>
      <c r="J746" s="6">
        <v>6.0000000000000001E-3</v>
      </c>
      <c r="L746" s="6">
        <v>4.0500000000000001E-2</v>
      </c>
      <c r="M746" s="6">
        <v>0.1275</v>
      </c>
      <c r="O746" s="6">
        <v>14.88</v>
      </c>
      <c r="P746" s="6">
        <v>3.2800000000000003E-2</v>
      </c>
      <c r="Q746" s="6">
        <v>5.0999999999999997E-2</v>
      </c>
      <c r="R746" s="6">
        <v>3.0499999999999999E-2</v>
      </c>
    </row>
    <row r="747" spans="9:18" x14ac:dyDescent="0.25">
      <c r="I747" s="6">
        <v>14.9</v>
      </c>
      <c r="J747" s="6">
        <v>6.0000000000000001E-3</v>
      </c>
      <c r="L747" s="6">
        <v>4.0500000000000001E-2</v>
      </c>
      <c r="M747" s="6">
        <v>0.1275</v>
      </c>
      <c r="O747" s="6">
        <v>14.9</v>
      </c>
      <c r="P747" s="6">
        <v>3.2399999999999998E-2</v>
      </c>
      <c r="Q747" s="6">
        <v>5.0750000000000003E-2</v>
      </c>
      <c r="R747" s="6">
        <v>3.0499999999999999E-2</v>
      </c>
    </row>
    <row r="748" spans="9:18" x14ac:dyDescent="0.25">
      <c r="I748" s="6">
        <v>14.92</v>
      </c>
      <c r="J748" s="6">
        <v>5.5999999999999999E-3</v>
      </c>
      <c r="L748" s="6">
        <v>4.0500000000000001E-2</v>
      </c>
      <c r="M748" s="6">
        <v>0.1275</v>
      </c>
      <c r="O748" s="6">
        <v>14.92</v>
      </c>
      <c r="P748" s="6">
        <v>3.2000000000000001E-2</v>
      </c>
      <c r="Q748" s="6">
        <v>5.0500000000000003E-2</v>
      </c>
      <c r="R748" s="6">
        <v>0.03</v>
      </c>
    </row>
    <row r="749" spans="9:18" x14ac:dyDescent="0.25">
      <c r="I749" s="6">
        <v>14.94</v>
      </c>
      <c r="J749" s="6">
        <v>5.5999999999999999E-3</v>
      </c>
      <c r="L749" s="6">
        <v>4.0500000000000001E-2</v>
      </c>
      <c r="M749" s="6">
        <v>0.1275</v>
      </c>
      <c r="O749" s="6">
        <v>14.94</v>
      </c>
      <c r="P749" s="6">
        <v>3.1199999999999999E-2</v>
      </c>
      <c r="Q749" s="6">
        <v>5.0250000000000003E-2</v>
      </c>
      <c r="R749" s="6">
        <v>2.9499999999999998E-2</v>
      </c>
    </row>
    <row r="750" spans="9:18" x14ac:dyDescent="0.25">
      <c r="I750" s="6">
        <v>14.96</v>
      </c>
      <c r="J750" s="6">
        <v>5.5999999999999999E-3</v>
      </c>
      <c r="L750" s="6">
        <v>0.04</v>
      </c>
      <c r="M750" s="6">
        <v>0.12825</v>
      </c>
      <c r="O750" s="6">
        <v>14.96</v>
      </c>
      <c r="P750" s="6">
        <v>3.0800000000000001E-2</v>
      </c>
      <c r="Q750" s="6">
        <v>4.9750000000000003E-2</v>
      </c>
      <c r="R750" s="6">
        <v>2.9499999999999998E-2</v>
      </c>
    </row>
    <row r="751" spans="9:18" x14ac:dyDescent="0.25">
      <c r="I751" s="6">
        <v>14.98</v>
      </c>
      <c r="J751" s="6">
        <v>5.1999999999999998E-3</v>
      </c>
      <c r="L751" s="6">
        <v>0.04</v>
      </c>
      <c r="M751" s="6">
        <v>0.12825</v>
      </c>
      <c r="O751" s="6">
        <v>14.98</v>
      </c>
      <c r="P751" s="6">
        <v>0.03</v>
      </c>
      <c r="Q751" s="6">
        <v>4.9500000000000002E-2</v>
      </c>
      <c r="R751" s="6">
        <v>2.9499999999999998E-2</v>
      </c>
    </row>
    <row r="752" spans="9:18" x14ac:dyDescent="0.25">
      <c r="I752" s="6">
        <v>15</v>
      </c>
      <c r="J752" s="6">
        <v>5.1999999999999998E-3</v>
      </c>
      <c r="L752" s="6">
        <v>0.04</v>
      </c>
      <c r="M752" s="6">
        <v>0.12825</v>
      </c>
      <c r="O752" s="6">
        <v>15</v>
      </c>
      <c r="P752" s="6">
        <v>2.9600000000000001E-2</v>
      </c>
      <c r="Q752" s="6">
        <v>4.9250000000000002E-2</v>
      </c>
      <c r="R752" s="6">
        <v>2.8500000000000001E-2</v>
      </c>
    </row>
    <row r="753" spans="9:18" x14ac:dyDescent="0.25">
      <c r="I753" s="6">
        <v>15.02</v>
      </c>
      <c r="J753" s="6">
        <v>5.1999999999999998E-3</v>
      </c>
      <c r="L753" s="6">
        <v>0.04</v>
      </c>
      <c r="M753" s="6">
        <v>0.12825</v>
      </c>
      <c r="O753" s="6">
        <v>15.02</v>
      </c>
      <c r="P753" s="6">
        <v>2.92E-2</v>
      </c>
      <c r="Q753" s="6">
        <v>4.9000000000000002E-2</v>
      </c>
      <c r="R753" s="6">
        <v>2.8000000000000001E-2</v>
      </c>
    </row>
    <row r="754" spans="9:18" x14ac:dyDescent="0.25">
      <c r="I754" s="6">
        <v>15.04</v>
      </c>
      <c r="J754" s="6">
        <v>4.7999999999999996E-3</v>
      </c>
      <c r="L754" s="6">
        <v>0.04</v>
      </c>
      <c r="M754" s="6">
        <v>0.12825</v>
      </c>
      <c r="O754" s="6">
        <v>15.04</v>
      </c>
      <c r="P754" s="6">
        <v>2.8400000000000002E-2</v>
      </c>
      <c r="Q754" s="6">
        <v>4.8750000000000002E-2</v>
      </c>
      <c r="R754" s="6">
        <v>2.8000000000000001E-2</v>
      </c>
    </row>
    <row r="755" spans="9:18" x14ac:dyDescent="0.25">
      <c r="I755" s="6">
        <v>15.06</v>
      </c>
      <c r="J755" s="6">
        <v>4.7999999999999996E-3</v>
      </c>
      <c r="L755" s="6">
        <v>4.0500000000000001E-2</v>
      </c>
      <c r="M755" s="6">
        <v>0.12825</v>
      </c>
      <c r="O755" s="6">
        <v>15.06</v>
      </c>
      <c r="P755" s="6">
        <v>2.8000000000000001E-2</v>
      </c>
      <c r="Q755" s="6">
        <v>4.8750000000000002E-2</v>
      </c>
      <c r="R755" s="6">
        <v>2.8000000000000001E-2</v>
      </c>
    </row>
    <row r="756" spans="9:18" x14ac:dyDescent="0.25">
      <c r="I756" s="6">
        <v>15.08</v>
      </c>
      <c r="J756" s="6">
        <v>4.7999999999999996E-3</v>
      </c>
      <c r="L756" s="6">
        <v>4.0500000000000001E-2</v>
      </c>
      <c r="M756" s="6">
        <v>0.12825</v>
      </c>
      <c r="O756" s="6">
        <v>15.08</v>
      </c>
      <c r="P756" s="6">
        <v>2.7199999999999998E-2</v>
      </c>
      <c r="Q756" s="6">
        <v>4.8500000000000001E-2</v>
      </c>
      <c r="R756" s="6">
        <v>2.7E-2</v>
      </c>
    </row>
    <row r="757" spans="9:18" x14ac:dyDescent="0.25">
      <c r="I757" s="6">
        <v>15.1</v>
      </c>
      <c r="J757" s="6">
        <v>4.4000000000000003E-3</v>
      </c>
      <c r="L757" s="6">
        <v>4.0500000000000001E-2</v>
      </c>
      <c r="M757" s="6">
        <v>0.12825</v>
      </c>
      <c r="O757" s="6">
        <v>15.1</v>
      </c>
      <c r="P757" s="6">
        <v>2.6800000000000001E-2</v>
      </c>
      <c r="Q757" s="6">
        <v>4.8250000000000001E-2</v>
      </c>
      <c r="R757" s="6">
        <v>2.7E-2</v>
      </c>
    </row>
    <row r="758" spans="9:18" x14ac:dyDescent="0.25">
      <c r="I758" s="6">
        <v>15.12</v>
      </c>
      <c r="J758" s="6">
        <v>4.4000000000000003E-3</v>
      </c>
      <c r="L758" s="6">
        <v>4.0500000000000001E-2</v>
      </c>
      <c r="M758" s="6">
        <v>0.12825</v>
      </c>
      <c r="O758" s="6">
        <v>15.12</v>
      </c>
      <c r="P758" s="6">
        <v>2.64E-2</v>
      </c>
      <c r="Q758" s="6">
        <v>4.8000000000000001E-2</v>
      </c>
      <c r="R758" s="6">
        <v>2.7E-2</v>
      </c>
    </row>
    <row r="759" spans="9:18" x14ac:dyDescent="0.25">
      <c r="I759" s="6">
        <v>15.14</v>
      </c>
      <c r="J759" s="6">
        <v>4.4000000000000003E-3</v>
      </c>
      <c r="L759" s="6">
        <v>4.0500000000000001E-2</v>
      </c>
      <c r="M759" s="6">
        <v>0.12825</v>
      </c>
      <c r="O759" s="6">
        <v>15.14</v>
      </c>
      <c r="P759" s="6">
        <v>2.5999999999999999E-2</v>
      </c>
      <c r="Q759" s="6">
        <v>4.7750000000000001E-2</v>
      </c>
      <c r="R759" s="6">
        <v>2.7E-2</v>
      </c>
    </row>
    <row r="760" spans="9:18" x14ac:dyDescent="0.25">
      <c r="I760" s="6">
        <v>15.16</v>
      </c>
      <c r="J760" s="6">
        <v>4.4000000000000003E-3</v>
      </c>
      <c r="L760" s="6">
        <v>0.04</v>
      </c>
      <c r="M760" s="6">
        <v>0.129</v>
      </c>
      <c r="O760" s="6">
        <v>15.16</v>
      </c>
      <c r="P760" s="6">
        <v>2.52E-2</v>
      </c>
      <c r="Q760" s="6">
        <v>4.7500000000000001E-2</v>
      </c>
      <c r="R760" s="6">
        <v>2.6499999999999999E-2</v>
      </c>
    </row>
    <row r="761" spans="9:18" x14ac:dyDescent="0.25">
      <c r="I761" s="6">
        <v>15.18</v>
      </c>
      <c r="J761" s="6">
        <v>4.0000000000000001E-3</v>
      </c>
      <c r="L761" s="6">
        <v>0.04</v>
      </c>
      <c r="M761" s="6">
        <v>0.129</v>
      </c>
      <c r="O761" s="6">
        <v>15.18</v>
      </c>
      <c r="P761" s="6">
        <v>2.4799999999999999E-2</v>
      </c>
      <c r="Q761" s="6">
        <v>4.725E-2</v>
      </c>
      <c r="R761" s="6">
        <v>2.6499999999999999E-2</v>
      </c>
    </row>
    <row r="762" spans="9:18" x14ac:dyDescent="0.25">
      <c r="I762" s="6">
        <v>15.2</v>
      </c>
      <c r="J762" s="6">
        <v>4.0000000000000001E-3</v>
      </c>
      <c r="L762" s="6">
        <v>0.04</v>
      </c>
      <c r="M762" s="6">
        <v>0.129</v>
      </c>
      <c r="O762" s="6">
        <v>15.2</v>
      </c>
      <c r="P762" s="6">
        <v>2.4400000000000002E-2</v>
      </c>
      <c r="Q762" s="6">
        <v>4.7E-2</v>
      </c>
      <c r="R762" s="6">
        <v>2.6499999999999999E-2</v>
      </c>
    </row>
    <row r="763" spans="9:18" x14ac:dyDescent="0.25">
      <c r="I763" s="6">
        <v>15.22</v>
      </c>
      <c r="J763" s="6">
        <v>4.0000000000000001E-3</v>
      </c>
      <c r="L763" s="6">
        <v>0.04</v>
      </c>
      <c r="M763" s="6">
        <v>0.129</v>
      </c>
      <c r="O763" s="6">
        <v>15.22</v>
      </c>
      <c r="P763" s="6">
        <v>2.4E-2</v>
      </c>
      <c r="Q763" s="6">
        <v>4.675E-2</v>
      </c>
      <c r="R763" s="6">
        <v>2.6499999999999999E-2</v>
      </c>
    </row>
    <row r="764" spans="9:18" x14ac:dyDescent="0.25">
      <c r="I764" s="6">
        <v>15.24</v>
      </c>
      <c r="J764" s="6">
        <v>4.0000000000000001E-3</v>
      </c>
      <c r="L764" s="6">
        <v>0.04</v>
      </c>
      <c r="M764" s="6">
        <v>0.129</v>
      </c>
      <c r="O764" s="6">
        <v>15.24</v>
      </c>
      <c r="P764" s="6">
        <v>2.3599999999999999E-2</v>
      </c>
      <c r="Q764" s="6">
        <v>4.65E-2</v>
      </c>
      <c r="R764" s="6">
        <v>2.5499999999999998E-2</v>
      </c>
    </row>
    <row r="765" spans="9:18" x14ac:dyDescent="0.25">
      <c r="I765" s="6">
        <v>15.26</v>
      </c>
      <c r="J765" s="6">
        <v>4.0000000000000001E-3</v>
      </c>
      <c r="L765" s="6">
        <v>0.04</v>
      </c>
      <c r="M765" s="6">
        <v>0.129</v>
      </c>
      <c r="O765" s="6">
        <v>15.26</v>
      </c>
      <c r="P765" s="6">
        <v>2.2800000000000001E-2</v>
      </c>
      <c r="Q765" s="6">
        <v>4.65E-2</v>
      </c>
      <c r="R765" s="6">
        <v>2.5499999999999998E-2</v>
      </c>
    </row>
    <row r="766" spans="9:18" x14ac:dyDescent="0.25">
      <c r="I766" s="6">
        <v>15.28</v>
      </c>
      <c r="J766" s="6">
        <v>3.5999999999999999E-3</v>
      </c>
      <c r="L766" s="6">
        <v>0.04</v>
      </c>
      <c r="M766" s="6">
        <v>0.129</v>
      </c>
      <c r="O766" s="6">
        <v>15.28</v>
      </c>
      <c r="P766" s="6">
        <v>2.24E-2</v>
      </c>
      <c r="Q766" s="6">
        <v>4.6249999999999999E-2</v>
      </c>
      <c r="R766" s="6">
        <v>2.5499999999999998E-2</v>
      </c>
    </row>
    <row r="767" spans="9:18" x14ac:dyDescent="0.25">
      <c r="I767" s="6">
        <v>15.3</v>
      </c>
      <c r="J767" s="6">
        <v>3.5999999999999999E-3</v>
      </c>
      <c r="L767" s="6">
        <v>0.04</v>
      </c>
      <c r="M767" s="6">
        <v>0.129</v>
      </c>
      <c r="O767" s="6">
        <v>15.3</v>
      </c>
      <c r="P767" s="6">
        <v>2.1999999999999999E-2</v>
      </c>
      <c r="Q767" s="6">
        <v>4.5999999999999999E-2</v>
      </c>
      <c r="R767" s="6">
        <v>2.5499999999999998E-2</v>
      </c>
    </row>
    <row r="768" spans="9:18" x14ac:dyDescent="0.25">
      <c r="I768" s="6">
        <v>15.32</v>
      </c>
      <c r="J768" s="6">
        <v>3.5999999999999999E-3</v>
      </c>
      <c r="L768" s="6">
        <v>0.04</v>
      </c>
      <c r="M768" s="6">
        <v>0.129</v>
      </c>
      <c r="O768" s="6">
        <v>15.32</v>
      </c>
      <c r="P768" s="6">
        <v>2.1600000000000001E-2</v>
      </c>
      <c r="Q768" s="6">
        <v>4.5749999999999999E-2</v>
      </c>
      <c r="R768" s="6">
        <v>2.4500000000000001E-2</v>
      </c>
    </row>
    <row r="769" spans="9:18" x14ac:dyDescent="0.25">
      <c r="I769" s="6">
        <v>15.34</v>
      </c>
      <c r="J769" s="6">
        <v>3.5999999999999999E-3</v>
      </c>
      <c r="L769" s="6">
        <v>0.04</v>
      </c>
      <c r="M769" s="6">
        <v>0.129</v>
      </c>
      <c r="O769" s="6">
        <v>15.34</v>
      </c>
      <c r="P769" s="6">
        <v>2.0799999999999999E-2</v>
      </c>
      <c r="Q769" s="6">
        <v>4.5499999999999999E-2</v>
      </c>
      <c r="R769" s="6">
        <v>2.4500000000000001E-2</v>
      </c>
    </row>
    <row r="770" spans="9:18" x14ac:dyDescent="0.25">
      <c r="I770" s="6">
        <v>15.36</v>
      </c>
      <c r="J770" s="6">
        <v>3.5999999999999999E-3</v>
      </c>
      <c r="L770" s="6">
        <v>0.04</v>
      </c>
      <c r="M770" s="6">
        <v>0.12975</v>
      </c>
      <c r="O770" s="6">
        <v>15.36</v>
      </c>
      <c r="P770" s="6">
        <v>2.0400000000000001E-2</v>
      </c>
      <c r="Q770" s="6">
        <v>4.5499999999999999E-2</v>
      </c>
      <c r="R770" s="6">
        <v>2.4500000000000001E-2</v>
      </c>
    </row>
    <row r="771" spans="9:18" x14ac:dyDescent="0.25">
      <c r="I771" s="6">
        <v>15.38</v>
      </c>
      <c r="J771" s="6">
        <v>3.2000000000000002E-3</v>
      </c>
      <c r="L771" s="6">
        <v>0.04</v>
      </c>
      <c r="M771" s="6">
        <v>0.12975</v>
      </c>
      <c r="O771" s="6">
        <v>15.38</v>
      </c>
      <c r="P771" s="6">
        <v>1.9599999999999999E-2</v>
      </c>
      <c r="Q771" s="6">
        <v>4.5249999999999999E-2</v>
      </c>
      <c r="R771" s="6">
        <v>2.4500000000000001E-2</v>
      </c>
    </row>
    <row r="772" spans="9:18" x14ac:dyDescent="0.25">
      <c r="I772" s="6">
        <v>15.4</v>
      </c>
      <c r="J772" s="6">
        <v>3.2000000000000002E-3</v>
      </c>
      <c r="L772" s="6">
        <v>0.04</v>
      </c>
      <c r="M772" s="6">
        <v>0.12975</v>
      </c>
      <c r="O772" s="6">
        <v>15.4</v>
      </c>
      <c r="P772" s="6">
        <v>1.9199999999999998E-2</v>
      </c>
      <c r="Q772" s="6">
        <v>4.4999999999999998E-2</v>
      </c>
      <c r="R772" s="6">
        <v>2.35E-2</v>
      </c>
    </row>
    <row r="773" spans="9:18" x14ac:dyDescent="0.25">
      <c r="I773" s="6">
        <v>15.42</v>
      </c>
      <c r="J773" s="6">
        <v>3.2000000000000002E-3</v>
      </c>
      <c r="L773" s="6">
        <v>0.04</v>
      </c>
      <c r="M773" s="6">
        <v>0.12975</v>
      </c>
      <c r="O773" s="6">
        <v>15.42</v>
      </c>
      <c r="P773" s="6">
        <v>1.8800000000000001E-2</v>
      </c>
      <c r="Q773" s="6">
        <v>4.4749999999999998E-2</v>
      </c>
      <c r="R773" s="6">
        <v>2.4E-2</v>
      </c>
    </row>
    <row r="774" spans="9:18" x14ac:dyDescent="0.25">
      <c r="I774" s="6">
        <v>15.44</v>
      </c>
      <c r="J774" s="6">
        <v>2.8E-3</v>
      </c>
      <c r="L774" s="6">
        <v>0.04</v>
      </c>
      <c r="M774" s="6">
        <v>0.12975</v>
      </c>
      <c r="O774" s="6">
        <v>15.44</v>
      </c>
      <c r="P774" s="6">
        <v>1.7999999999999999E-2</v>
      </c>
      <c r="Q774" s="6">
        <v>4.4499999999999998E-2</v>
      </c>
      <c r="R774" s="6">
        <v>2.35E-2</v>
      </c>
    </row>
    <row r="775" spans="9:18" x14ac:dyDescent="0.25">
      <c r="I775" s="6">
        <v>15.46</v>
      </c>
      <c r="J775" s="6">
        <v>2.8E-3</v>
      </c>
      <c r="L775" s="6">
        <v>0.04</v>
      </c>
      <c r="M775" s="6">
        <v>0.12975</v>
      </c>
      <c r="O775" s="6">
        <v>15.46</v>
      </c>
      <c r="P775" s="6">
        <v>1.7600000000000001E-2</v>
      </c>
      <c r="Q775" s="6">
        <v>4.4249999999999998E-2</v>
      </c>
      <c r="R775" s="6">
        <v>2.35E-2</v>
      </c>
    </row>
    <row r="776" spans="9:18" x14ac:dyDescent="0.25">
      <c r="I776" s="6">
        <v>15.48</v>
      </c>
      <c r="J776" s="6">
        <v>2.8E-3</v>
      </c>
      <c r="L776" s="6">
        <v>0.04</v>
      </c>
      <c r="M776" s="6">
        <v>0.12975</v>
      </c>
      <c r="O776" s="6">
        <v>15.48</v>
      </c>
      <c r="P776" s="6">
        <v>1.6799999999999999E-2</v>
      </c>
      <c r="Q776" s="6">
        <v>4.3999999999999997E-2</v>
      </c>
      <c r="R776" s="6">
        <v>2.35E-2</v>
      </c>
    </row>
    <row r="777" spans="9:18" x14ac:dyDescent="0.25">
      <c r="I777" s="6">
        <v>15.5</v>
      </c>
      <c r="J777" s="6">
        <v>2.8E-3</v>
      </c>
      <c r="L777" s="6">
        <v>0.04</v>
      </c>
      <c r="M777" s="6">
        <v>0.12975</v>
      </c>
      <c r="O777" s="6">
        <v>15.5</v>
      </c>
      <c r="P777" s="6">
        <v>1.6400000000000001E-2</v>
      </c>
      <c r="Q777" s="6">
        <v>4.3749999999999997E-2</v>
      </c>
      <c r="R777" s="6">
        <v>2.3E-2</v>
      </c>
    </row>
    <row r="778" spans="9:18" x14ac:dyDescent="0.25">
      <c r="I778" s="6">
        <v>15.52</v>
      </c>
      <c r="J778" s="6">
        <v>2.8E-3</v>
      </c>
      <c r="L778" s="6">
        <v>0.04</v>
      </c>
      <c r="M778" s="6">
        <v>0.12975</v>
      </c>
      <c r="O778" s="6">
        <v>15.52</v>
      </c>
      <c r="P778" s="6">
        <v>1.6E-2</v>
      </c>
      <c r="Q778" s="6">
        <v>4.3499999999999997E-2</v>
      </c>
      <c r="R778" s="6">
        <v>2.3E-2</v>
      </c>
    </row>
    <row r="779" spans="9:18" x14ac:dyDescent="0.25">
      <c r="I779" s="6">
        <v>15.54</v>
      </c>
      <c r="J779" s="6">
        <v>2.3999999999999998E-3</v>
      </c>
      <c r="L779" s="6">
        <v>0.04</v>
      </c>
      <c r="M779" s="6">
        <v>0.12975</v>
      </c>
      <c r="O779" s="6">
        <v>15.54</v>
      </c>
      <c r="P779" s="6">
        <v>1.5599999999999999E-2</v>
      </c>
      <c r="Q779" s="6">
        <v>4.2999999999999997E-2</v>
      </c>
      <c r="R779" s="6">
        <v>2.2499999999999999E-2</v>
      </c>
    </row>
    <row r="780" spans="9:18" x14ac:dyDescent="0.25">
      <c r="I780" s="6">
        <v>15.56</v>
      </c>
      <c r="J780" s="6">
        <v>2.3999999999999998E-3</v>
      </c>
      <c r="L780" s="6">
        <v>4.0500000000000001E-2</v>
      </c>
      <c r="M780" s="6">
        <v>0.12975</v>
      </c>
      <c r="O780" s="6">
        <v>15.56</v>
      </c>
      <c r="P780" s="6">
        <v>1.4800000000000001E-2</v>
      </c>
      <c r="Q780" s="6">
        <v>4.2750000000000003E-2</v>
      </c>
      <c r="R780" s="6">
        <v>2.2499999999999999E-2</v>
      </c>
    </row>
    <row r="781" spans="9:18" x14ac:dyDescent="0.25">
      <c r="I781" s="6">
        <v>15.58</v>
      </c>
      <c r="J781" s="6">
        <v>2.3999999999999998E-3</v>
      </c>
      <c r="L781" s="6">
        <v>4.0500000000000001E-2</v>
      </c>
      <c r="M781" s="6">
        <v>0.12975</v>
      </c>
      <c r="O781" s="6">
        <v>15.58</v>
      </c>
      <c r="P781" s="6">
        <v>1.44E-2</v>
      </c>
      <c r="Q781" s="6">
        <v>4.2250000000000003E-2</v>
      </c>
      <c r="R781" s="6">
        <v>2.2499999999999999E-2</v>
      </c>
    </row>
    <row r="782" spans="9:18" x14ac:dyDescent="0.25">
      <c r="I782" s="6">
        <v>15.6</v>
      </c>
      <c r="J782" s="6">
        <v>2.3999999999999998E-3</v>
      </c>
      <c r="L782" s="6">
        <v>4.0500000000000001E-2</v>
      </c>
      <c r="M782" s="6">
        <v>0.12975</v>
      </c>
      <c r="O782" s="6">
        <v>15.6</v>
      </c>
      <c r="P782" s="6">
        <v>1.4E-2</v>
      </c>
      <c r="Q782" s="6">
        <v>4.2000000000000003E-2</v>
      </c>
      <c r="R782" s="6">
        <v>2.1999999999999999E-2</v>
      </c>
    </row>
    <row r="783" spans="9:18" x14ac:dyDescent="0.25">
      <c r="I783" s="6">
        <v>15.62</v>
      </c>
      <c r="J783" s="6">
        <v>2.3999999999999998E-3</v>
      </c>
      <c r="L783" s="6">
        <v>4.0500000000000001E-2</v>
      </c>
      <c r="M783" s="6">
        <v>0.12975</v>
      </c>
      <c r="O783" s="6">
        <v>15.62</v>
      </c>
      <c r="P783" s="6">
        <v>1.3599999999999999E-2</v>
      </c>
      <c r="Q783" s="6">
        <v>4.1750000000000002E-2</v>
      </c>
      <c r="R783" s="6">
        <v>2.1999999999999999E-2</v>
      </c>
    </row>
    <row r="784" spans="9:18" x14ac:dyDescent="0.25">
      <c r="I784" s="6">
        <v>15.64</v>
      </c>
      <c r="J784" s="6">
        <v>2E-3</v>
      </c>
      <c r="L784" s="6">
        <v>4.0500000000000001E-2</v>
      </c>
      <c r="M784" s="6">
        <v>0.12975</v>
      </c>
      <c r="O784" s="6">
        <v>15.64</v>
      </c>
      <c r="P784" s="6">
        <v>1.2800000000000001E-2</v>
      </c>
      <c r="Q784" s="6">
        <v>4.1750000000000002E-2</v>
      </c>
      <c r="R784" s="6">
        <v>2.1999999999999999E-2</v>
      </c>
    </row>
    <row r="785" spans="9:18" x14ac:dyDescent="0.25">
      <c r="I785" s="6">
        <v>15.66</v>
      </c>
      <c r="J785" s="6">
        <v>2E-3</v>
      </c>
      <c r="L785" s="6">
        <v>0.04</v>
      </c>
      <c r="M785" s="6">
        <v>0.1305</v>
      </c>
      <c r="O785" s="6">
        <v>15.66</v>
      </c>
      <c r="P785" s="6">
        <v>1.24E-2</v>
      </c>
      <c r="Q785" s="6">
        <v>4.1500000000000002E-2</v>
      </c>
      <c r="R785" s="6">
        <v>2.1499999999999998E-2</v>
      </c>
    </row>
    <row r="786" spans="9:18" x14ac:dyDescent="0.25">
      <c r="I786" s="6">
        <v>15.68</v>
      </c>
      <c r="J786" s="6">
        <v>1.6000000000000001E-3</v>
      </c>
      <c r="L786" s="6">
        <v>0.04</v>
      </c>
      <c r="M786" s="6">
        <v>0.1305</v>
      </c>
      <c r="O786" s="6">
        <v>15.68</v>
      </c>
      <c r="P786" s="6">
        <v>1.1599999999999999E-2</v>
      </c>
      <c r="Q786" s="6">
        <v>4.1500000000000002E-2</v>
      </c>
      <c r="R786" s="6">
        <v>2.1499999999999998E-2</v>
      </c>
    </row>
    <row r="787" spans="9:18" x14ac:dyDescent="0.25">
      <c r="I787" s="6">
        <v>15.7</v>
      </c>
      <c r="J787" s="6">
        <v>1.6000000000000001E-3</v>
      </c>
      <c r="L787" s="6">
        <v>0.04</v>
      </c>
      <c r="M787" s="6">
        <v>0.1305</v>
      </c>
      <c r="O787" s="6">
        <v>15.7</v>
      </c>
      <c r="P787" s="6">
        <v>1.12E-2</v>
      </c>
      <c r="Q787" s="6">
        <v>4.1250000000000002E-2</v>
      </c>
      <c r="R787" s="6">
        <v>2.1499999999999998E-2</v>
      </c>
    </row>
    <row r="788" spans="9:18" x14ac:dyDescent="0.25">
      <c r="I788" s="6">
        <v>15.72</v>
      </c>
      <c r="J788" s="6">
        <v>1.1999999999999999E-3</v>
      </c>
      <c r="L788" s="6">
        <v>0.04</v>
      </c>
      <c r="M788" s="6">
        <v>0.1305</v>
      </c>
      <c r="O788" s="6">
        <v>15.72</v>
      </c>
      <c r="P788" s="6">
        <v>1.0800000000000001E-2</v>
      </c>
      <c r="Q788" s="6">
        <v>4.1000000000000002E-2</v>
      </c>
      <c r="R788" s="6">
        <v>2.1499999999999998E-2</v>
      </c>
    </row>
    <row r="789" spans="9:18" x14ac:dyDescent="0.25">
      <c r="I789" s="6">
        <v>15.74</v>
      </c>
      <c r="J789" s="6">
        <v>1.1999999999999999E-3</v>
      </c>
      <c r="L789" s="6">
        <v>0.04</v>
      </c>
      <c r="M789" s="6">
        <v>0.1305</v>
      </c>
      <c r="O789" s="6">
        <v>15.74</v>
      </c>
      <c r="P789" s="6">
        <v>0.01</v>
      </c>
      <c r="Q789" s="6">
        <v>4.0750000000000001E-2</v>
      </c>
      <c r="R789" s="6">
        <v>2.1000000000000001E-2</v>
      </c>
    </row>
    <row r="790" spans="9:18" x14ac:dyDescent="0.25">
      <c r="I790" s="6">
        <v>15.76</v>
      </c>
      <c r="J790" s="6">
        <v>1.1999999999999999E-3</v>
      </c>
      <c r="L790" s="6">
        <v>4.0500000000000001E-2</v>
      </c>
      <c r="M790" s="6">
        <v>0.13125000000000001</v>
      </c>
      <c r="O790" s="6">
        <v>15.76</v>
      </c>
      <c r="P790" s="6">
        <v>9.5999999999999992E-3</v>
      </c>
      <c r="Q790" s="6">
        <v>4.0250000000000001E-2</v>
      </c>
      <c r="R790" s="6">
        <v>2.1000000000000001E-2</v>
      </c>
    </row>
    <row r="791" spans="9:18" x14ac:dyDescent="0.25">
      <c r="I791" s="6">
        <v>15.78</v>
      </c>
      <c r="J791" s="6">
        <v>1.6000000000000001E-3</v>
      </c>
      <c r="L791" s="6">
        <v>4.0500000000000001E-2</v>
      </c>
      <c r="M791" s="6">
        <v>0.13125000000000001</v>
      </c>
      <c r="O791" s="6">
        <v>15.78</v>
      </c>
      <c r="P791" s="6">
        <v>8.8000000000000005E-3</v>
      </c>
      <c r="Q791" s="6">
        <v>0.04</v>
      </c>
      <c r="R791" s="6">
        <v>2.0500000000000001E-2</v>
      </c>
    </row>
    <row r="792" spans="9:18" x14ac:dyDescent="0.25">
      <c r="I792" s="6">
        <v>15.8</v>
      </c>
      <c r="J792" s="6">
        <v>1.6000000000000001E-3</v>
      </c>
      <c r="L792" s="6">
        <v>4.0500000000000001E-2</v>
      </c>
      <c r="M792" s="6">
        <v>0.13125000000000001</v>
      </c>
      <c r="O792" s="6">
        <v>15.8</v>
      </c>
      <c r="P792" s="6">
        <v>8.3999999999999995E-3</v>
      </c>
      <c r="Q792" s="6">
        <v>3.9750000000000001E-2</v>
      </c>
      <c r="R792" s="6">
        <v>2.0500000000000001E-2</v>
      </c>
    </row>
    <row r="793" spans="9:18" x14ac:dyDescent="0.25">
      <c r="I793" s="6">
        <v>15.82</v>
      </c>
      <c r="J793" s="6">
        <v>1.6000000000000001E-3</v>
      </c>
      <c r="L793" s="6">
        <v>4.0500000000000001E-2</v>
      </c>
      <c r="M793" s="6">
        <v>0.13125000000000001</v>
      </c>
      <c r="O793" s="6">
        <v>15.82</v>
      </c>
      <c r="P793" s="6">
        <v>8.0000000000000002E-3</v>
      </c>
      <c r="Q793" s="6">
        <v>3.95E-2</v>
      </c>
      <c r="R793" s="6">
        <v>2.0500000000000001E-2</v>
      </c>
    </row>
    <row r="794" spans="9:18" x14ac:dyDescent="0.25">
      <c r="I794" s="6">
        <v>15.84</v>
      </c>
      <c r="J794" s="6">
        <v>2E-3</v>
      </c>
      <c r="L794" s="6">
        <v>4.0500000000000001E-2</v>
      </c>
      <c r="M794" s="6">
        <v>0.13125000000000001</v>
      </c>
      <c r="O794" s="6">
        <v>15.84</v>
      </c>
      <c r="P794" s="6">
        <v>7.6E-3</v>
      </c>
      <c r="Q794" s="6">
        <v>3.925E-2</v>
      </c>
      <c r="R794" s="6">
        <v>2.0500000000000001E-2</v>
      </c>
    </row>
    <row r="795" spans="9:18" x14ac:dyDescent="0.25">
      <c r="I795" s="6">
        <v>15.86</v>
      </c>
      <c r="J795" s="6">
        <v>2E-3</v>
      </c>
      <c r="L795" s="6">
        <v>0.04</v>
      </c>
      <c r="M795" s="6">
        <v>0.13125000000000001</v>
      </c>
      <c r="O795" s="6">
        <v>15.86</v>
      </c>
      <c r="P795" s="6">
        <v>7.1999999999999998E-3</v>
      </c>
      <c r="Q795" s="6">
        <v>3.875E-2</v>
      </c>
      <c r="R795" s="6">
        <v>2.0500000000000001E-2</v>
      </c>
    </row>
    <row r="796" spans="9:18" x14ac:dyDescent="0.25">
      <c r="I796" s="6">
        <v>15.88</v>
      </c>
      <c r="L796" s="6">
        <v>0.04</v>
      </c>
      <c r="M796" s="6">
        <v>0.13125000000000001</v>
      </c>
      <c r="O796" s="6">
        <v>15.88</v>
      </c>
      <c r="P796" s="6">
        <v>6.7999999999999996E-3</v>
      </c>
      <c r="Q796" s="6">
        <v>3.85E-2</v>
      </c>
      <c r="R796" s="6">
        <v>0.02</v>
      </c>
    </row>
    <row r="797" spans="9:18" x14ac:dyDescent="0.25">
      <c r="I797" s="6">
        <v>15.9</v>
      </c>
      <c r="L797" s="6">
        <v>0.04</v>
      </c>
      <c r="M797" s="6">
        <v>0.13125000000000001</v>
      </c>
      <c r="O797" s="6">
        <v>15.9</v>
      </c>
      <c r="P797" s="6">
        <v>6.4000000000000003E-3</v>
      </c>
      <c r="Q797" s="6">
        <v>3.8249999999999999E-2</v>
      </c>
      <c r="R797" s="6">
        <v>0.02</v>
      </c>
    </row>
    <row r="798" spans="9:18" x14ac:dyDescent="0.25">
      <c r="I798" s="6">
        <v>15.92</v>
      </c>
      <c r="L798" s="6">
        <v>0.04</v>
      </c>
      <c r="M798" s="6">
        <v>0.13125000000000001</v>
      </c>
      <c r="O798" s="6">
        <v>15.92</v>
      </c>
      <c r="P798" s="6">
        <v>6.0000000000000001E-3</v>
      </c>
      <c r="Q798" s="6">
        <v>3.7749999999999999E-2</v>
      </c>
      <c r="R798" s="6">
        <v>0.02</v>
      </c>
    </row>
    <row r="799" spans="9:18" x14ac:dyDescent="0.25">
      <c r="I799" s="6">
        <v>15.94</v>
      </c>
      <c r="L799" s="6">
        <v>0.04</v>
      </c>
      <c r="M799" s="6">
        <v>0.13125000000000001</v>
      </c>
      <c r="O799" s="6">
        <v>15.94</v>
      </c>
      <c r="P799" s="6">
        <v>5.5999999999999999E-3</v>
      </c>
      <c r="Q799" s="6">
        <v>3.7499999999999999E-2</v>
      </c>
      <c r="R799" s="6">
        <v>1.95E-2</v>
      </c>
    </row>
    <row r="800" spans="9:18" x14ac:dyDescent="0.25">
      <c r="I800" s="6">
        <v>15.96</v>
      </c>
      <c r="L800" s="6">
        <v>0.04</v>
      </c>
      <c r="M800" s="6">
        <v>0.13200000000000001</v>
      </c>
      <c r="O800" s="6">
        <v>15.96</v>
      </c>
      <c r="P800" s="6">
        <v>4.7999999999999996E-3</v>
      </c>
      <c r="Q800" s="6">
        <v>3.6999999999999998E-2</v>
      </c>
      <c r="R800" s="6">
        <v>1.95E-2</v>
      </c>
    </row>
    <row r="801" spans="9:18" x14ac:dyDescent="0.25">
      <c r="I801" s="6">
        <v>15.98</v>
      </c>
      <c r="L801" s="6">
        <v>0.04</v>
      </c>
      <c r="M801" s="6">
        <v>0.13200000000000001</v>
      </c>
      <c r="O801" s="6">
        <v>15.98</v>
      </c>
      <c r="P801" s="6">
        <v>4.4000000000000003E-3</v>
      </c>
      <c r="Q801" s="6">
        <v>3.6749999999999998E-2</v>
      </c>
      <c r="R801" s="6">
        <v>1.95E-2</v>
      </c>
    </row>
    <row r="802" spans="9:18" x14ac:dyDescent="0.25">
      <c r="I802" s="6">
        <v>16</v>
      </c>
      <c r="L802" s="6">
        <v>0.04</v>
      </c>
      <c r="M802" s="6">
        <v>0.13200000000000001</v>
      </c>
      <c r="O802" s="6">
        <v>16</v>
      </c>
      <c r="P802" s="6">
        <v>4.0000000000000001E-3</v>
      </c>
      <c r="Q802" s="6">
        <v>3.6249999999999998E-2</v>
      </c>
      <c r="R802" s="6">
        <v>1.95E-2</v>
      </c>
    </row>
    <row r="803" spans="9:18" x14ac:dyDescent="0.25">
      <c r="I803" s="6">
        <v>16.02</v>
      </c>
      <c r="L803" s="6">
        <v>0.04</v>
      </c>
      <c r="M803" s="6">
        <v>0.13200000000000001</v>
      </c>
      <c r="O803" s="6">
        <v>16.02</v>
      </c>
      <c r="P803" s="6">
        <v>3.2000000000000002E-3</v>
      </c>
      <c r="Q803" s="6">
        <v>3.5999999999999997E-2</v>
      </c>
      <c r="R803" s="6">
        <v>1.95E-2</v>
      </c>
    </row>
    <row r="804" spans="9:18" x14ac:dyDescent="0.25">
      <c r="I804" s="6">
        <v>16.04</v>
      </c>
      <c r="L804" s="6">
        <v>0.04</v>
      </c>
      <c r="M804" s="6">
        <v>0.13200000000000001</v>
      </c>
      <c r="O804" s="6">
        <v>16.04</v>
      </c>
      <c r="P804" s="6">
        <v>2.8E-3</v>
      </c>
      <c r="Q804" s="6">
        <v>3.5749999999999997E-2</v>
      </c>
      <c r="R804" s="6">
        <v>1.9E-2</v>
      </c>
    </row>
    <row r="805" spans="9:18" x14ac:dyDescent="0.25">
      <c r="I805" s="6">
        <v>16.059999999999999</v>
      </c>
      <c r="L805" s="6">
        <v>0.04</v>
      </c>
      <c r="M805" s="6">
        <v>0.13200000000000001</v>
      </c>
      <c r="O805" s="6">
        <v>16.059999999999999</v>
      </c>
      <c r="P805" s="6">
        <v>2E-3</v>
      </c>
      <c r="Q805" s="6">
        <v>3.5499999999999997E-2</v>
      </c>
      <c r="R805" s="6">
        <v>1.9E-2</v>
      </c>
    </row>
    <row r="806" spans="9:18" x14ac:dyDescent="0.25">
      <c r="I806" s="6">
        <v>16.079999999999998</v>
      </c>
      <c r="L806" s="6">
        <v>0.04</v>
      </c>
      <c r="M806" s="6">
        <v>0.13200000000000001</v>
      </c>
      <c r="O806" s="6">
        <v>16.079999999999998</v>
      </c>
      <c r="P806" s="6">
        <v>1.6000000000000001E-3</v>
      </c>
      <c r="Q806" s="6">
        <v>3.5249999999999997E-2</v>
      </c>
      <c r="R806" s="6">
        <v>1.9E-2</v>
      </c>
    </row>
    <row r="807" spans="9:18" x14ac:dyDescent="0.25">
      <c r="I807" s="6">
        <v>16.100000000000001</v>
      </c>
      <c r="L807" s="6">
        <v>0.04</v>
      </c>
      <c r="M807" s="6">
        <v>0.13200000000000001</v>
      </c>
      <c r="O807" s="6">
        <v>16.100000000000001</v>
      </c>
      <c r="P807" s="7">
        <v>8.0000000000000004E-4</v>
      </c>
      <c r="Q807" s="6">
        <v>3.5000000000000003E-2</v>
      </c>
      <c r="R807" s="6">
        <v>1.9E-2</v>
      </c>
    </row>
    <row r="808" spans="9:18" x14ac:dyDescent="0.25">
      <c r="I808" s="6">
        <v>16.12</v>
      </c>
      <c r="L808" s="6">
        <v>0.04</v>
      </c>
      <c r="M808" s="6">
        <v>0.13200000000000001</v>
      </c>
      <c r="Q808" s="6">
        <v>3.4500000000000003E-2</v>
      </c>
      <c r="R808" s="6">
        <v>1.9E-2</v>
      </c>
    </row>
    <row r="809" spans="9:18" x14ac:dyDescent="0.25">
      <c r="I809" s="6">
        <v>16.14</v>
      </c>
      <c r="L809" s="6">
        <v>0.04</v>
      </c>
      <c r="M809" s="6">
        <v>0.13200000000000001</v>
      </c>
      <c r="Q809" s="6">
        <v>3.4250000000000003E-2</v>
      </c>
      <c r="R809" s="6">
        <v>1.8499999999999999E-2</v>
      </c>
    </row>
    <row r="810" spans="9:18" x14ac:dyDescent="0.25">
      <c r="I810" s="6">
        <v>16.16</v>
      </c>
      <c r="L810" s="6">
        <v>3.95E-2</v>
      </c>
      <c r="M810" s="6">
        <v>0.13200000000000001</v>
      </c>
      <c r="Q810" s="6">
        <v>3.3750000000000002E-2</v>
      </c>
      <c r="R810" s="6">
        <v>1.8499999999999999E-2</v>
      </c>
    </row>
    <row r="811" spans="9:18" x14ac:dyDescent="0.25">
      <c r="I811" s="6">
        <v>16.18</v>
      </c>
      <c r="L811" s="6">
        <v>3.95E-2</v>
      </c>
      <c r="M811" s="6">
        <v>0.13200000000000001</v>
      </c>
      <c r="Q811" s="6">
        <v>3.3500000000000002E-2</v>
      </c>
      <c r="R811" s="6">
        <v>1.8499999999999999E-2</v>
      </c>
    </row>
    <row r="812" spans="9:18" x14ac:dyDescent="0.25">
      <c r="I812" s="6">
        <v>16.2</v>
      </c>
      <c r="L812" s="6">
        <v>3.95E-2</v>
      </c>
      <c r="M812" s="6">
        <v>0.13200000000000001</v>
      </c>
      <c r="Q812" s="6">
        <v>3.3000000000000002E-2</v>
      </c>
      <c r="R812" s="6">
        <v>1.7999999999999999E-2</v>
      </c>
    </row>
    <row r="813" spans="9:18" x14ac:dyDescent="0.25">
      <c r="I813" s="6">
        <v>16.22</v>
      </c>
      <c r="L813" s="6">
        <v>3.95E-2</v>
      </c>
      <c r="M813" s="6">
        <v>0.13200000000000001</v>
      </c>
      <c r="Q813" s="6">
        <v>3.2750000000000001E-2</v>
      </c>
      <c r="R813" s="6">
        <v>1.7999999999999999E-2</v>
      </c>
    </row>
    <row r="814" spans="9:18" x14ac:dyDescent="0.25">
      <c r="I814" s="6">
        <v>16.239999999999998</v>
      </c>
      <c r="L814" s="6">
        <v>3.95E-2</v>
      </c>
      <c r="M814" s="6">
        <v>0.13200000000000001</v>
      </c>
      <c r="Q814" s="6">
        <v>3.2250000000000001E-2</v>
      </c>
      <c r="R814" s="6">
        <v>1.7999999999999999E-2</v>
      </c>
    </row>
    <row r="815" spans="9:18" x14ac:dyDescent="0.25">
      <c r="I815" s="6">
        <v>16.260000000000002</v>
      </c>
      <c r="L815" s="6">
        <v>0.04</v>
      </c>
      <c r="M815" s="6">
        <v>0.13200000000000001</v>
      </c>
      <c r="Q815" s="6">
        <v>3.2000000000000001E-2</v>
      </c>
      <c r="R815" s="6">
        <v>1.7999999999999999E-2</v>
      </c>
    </row>
    <row r="816" spans="9:18" x14ac:dyDescent="0.25">
      <c r="I816" s="6">
        <v>16.28</v>
      </c>
      <c r="L816" s="6">
        <v>0.04</v>
      </c>
      <c r="M816" s="6">
        <v>0.13200000000000001</v>
      </c>
      <c r="Q816" s="6">
        <v>3.15E-2</v>
      </c>
      <c r="R816" s="6">
        <v>1.7999999999999999E-2</v>
      </c>
    </row>
    <row r="817" spans="9:18" x14ac:dyDescent="0.25">
      <c r="I817" s="6">
        <v>16.3</v>
      </c>
      <c r="L817" s="6">
        <v>0.04</v>
      </c>
      <c r="M817" s="6">
        <v>0.13200000000000001</v>
      </c>
      <c r="Q817" s="6">
        <v>3.125E-2</v>
      </c>
      <c r="R817" s="6">
        <v>1.7500000000000002E-2</v>
      </c>
    </row>
    <row r="818" spans="9:18" x14ac:dyDescent="0.25">
      <c r="I818" s="6">
        <v>16.32</v>
      </c>
      <c r="L818" s="6">
        <v>0.04</v>
      </c>
      <c r="M818" s="6">
        <v>0.13200000000000001</v>
      </c>
      <c r="Q818" s="6">
        <v>3.075E-2</v>
      </c>
      <c r="R818" s="6">
        <v>1.7500000000000002E-2</v>
      </c>
    </row>
    <row r="819" spans="9:18" x14ac:dyDescent="0.25">
      <c r="I819" s="6">
        <v>16.34</v>
      </c>
      <c r="L819" s="6">
        <v>0.04</v>
      </c>
      <c r="M819" s="6">
        <v>0.13200000000000001</v>
      </c>
      <c r="Q819" s="6">
        <v>3.0249999999999999E-2</v>
      </c>
      <c r="R819" s="6">
        <v>1.7500000000000002E-2</v>
      </c>
    </row>
    <row r="820" spans="9:18" x14ac:dyDescent="0.25">
      <c r="I820" s="6">
        <v>16.36</v>
      </c>
      <c r="L820" s="6">
        <v>3.95E-2</v>
      </c>
      <c r="M820" s="6">
        <v>0.13200000000000001</v>
      </c>
      <c r="Q820" s="6">
        <v>0.03</v>
      </c>
      <c r="R820" s="6">
        <v>1.7000000000000001E-2</v>
      </c>
    </row>
    <row r="821" spans="9:18" x14ac:dyDescent="0.25">
      <c r="I821" s="6">
        <v>16.38</v>
      </c>
      <c r="L821" s="6">
        <v>3.95E-2</v>
      </c>
      <c r="M821" s="6">
        <v>0.13200000000000001</v>
      </c>
      <c r="Q821" s="6">
        <v>2.9499999999999998E-2</v>
      </c>
      <c r="R821" s="6">
        <v>1.7000000000000001E-2</v>
      </c>
    </row>
    <row r="822" spans="9:18" x14ac:dyDescent="0.25">
      <c r="I822" s="6">
        <v>16.399999999999999</v>
      </c>
      <c r="L822" s="6">
        <v>3.95E-2</v>
      </c>
      <c r="M822" s="6">
        <v>0.13200000000000001</v>
      </c>
      <c r="Q822" s="6">
        <v>2.9000000000000001E-2</v>
      </c>
      <c r="R822" s="6">
        <v>1.7000000000000001E-2</v>
      </c>
    </row>
    <row r="823" spans="9:18" x14ac:dyDescent="0.25">
      <c r="I823" s="6">
        <v>16.420000000000002</v>
      </c>
      <c r="L823" s="6">
        <v>3.95E-2</v>
      </c>
      <c r="M823" s="6">
        <v>0.13200000000000001</v>
      </c>
      <c r="Q823" s="6">
        <v>2.8500000000000001E-2</v>
      </c>
      <c r="R823" s="6">
        <v>1.7000000000000001E-2</v>
      </c>
    </row>
    <row r="824" spans="9:18" x14ac:dyDescent="0.25">
      <c r="I824" s="6">
        <v>16.440000000000001</v>
      </c>
      <c r="L824" s="6">
        <v>3.95E-2</v>
      </c>
      <c r="M824" s="6">
        <v>0.13200000000000001</v>
      </c>
      <c r="Q824" s="6">
        <v>2.8000000000000001E-2</v>
      </c>
      <c r="R824" s="6">
        <v>1.7000000000000001E-2</v>
      </c>
    </row>
    <row r="825" spans="9:18" x14ac:dyDescent="0.25">
      <c r="I825" s="6">
        <v>16.46</v>
      </c>
      <c r="L825" s="6">
        <v>0.04</v>
      </c>
      <c r="M825" s="6">
        <v>0.13200000000000001</v>
      </c>
      <c r="Q825" s="6">
        <v>2.775E-2</v>
      </c>
      <c r="R825" s="6">
        <v>1.6500000000000001E-2</v>
      </c>
    </row>
    <row r="826" spans="9:18" x14ac:dyDescent="0.25">
      <c r="I826" s="6">
        <v>16.48</v>
      </c>
      <c r="L826" s="6">
        <v>0.04</v>
      </c>
      <c r="M826" s="6">
        <v>0.13200000000000001</v>
      </c>
      <c r="Q826" s="6">
        <v>2.725E-2</v>
      </c>
      <c r="R826" s="6">
        <v>1.6500000000000001E-2</v>
      </c>
    </row>
    <row r="827" spans="9:18" x14ac:dyDescent="0.25">
      <c r="I827" s="6">
        <v>16.5</v>
      </c>
      <c r="L827" s="6">
        <v>0.04</v>
      </c>
      <c r="M827" s="6">
        <v>0.13200000000000001</v>
      </c>
      <c r="Q827" s="6">
        <v>2.6749999999999999E-2</v>
      </c>
      <c r="R827" s="6">
        <v>1.6500000000000001E-2</v>
      </c>
    </row>
    <row r="828" spans="9:18" x14ac:dyDescent="0.25">
      <c r="I828" s="6">
        <v>16.52</v>
      </c>
      <c r="L828" s="6">
        <v>0.04</v>
      </c>
      <c r="M828" s="6">
        <v>0.13200000000000001</v>
      </c>
      <c r="Q828" s="6">
        <v>2.6499999999999999E-2</v>
      </c>
      <c r="R828" s="6">
        <v>1.6E-2</v>
      </c>
    </row>
    <row r="829" spans="9:18" x14ac:dyDescent="0.25">
      <c r="I829" s="6">
        <v>16.54</v>
      </c>
      <c r="L829" s="6">
        <v>0.04</v>
      </c>
      <c r="M829" s="6">
        <v>0.13200000000000001</v>
      </c>
      <c r="Q829" s="6">
        <v>2.6249999999999999E-2</v>
      </c>
      <c r="R829" s="6">
        <v>1.6E-2</v>
      </c>
    </row>
    <row r="830" spans="9:18" x14ac:dyDescent="0.25">
      <c r="I830" s="6">
        <v>16.559999999999999</v>
      </c>
      <c r="L830" s="6">
        <v>3.95E-2</v>
      </c>
      <c r="M830" s="6">
        <v>0.13275000000000001</v>
      </c>
      <c r="Q830" s="6">
        <v>2.5749999999999999E-2</v>
      </c>
      <c r="R830" s="6">
        <v>1.6E-2</v>
      </c>
    </row>
    <row r="831" spans="9:18" x14ac:dyDescent="0.25">
      <c r="I831" s="6">
        <v>16.579999999999998</v>
      </c>
      <c r="L831" s="6">
        <v>3.95E-2</v>
      </c>
      <c r="M831" s="6">
        <v>0.13275000000000001</v>
      </c>
      <c r="Q831" s="6">
        <v>2.5499999999999998E-2</v>
      </c>
      <c r="R831" s="6">
        <v>1.6E-2</v>
      </c>
    </row>
    <row r="832" spans="9:18" x14ac:dyDescent="0.25">
      <c r="I832" s="6">
        <v>16.600000000000001</v>
      </c>
      <c r="L832" s="6">
        <v>3.95E-2</v>
      </c>
      <c r="M832" s="6">
        <v>0.13275000000000001</v>
      </c>
      <c r="Q832" s="6">
        <v>2.5250000000000002E-2</v>
      </c>
      <c r="R832" s="6">
        <v>1.6E-2</v>
      </c>
    </row>
    <row r="833" spans="9:18" x14ac:dyDescent="0.25">
      <c r="I833" s="6">
        <v>16.62</v>
      </c>
      <c r="L833" s="6">
        <v>3.95E-2</v>
      </c>
      <c r="M833" s="6">
        <v>0.13275000000000001</v>
      </c>
      <c r="Q833" s="6">
        <v>2.5000000000000001E-2</v>
      </c>
      <c r="R833" s="6">
        <v>1.55E-2</v>
      </c>
    </row>
    <row r="834" spans="9:18" x14ac:dyDescent="0.25">
      <c r="I834" s="6">
        <v>16.64</v>
      </c>
      <c r="L834" s="6">
        <v>3.95E-2</v>
      </c>
      <c r="M834" s="6">
        <v>0.13275000000000001</v>
      </c>
      <c r="Q834" s="6">
        <v>2.4750000000000001E-2</v>
      </c>
      <c r="R834" s="6">
        <v>1.55E-2</v>
      </c>
    </row>
    <row r="835" spans="9:18" x14ac:dyDescent="0.25">
      <c r="I835" s="6">
        <v>16.66</v>
      </c>
      <c r="L835" s="6">
        <v>3.95E-2</v>
      </c>
      <c r="M835" s="6">
        <v>0.13275000000000001</v>
      </c>
      <c r="Q835" s="6">
        <v>2.4250000000000001E-2</v>
      </c>
      <c r="R835" s="6">
        <v>1.55E-2</v>
      </c>
    </row>
    <row r="836" spans="9:18" x14ac:dyDescent="0.25">
      <c r="I836" s="6">
        <v>16.68</v>
      </c>
      <c r="L836" s="6">
        <v>3.95E-2</v>
      </c>
      <c r="M836" s="6">
        <v>0.13275000000000001</v>
      </c>
      <c r="Q836" s="6">
        <v>2.4E-2</v>
      </c>
      <c r="R836" s="6">
        <v>1.4999999999999999E-2</v>
      </c>
    </row>
    <row r="837" spans="9:18" x14ac:dyDescent="0.25">
      <c r="I837" s="6">
        <v>16.7</v>
      </c>
      <c r="L837" s="6">
        <v>3.95E-2</v>
      </c>
      <c r="M837" s="6">
        <v>0.13275000000000001</v>
      </c>
      <c r="Q837" s="6">
        <v>2.375E-2</v>
      </c>
      <c r="R837" s="6">
        <v>1.4999999999999999E-2</v>
      </c>
    </row>
    <row r="838" spans="9:18" x14ac:dyDescent="0.25">
      <c r="I838" s="6">
        <v>16.72</v>
      </c>
      <c r="L838" s="6">
        <v>3.95E-2</v>
      </c>
      <c r="M838" s="6">
        <v>0.13275000000000001</v>
      </c>
      <c r="Q838" s="6">
        <v>2.35E-2</v>
      </c>
      <c r="R838" s="6">
        <v>1.4999999999999999E-2</v>
      </c>
    </row>
    <row r="839" spans="9:18" x14ac:dyDescent="0.25">
      <c r="I839" s="6">
        <v>16.739999999999998</v>
      </c>
      <c r="L839" s="6">
        <v>3.95E-2</v>
      </c>
      <c r="M839" s="6">
        <v>0.13275000000000001</v>
      </c>
      <c r="Q839" s="6">
        <v>2.325E-2</v>
      </c>
      <c r="R839" s="6">
        <v>1.4999999999999999E-2</v>
      </c>
    </row>
    <row r="840" spans="9:18" x14ac:dyDescent="0.25">
      <c r="I840" s="6">
        <v>16.760000000000002</v>
      </c>
      <c r="L840" s="6">
        <v>0.04</v>
      </c>
      <c r="M840" s="6">
        <v>0.13200000000000001</v>
      </c>
      <c r="Q840" s="6">
        <v>2.325E-2</v>
      </c>
      <c r="R840" s="6">
        <v>1.4999999999999999E-2</v>
      </c>
    </row>
    <row r="841" spans="9:18" x14ac:dyDescent="0.25">
      <c r="I841" s="6">
        <v>16.78</v>
      </c>
      <c r="L841" s="6">
        <v>0.04</v>
      </c>
      <c r="M841" s="6">
        <v>0.13200000000000001</v>
      </c>
      <c r="Q841" s="6">
        <v>2.3E-2</v>
      </c>
      <c r="R841" s="6">
        <v>1.4500000000000001E-2</v>
      </c>
    </row>
    <row r="842" spans="9:18" x14ac:dyDescent="0.25">
      <c r="I842" s="6">
        <v>16.8</v>
      </c>
      <c r="L842" s="6">
        <v>0.04</v>
      </c>
      <c r="M842" s="6">
        <v>0.13200000000000001</v>
      </c>
      <c r="Q842" s="6">
        <v>2.2749999999999999E-2</v>
      </c>
      <c r="R842" s="6">
        <v>1.4500000000000001E-2</v>
      </c>
    </row>
    <row r="843" spans="9:18" x14ac:dyDescent="0.25">
      <c r="I843" s="6">
        <v>16.82</v>
      </c>
      <c r="L843" s="6">
        <v>0.04</v>
      </c>
      <c r="M843" s="6">
        <v>0.13200000000000001</v>
      </c>
      <c r="Q843" s="6">
        <v>2.2499999999999999E-2</v>
      </c>
      <c r="R843" s="6">
        <v>1.4500000000000001E-2</v>
      </c>
    </row>
    <row r="844" spans="9:18" x14ac:dyDescent="0.25">
      <c r="I844" s="6">
        <v>16.84</v>
      </c>
      <c r="L844" s="6">
        <v>0.04</v>
      </c>
      <c r="M844" s="6">
        <v>0.13200000000000001</v>
      </c>
      <c r="Q844" s="6">
        <v>2.2499999999999999E-2</v>
      </c>
      <c r="R844" s="6">
        <v>1.4E-2</v>
      </c>
    </row>
    <row r="845" spans="9:18" x14ac:dyDescent="0.25">
      <c r="I845" s="6">
        <v>16.86</v>
      </c>
      <c r="L845" s="6">
        <v>3.95E-2</v>
      </c>
      <c r="M845" s="6">
        <v>0.13200000000000001</v>
      </c>
      <c r="Q845" s="6">
        <v>2.2249999999999999E-2</v>
      </c>
      <c r="R845" s="6">
        <v>1.4E-2</v>
      </c>
    </row>
    <row r="846" spans="9:18" x14ac:dyDescent="0.25">
      <c r="I846" s="6">
        <v>16.88</v>
      </c>
      <c r="L846" s="6">
        <v>3.95E-2</v>
      </c>
      <c r="M846" s="6">
        <v>0.13200000000000001</v>
      </c>
      <c r="Q846" s="6">
        <v>2.2249999999999999E-2</v>
      </c>
      <c r="R846" s="6">
        <v>1.4E-2</v>
      </c>
    </row>
    <row r="847" spans="9:18" x14ac:dyDescent="0.25">
      <c r="I847" s="6">
        <v>16.899999999999999</v>
      </c>
      <c r="L847" s="6">
        <v>3.95E-2</v>
      </c>
      <c r="M847" s="6">
        <v>0.13200000000000001</v>
      </c>
      <c r="Q847" s="6">
        <v>2.1999999999999999E-2</v>
      </c>
      <c r="R847" s="6">
        <v>1.35E-2</v>
      </c>
    </row>
    <row r="848" spans="9:18" x14ac:dyDescent="0.25">
      <c r="I848" s="6">
        <v>16.920000000000002</v>
      </c>
      <c r="L848" s="6">
        <v>3.95E-2</v>
      </c>
      <c r="M848" s="6">
        <v>0.13200000000000001</v>
      </c>
      <c r="Q848" s="6">
        <v>2.1999999999999999E-2</v>
      </c>
      <c r="R848" s="6">
        <v>1.35E-2</v>
      </c>
    </row>
    <row r="849" spans="9:18" x14ac:dyDescent="0.25">
      <c r="I849" s="6">
        <v>16.940000000000001</v>
      </c>
      <c r="L849" s="6">
        <v>3.95E-2</v>
      </c>
      <c r="M849" s="6">
        <v>0.13200000000000001</v>
      </c>
      <c r="Q849" s="6">
        <v>2.1999999999999999E-2</v>
      </c>
      <c r="R849" s="6">
        <v>1.2999999999999999E-2</v>
      </c>
    </row>
    <row r="850" spans="9:18" x14ac:dyDescent="0.25">
      <c r="I850" s="6">
        <v>16.96</v>
      </c>
      <c r="L850" s="6">
        <v>3.95E-2</v>
      </c>
      <c r="M850" s="6">
        <v>0.13125000000000001</v>
      </c>
      <c r="Q850" s="6">
        <v>2.1749999999999999E-2</v>
      </c>
      <c r="R850" s="6">
        <v>1.2999999999999999E-2</v>
      </c>
    </row>
    <row r="851" spans="9:18" x14ac:dyDescent="0.25">
      <c r="I851" s="6">
        <v>16.98</v>
      </c>
      <c r="L851" s="6">
        <v>3.95E-2</v>
      </c>
      <c r="M851" s="6">
        <v>0.13125000000000001</v>
      </c>
      <c r="Q851" s="6">
        <v>2.1749999999999999E-2</v>
      </c>
      <c r="R851" s="6">
        <v>1.2999999999999999E-2</v>
      </c>
    </row>
    <row r="852" spans="9:18" x14ac:dyDescent="0.25">
      <c r="I852" s="6">
        <v>17</v>
      </c>
      <c r="L852" s="6">
        <v>3.95E-2</v>
      </c>
      <c r="M852" s="6">
        <v>0.13125000000000001</v>
      </c>
      <c r="Q852" s="6">
        <v>2.1749999999999999E-2</v>
      </c>
      <c r="R852" s="6">
        <v>1.2500000000000001E-2</v>
      </c>
    </row>
    <row r="853" spans="9:18" x14ac:dyDescent="0.25">
      <c r="I853" s="6">
        <v>17.02</v>
      </c>
      <c r="L853" s="6">
        <v>3.95E-2</v>
      </c>
      <c r="M853" s="6">
        <v>0.1305</v>
      </c>
      <c r="Q853" s="6">
        <v>2.1499999999999998E-2</v>
      </c>
      <c r="R853" s="6">
        <v>1.2500000000000001E-2</v>
      </c>
    </row>
    <row r="854" spans="9:18" x14ac:dyDescent="0.25">
      <c r="I854" s="6">
        <v>17.04</v>
      </c>
      <c r="L854" s="6">
        <v>3.95E-2</v>
      </c>
      <c r="M854" s="6">
        <v>0.1305</v>
      </c>
      <c r="Q854" s="6">
        <v>2.1250000000000002E-2</v>
      </c>
      <c r="R854" s="6">
        <v>1.2E-2</v>
      </c>
    </row>
    <row r="855" spans="9:18" x14ac:dyDescent="0.25">
      <c r="I855" s="6">
        <v>17.059999999999999</v>
      </c>
      <c r="L855" s="6">
        <v>3.95E-2</v>
      </c>
      <c r="M855" s="6">
        <v>0.12975</v>
      </c>
      <c r="Q855" s="6">
        <v>2.1250000000000002E-2</v>
      </c>
      <c r="R855" s="6">
        <v>1.2E-2</v>
      </c>
    </row>
    <row r="856" spans="9:18" x14ac:dyDescent="0.25">
      <c r="I856" s="6">
        <v>17.079999999999998</v>
      </c>
      <c r="L856" s="6">
        <v>3.95E-2</v>
      </c>
      <c r="M856" s="6">
        <v>0.12975</v>
      </c>
      <c r="Q856" s="6">
        <v>2.1000000000000001E-2</v>
      </c>
      <c r="R856" s="6">
        <v>1.2E-2</v>
      </c>
    </row>
    <row r="857" spans="9:18" x14ac:dyDescent="0.25">
      <c r="I857" s="6">
        <v>17.100000000000001</v>
      </c>
      <c r="L857" s="6">
        <v>3.95E-2</v>
      </c>
      <c r="M857" s="6">
        <v>0.129</v>
      </c>
      <c r="Q857" s="6">
        <v>2.0750000000000001E-2</v>
      </c>
      <c r="R857" s="6">
        <v>1.15E-2</v>
      </c>
    </row>
    <row r="858" spans="9:18" x14ac:dyDescent="0.25">
      <c r="I858" s="6">
        <v>17.12</v>
      </c>
      <c r="L858" s="6">
        <v>3.95E-2</v>
      </c>
      <c r="M858" s="6">
        <v>0.12825</v>
      </c>
      <c r="Q858" s="6">
        <v>2.0750000000000001E-2</v>
      </c>
      <c r="R858" s="6">
        <v>1.15E-2</v>
      </c>
    </row>
    <row r="859" spans="9:18" x14ac:dyDescent="0.25">
      <c r="I859" s="6">
        <v>17.14</v>
      </c>
      <c r="L859" s="6">
        <v>3.95E-2</v>
      </c>
      <c r="M859" s="6">
        <v>0.1275</v>
      </c>
      <c r="Q859" s="6">
        <v>2.0500000000000001E-2</v>
      </c>
      <c r="R859" s="6">
        <v>1.15E-2</v>
      </c>
    </row>
    <row r="860" spans="9:18" x14ac:dyDescent="0.25">
      <c r="I860" s="6">
        <v>17.16</v>
      </c>
      <c r="L860" s="6">
        <v>3.9E-2</v>
      </c>
      <c r="M860" s="6">
        <v>0.1275</v>
      </c>
      <c r="Q860" s="6">
        <v>2.0500000000000001E-2</v>
      </c>
      <c r="R860" s="6">
        <v>1.0999999999999999E-2</v>
      </c>
    </row>
    <row r="861" spans="9:18" x14ac:dyDescent="0.25">
      <c r="I861" s="6">
        <v>17.18</v>
      </c>
      <c r="L861" s="6">
        <v>3.9E-2</v>
      </c>
      <c r="M861" s="6">
        <v>0.12675</v>
      </c>
      <c r="Q861" s="6">
        <v>2.0250000000000001E-2</v>
      </c>
      <c r="R861" s="6">
        <v>1.0999999999999999E-2</v>
      </c>
    </row>
    <row r="862" spans="9:18" x14ac:dyDescent="0.25">
      <c r="I862" s="6">
        <v>17.2</v>
      </c>
      <c r="L862" s="6">
        <v>3.9E-2</v>
      </c>
      <c r="M862" s="6">
        <v>0.126</v>
      </c>
      <c r="Q862" s="6">
        <v>2.0250000000000001E-2</v>
      </c>
      <c r="R862" s="6">
        <v>1.0999999999999999E-2</v>
      </c>
    </row>
    <row r="863" spans="9:18" x14ac:dyDescent="0.25">
      <c r="I863" s="6">
        <v>17.22</v>
      </c>
      <c r="L863" s="6">
        <v>3.9E-2</v>
      </c>
      <c r="M863" s="6">
        <v>0.126</v>
      </c>
      <c r="Q863" s="6">
        <v>2.0250000000000001E-2</v>
      </c>
      <c r="R863" s="6">
        <v>1.0999999999999999E-2</v>
      </c>
    </row>
    <row r="864" spans="9:18" x14ac:dyDescent="0.25">
      <c r="I864" s="6">
        <v>17.239999999999998</v>
      </c>
      <c r="L864" s="6">
        <v>3.9E-2</v>
      </c>
      <c r="M864" s="6">
        <v>0.12525</v>
      </c>
      <c r="Q864" s="6">
        <v>2.0250000000000001E-2</v>
      </c>
      <c r="R864" s="6">
        <v>1.0999999999999999E-2</v>
      </c>
    </row>
    <row r="865" spans="9:18" x14ac:dyDescent="0.25">
      <c r="I865" s="6">
        <v>17.260000000000002</v>
      </c>
      <c r="L865" s="6">
        <v>3.85E-2</v>
      </c>
      <c r="M865" s="6">
        <v>0.12525</v>
      </c>
      <c r="Q865" s="6">
        <v>0.02</v>
      </c>
      <c r="R865" s="6">
        <v>1.0500000000000001E-2</v>
      </c>
    </row>
    <row r="866" spans="9:18" x14ac:dyDescent="0.25">
      <c r="I866" s="6">
        <v>17.28</v>
      </c>
      <c r="L866" s="6">
        <v>3.85E-2</v>
      </c>
      <c r="M866" s="6">
        <v>0.1245</v>
      </c>
      <c r="Q866" s="6">
        <v>0.02</v>
      </c>
      <c r="R866" s="6">
        <v>1.0500000000000001E-2</v>
      </c>
    </row>
    <row r="867" spans="9:18" x14ac:dyDescent="0.25">
      <c r="I867" s="6">
        <v>17.3</v>
      </c>
      <c r="L867" s="6">
        <v>3.85E-2</v>
      </c>
      <c r="M867" s="6">
        <v>0.1245</v>
      </c>
      <c r="Q867" s="6">
        <v>0.02</v>
      </c>
      <c r="R867" s="6">
        <v>1.0500000000000001E-2</v>
      </c>
    </row>
    <row r="868" spans="9:18" x14ac:dyDescent="0.25">
      <c r="I868" s="6">
        <v>17.32</v>
      </c>
      <c r="L868" s="6">
        <v>3.85E-2</v>
      </c>
      <c r="M868" s="6">
        <v>0.1245</v>
      </c>
      <c r="Q868" s="6">
        <v>0.02</v>
      </c>
      <c r="R868" s="6">
        <v>0.01</v>
      </c>
    </row>
    <row r="869" spans="9:18" x14ac:dyDescent="0.25">
      <c r="I869" s="6">
        <v>17.34</v>
      </c>
      <c r="L869" s="6">
        <v>3.85E-2</v>
      </c>
      <c r="M869" s="6">
        <v>0.12375</v>
      </c>
      <c r="Q869" s="6">
        <v>0.02</v>
      </c>
      <c r="R869" s="6">
        <v>0.01</v>
      </c>
    </row>
    <row r="870" spans="9:18" x14ac:dyDescent="0.25">
      <c r="I870" s="6">
        <v>17.36</v>
      </c>
      <c r="L870" s="6">
        <v>3.9E-2</v>
      </c>
      <c r="M870" s="6">
        <v>0.12375</v>
      </c>
      <c r="Q870" s="6">
        <v>1.975E-2</v>
      </c>
      <c r="R870" s="6">
        <v>0.01</v>
      </c>
    </row>
    <row r="871" spans="9:18" x14ac:dyDescent="0.25">
      <c r="I871" s="6">
        <v>17.38</v>
      </c>
      <c r="L871" s="6">
        <v>3.9E-2</v>
      </c>
      <c r="M871" s="6">
        <v>0.123</v>
      </c>
      <c r="Q871" s="6">
        <v>1.975E-2</v>
      </c>
      <c r="R871" s="6">
        <v>0.01</v>
      </c>
    </row>
    <row r="872" spans="9:18" x14ac:dyDescent="0.25">
      <c r="I872" s="6">
        <v>17.399999999999999</v>
      </c>
      <c r="L872" s="6">
        <v>3.9E-2</v>
      </c>
      <c r="M872" s="6">
        <v>0.123</v>
      </c>
      <c r="Q872" s="6">
        <v>1.975E-2</v>
      </c>
      <c r="R872" s="6">
        <v>0.01</v>
      </c>
    </row>
    <row r="873" spans="9:18" x14ac:dyDescent="0.25">
      <c r="I873" s="6">
        <v>17.420000000000002</v>
      </c>
      <c r="L873" s="6">
        <v>3.9E-2</v>
      </c>
      <c r="M873" s="6">
        <v>0.123</v>
      </c>
      <c r="Q873" s="6">
        <v>1.975E-2</v>
      </c>
      <c r="R873" s="6">
        <v>9.4999999999999998E-3</v>
      </c>
    </row>
    <row r="874" spans="9:18" x14ac:dyDescent="0.25">
      <c r="I874" s="6">
        <v>17.440000000000001</v>
      </c>
      <c r="L874" s="6">
        <v>3.9E-2</v>
      </c>
      <c r="M874" s="6">
        <v>0.123</v>
      </c>
      <c r="Q874" s="6">
        <v>1.975E-2</v>
      </c>
      <c r="R874" s="6">
        <v>9.4999999999999998E-3</v>
      </c>
    </row>
    <row r="875" spans="9:18" x14ac:dyDescent="0.25">
      <c r="I875" s="6">
        <v>17.46</v>
      </c>
      <c r="L875" s="6">
        <v>3.85E-2</v>
      </c>
      <c r="M875" s="6">
        <v>0.123</v>
      </c>
      <c r="Q875" s="6">
        <v>1.975E-2</v>
      </c>
      <c r="R875" s="6">
        <v>9.4999999999999998E-3</v>
      </c>
    </row>
    <row r="876" spans="9:18" x14ac:dyDescent="0.25">
      <c r="I876" s="6">
        <v>17.48</v>
      </c>
      <c r="L876" s="6">
        <v>3.85E-2</v>
      </c>
      <c r="M876" s="6">
        <v>0.123</v>
      </c>
      <c r="Q876" s="6">
        <v>1.975E-2</v>
      </c>
      <c r="R876" s="6">
        <v>8.9999999999999993E-3</v>
      </c>
    </row>
    <row r="877" spans="9:18" x14ac:dyDescent="0.25">
      <c r="I877" s="6">
        <v>17.5</v>
      </c>
      <c r="L877" s="6">
        <v>3.85E-2</v>
      </c>
      <c r="M877" s="6">
        <v>0.123</v>
      </c>
      <c r="Q877" s="6">
        <v>1.975E-2</v>
      </c>
      <c r="R877" s="6">
        <v>8.9999999999999993E-3</v>
      </c>
    </row>
    <row r="878" spans="9:18" x14ac:dyDescent="0.25">
      <c r="I878" s="6">
        <v>17.52</v>
      </c>
      <c r="L878" s="6">
        <v>3.85E-2</v>
      </c>
      <c r="M878" s="6">
        <v>0.123</v>
      </c>
      <c r="Q878" s="6">
        <v>1.975E-2</v>
      </c>
      <c r="R878" s="6">
        <v>8.9999999999999993E-3</v>
      </c>
    </row>
    <row r="879" spans="9:18" x14ac:dyDescent="0.25">
      <c r="I879" s="6">
        <v>17.54</v>
      </c>
      <c r="L879" s="6">
        <v>3.85E-2</v>
      </c>
      <c r="M879" s="6">
        <v>0.12225</v>
      </c>
      <c r="Q879" s="6">
        <v>1.95E-2</v>
      </c>
      <c r="R879" s="6">
        <v>8.9999999999999993E-3</v>
      </c>
    </row>
    <row r="880" spans="9:18" x14ac:dyDescent="0.25">
      <c r="I880" s="6">
        <v>17.559999999999999</v>
      </c>
      <c r="L880" s="6">
        <v>3.85E-2</v>
      </c>
      <c r="M880" s="6">
        <v>0.12225</v>
      </c>
      <c r="Q880" s="6">
        <v>1.95E-2</v>
      </c>
      <c r="R880" s="6">
        <v>8.9999999999999993E-3</v>
      </c>
    </row>
    <row r="881" spans="9:18" x14ac:dyDescent="0.25">
      <c r="I881" s="6">
        <v>17.579999999999998</v>
      </c>
      <c r="L881" s="6">
        <v>3.85E-2</v>
      </c>
      <c r="M881" s="6">
        <v>0.1215</v>
      </c>
      <c r="Q881" s="6">
        <v>1.925E-2</v>
      </c>
      <c r="R881" s="6">
        <v>8.5000000000000006E-3</v>
      </c>
    </row>
    <row r="882" spans="9:18" x14ac:dyDescent="0.25">
      <c r="I882" s="6">
        <v>17.600000000000001</v>
      </c>
      <c r="L882" s="6">
        <v>3.85E-2</v>
      </c>
      <c r="M882" s="6">
        <v>0.1215</v>
      </c>
      <c r="Q882" s="6">
        <v>1.925E-2</v>
      </c>
      <c r="R882" s="6">
        <v>8.5000000000000006E-3</v>
      </c>
    </row>
    <row r="883" spans="9:18" x14ac:dyDescent="0.25">
      <c r="I883" s="6">
        <v>17.62</v>
      </c>
      <c r="L883" s="6">
        <v>3.85E-2</v>
      </c>
      <c r="M883" s="6">
        <v>0.1215</v>
      </c>
      <c r="Q883" s="6">
        <v>1.925E-2</v>
      </c>
      <c r="R883" s="6">
        <v>8.5000000000000006E-3</v>
      </c>
    </row>
    <row r="884" spans="9:18" x14ac:dyDescent="0.25">
      <c r="I884" s="6">
        <v>17.64</v>
      </c>
      <c r="L884" s="6">
        <v>3.85E-2</v>
      </c>
      <c r="M884" s="6">
        <v>0.1215</v>
      </c>
      <c r="Q884" s="6">
        <v>1.925E-2</v>
      </c>
      <c r="R884" s="6">
        <v>8.0000000000000002E-3</v>
      </c>
    </row>
    <row r="885" spans="9:18" x14ac:dyDescent="0.25">
      <c r="I885" s="6">
        <v>17.66</v>
      </c>
      <c r="L885" s="6">
        <v>3.85E-2</v>
      </c>
      <c r="M885" s="6">
        <v>0.1215</v>
      </c>
      <c r="Q885" s="6">
        <v>1.9E-2</v>
      </c>
      <c r="R885" s="6">
        <v>8.0000000000000002E-3</v>
      </c>
    </row>
    <row r="886" spans="9:18" x14ac:dyDescent="0.25">
      <c r="I886" s="6">
        <v>17.68</v>
      </c>
      <c r="L886" s="6">
        <v>3.85E-2</v>
      </c>
      <c r="M886" s="6">
        <v>0.1215</v>
      </c>
      <c r="Q886" s="6">
        <v>1.9E-2</v>
      </c>
      <c r="R886" s="6">
        <v>8.0000000000000002E-3</v>
      </c>
    </row>
    <row r="887" spans="9:18" x14ac:dyDescent="0.25">
      <c r="I887" s="6">
        <v>17.7</v>
      </c>
      <c r="L887" s="6">
        <v>3.85E-2</v>
      </c>
      <c r="M887" s="6">
        <v>0.1215</v>
      </c>
      <c r="Q887" s="6">
        <v>1.9E-2</v>
      </c>
      <c r="R887" s="6">
        <v>8.0000000000000002E-3</v>
      </c>
    </row>
    <row r="888" spans="9:18" x14ac:dyDescent="0.25">
      <c r="I888" s="6">
        <v>17.72</v>
      </c>
      <c r="L888" s="6">
        <v>3.85E-2</v>
      </c>
      <c r="M888" s="6">
        <v>0.1215</v>
      </c>
      <c r="Q888" s="6">
        <v>1.8749999999999999E-2</v>
      </c>
      <c r="R888" s="6">
        <v>8.0000000000000002E-3</v>
      </c>
    </row>
    <row r="889" spans="9:18" x14ac:dyDescent="0.25">
      <c r="I889" s="6">
        <v>17.739999999999998</v>
      </c>
      <c r="L889" s="6">
        <v>3.85E-2</v>
      </c>
      <c r="M889" s="6">
        <v>0.1215</v>
      </c>
      <c r="Q889" s="6">
        <v>1.8749999999999999E-2</v>
      </c>
      <c r="R889" s="6">
        <v>7.4999999999999997E-3</v>
      </c>
    </row>
    <row r="890" spans="9:18" x14ac:dyDescent="0.25">
      <c r="I890" s="6">
        <v>17.760000000000002</v>
      </c>
      <c r="L890" s="6">
        <v>3.85E-2</v>
      </c>
      <c r="M890" s="6">
        <v>0.12075</v>
      </c>
      <c r="Q890" s="6">
        <v>1.8499999999999999E-2</v>
      </c>
      <c r="R890" s="6">
        <v>7.4999999999999997E-3</v>
      </c>
    </row>
    <row r="891" spans="9:18" x14ac:dyDescent="0.25">
      <c r="I891" s="6">
        <v>17.78</v>
      </c>
      <c r="L891" s="6">
        <v>3.85E-2</v>
      </c>
      <c r="M891" s="6">
        <v>0.12075</v>
      </c>
      <c r="Q891" s="6">
        <v>1.8499999999999999E-2</v>
      </c>
      <c r="R891" s="6">
        <v>7.4999999999999997E-3</v>
      </c>
    </row>
    <row r="892" spans="9:18" x14ac:dyDescent="0.25">
      <c r="I892" s="6">
        <v>17.8</v>
      </c>
      <c r="L892" s="6">
        <v>3.85E-2</v>
      </c>
      <c r="M892" s="6">
        <v>0.12075</v>
      </c>
      <c r="Q892" s="6">
        <v>1.8249999999999999E-2</v>
      </c>
      <c r="R892" s="6">
        <v>7.0000000000000001E-3</v>
      </c>
    </row>
    <row r="893" spans="9:18" x14ac:dyDescent="0.25">
      <c r="I893" s="6">
        <v>17.82</v>
      </c>
      <c r="M893" s="6">
        <v>0.12075</v>
      </c>
      <c r="Q893" s="6">
        <v>1.8249999999999999E-2</v>
      </c>
      <c r="R893" s="6">
        <v>7.0000000000000001E-3</v>
      </c>
    </row>
    <row r="894" spans="9:18" x14ac:dyDescent="0.25">
      <c r="I894" s="6">
        <v>17.84</v>
      </c>
      <c r="M894" s="6">
        <v>0.12075</v>
      </c>
      <c r="Q894" s="6">
        <v>1.8249999999999999E-2</v>
      </c>
      <c r="R894" s="6">
        <v>7.0000000000000001E-3</v>
      </c>
    </row>
    <row r="895" spans="9:18" x14ac:dyDescent="0.25">
      <c r="I895" s="6">
        <v>17.86</v>
      </c>
      <c r="M895" s="6">
        <v>0.12</v>
      </c>
      <c r="Q895" s="6">
        <v>1.8249999999999999E-2</v>
      </c>
      <c r="R895" s="6">
        <v>6.4999999999999997E-3</v>
      </c>
    </row>
    <row r="896" spans="9:18" x14ac:dyDescent="0.25">
      <c r="I896" s="6">
        <v>17.88</v>
      </c>
      <c r="M896" s="6">
        <v>0.12</v>
      </c>
      <c r="Q896" s="6">
        <v>1.8249999999999999E-2</v>
      </c>
      <c r="R896" s="6">
        <v>6.4999999999999997E-3</v>
      </c>
    </row>
    <row r="897" spans="9:18" x14ac:dyDescent="0.25">
      <c r="I897" s="6">
        <v>17.899999999999999</v>
      </c>
      <c r="M897" s="6">
        <v>0.12</v>
      </c>
      <c r="Q897" s="6">
        <v>1.8249999999999999E-2</v>
      </c>
      <c r="R897" s="6">
        <v>6.0000000000000001E-3</v>
      </c>
    </row>
    <row r="898" spans="9:18" x14ac:dyDescent="0.25">
      <c r="I898" s="6">
        <v>17.920000000000002</v>
      </c>
      <c r="M898" s="6">
        <v>0.12</v>
      </c>
      <c r="Q898" s="6">
        <v>1.8249999999999999E-2</v>
      </c>
      <c r="R898" s="6">
        <v>6.0000000000000001E-3</v>
      </c>
    </row>
    <row r="899" spans="9:18" x14ac:dyDescent="0.25">
      <c r="I899" s="6">
        <v>17.940000000000001</v>
      </c>
      <c r="M899" s="6">
        <v>0.12</v>
      </c>
      <c r="Q899" s="6">
        <v>1.8249999999999999E-2</v>
      </c>
      <c r="R899" s="6">
        <v>6.0000000000000001E-3</v>
      </c>
    </row>
    <row r="900" spans="9:18" x14ac:dyDescent="0.25">
      <c r="I900" s="6">
        <v>17.96</v>
      </c>
      <c r="M900" s="6">
        <v>0.12</v>
      </c>
      <c r="Q900" s="6">
        <v>1.8249999999999999E-2</v>
      </c>
      <c r="R900" s="6">
        <v>6.0000000000000001E-3</v>
      </c>
    </row>
    <row r="901" spans="9:18" x14ac:dyDescent="0.25">
      <c r="I901" s="6">
        <v>17.98</v>
      </c>
      <c r="M901" s="6">
        <v>0.12</v>
      </c>
      <c r="Q901" s="6">
        <v>1.8249999999999999E-2</v>
      </c>
      <c r="R901" s="6">
        <v>6.0000000000000001E-3</v>
      </c>
    </row>
    <row r="902" spans="9:18" x14ac:dyDescent="0.25">
      <c r="I902" s="6">
        <v>18</v>
      </c>
      <c r="M902" s="6">
        <v>0.12</v>
      </c>
      <c r="Q902" s="6">
        <v>1.8249999999999999E-2</v>
      </c>
      <c r="R902" s="6">
        <v>6.0000000000000001E-3</v>
      </c>
    </row>
    <row r="903" spans="9:18" x14ac:dyDescent="0.25">
      <c r="I903" s="6">
        <v>18.02</v>
      </c>
      <c r="M903" s="6">
        <v>0.12</v>
      </c>
      <c r="Q903" s="6">
        <v>1.8249999999999999E-2</v>
      </c>
      <c r="R903" s="6">
        <v>6.0000000000000001E-3</v>
      </c>
    </row>
    <row r="904" spans="9:18" x14ac:dyDescent="0.25">
      <c r="I904" s="6">
        <v>18.04</v>
      </c>
      <c r="M904" s="6">
        <v>0.12</v>
      </c>
      <c r="Q904" s="6">
        <v>1.8249999999999999E-2</v>
      </c>
      <c r="R904" s="6">
        <v>6.0000000000000001E-3</v>
      </c>
    </row>
    <row r="905" spans="9:18" x14ac:dyDescent="0.25">
      <c r="I905" s="6">
        <v>18.059999999999999</v>
      </c>
      <c r="M905" s="6">
        <v>0.12</v>
      </c>
      <c r="Q905" s="6">
        <v>1.7999999999999999E-2</v>
      </c>
      <c r="R905" s="6">
        <v>6.0000000000000001E-3</v>
      </c>
    </row>
    <row r="906" spans="9:18" x14ac:dyDescent="0.25">
      <c r="I906" s="6">
        <v>18.079999999999998</v>
      </c>
      <c r="M906" s="6">
        <v>0.12</v>
      </c>
      <c r="Q906" s="6">
        <v>1.7999999999999999E-2</v>
      </c>
      <c r="R906" s="6">
        <v>6.0000000000000001E-3</v>
      </c>
    </row>
    <row r="907" spans="9:18" x14ac:dyDescent="0.25">
      <c r="I907" s="6">
        <v>18.100000000000001</v>
      </c>
      <c r="M907" s="6">
        <v>0.12</v>
      </c>
      <c r="Q907" s="6">
        <v>1.7999999999999999E-2</v>
      </c>
      <c r="R907" s="6">
        <v>6.0000000000000001E-3</v>
      </c>
    </row>
    <row r="908" spans="9:18" x14ac:dyDescent="0.25">
      <c r="I908" s="6">
        <v>18.12</v>
      </c>
      <c r="M908" s="6">
        <v>0.12</v>
      </c>
      <c r="Q908" s="6">
        <v>1.7999999999999999E-2</v>
      </c>
      <c r="R908" s="6">
        <v>5.4999999999999997E-3</v>
      </c>
    </row>
    <row r="909" spans="9:18" x14ac:dyDescent="0.25">
      <c r="I909" s="6">
        <v>18.14</v>
      </c>
      <c r="M909" s="6">
        <v>0.12</v>
      </c>
      <c r="Q909" s="6">
        <v>1.7999999999999999E-2</v>
      </c>
      <c r="R909" s="6">
        <v>5.4999999999999997E-3</v>
      </c>
    </row>
    <row r="910" spans="9:18" x14ac:dyDescent="0.25">
      <c r="I910" s="6">
        <v>18.16</v>
      </c>
      <c r="M910" s="6">
        <v>0.12</v>
      </c>
      <c r="Q910" s="6">
        <v>1.8249999999999999E-2</v>
      </c>
      <c r="R910" s="6">
        <v>5.0000000000000001E-3</v>
      </c>
    </row>
    <row r="911" spans="9:18" x14ac:dyDescent="0.25">
      <c r="I911" s="6">
        <v>18.18</v>
      </c>
      <c r="M911" s="6">
        <v>0.12</v>
      </c>
      <c r="Q911" s="6">
        <v>1.8249999999999999E-2</v>
      </c>
      <c r="R911" s="6">
        <v>5.0000000000000001E-3</v>
      </c>
    </row>
    <row r="912" spans="9:18" x14ac:dyDescent="0.25">
      <c r="I912" s="6">
        <v>18.2</v>
      </c>
      <c r="M912" s="6">
        <v>0.12</v>
      </c>
      <c r="Q912" s="6">
        <v>1.8249999999999999E-2</v>
      </c>
      <c r="R912" s="6">
        <v>5.0000000000000001E-3</v>
      </c>
    </row>
    <row r="913" spans="9:18" x14ac:dyDescent="0.25">
      <c r="I913" s="6">
        <v>18.22</v>
      </c>
      <c r="M913" s="6">
        <v>0.12</v>
      </c>
      <c r="Q913" s="6">
        <v>1.8249999999999999E-2</v>
      </c>
      <c r="R913" s="6">
        <v>4.4999999999999997E-3</v>
      </c>
    </row>
    <row r="914" spans="9:18" x14ac:dyDescent="0.25">
      <c r="I914" s="6">
        <v>18.239999999999998</v>
      </c>
      <c r="M914" s="6">
        <v>0.12</v>
      </c>
      <c r="Q914" s="6">
        <v>1.7999999999999999E-2</v>
      </c>
      <c r="R914" s="6">
        <v>4.4999999999999997E-3</v>
      </c>
    </row>
    <row r="915" spans="9:18" x14ac:dyDescent="0.25">
      <c r="I915" s="6">
        <v>18.260000000000002</v>
      </c>
      <c r="M915" s="6">
        <v>0.12</v>
      </c>
      <c r="Q915" s="6">
        <v>1.7999999999999999E-2</v>
      </c>
      <c r="R915" s="6">
        <v>4.4999999999999997E-3</v>
      </c>
    </row>
    <row r="916" spans="9:18" x14ac:dyDescent="0.25">
      <c r="I916" s="6">
        <v>18.28</v>
      </c>
      <c r="M916" s="6">
        <v>0.12</v>
      </c>
      <c r="Q916" s="6">
        <v>1.7749999999999998E-2</v>
      </c>
      <c r="R916" s="6">
        <v>4.4999999999999997E-3</v>
      </c>
    </row>
    <row r="917" spans="9:18" x14ac:dyDescent="0.25">
      <c r="I917" s="6">
        <v>18.3</v>
      </c>
      <c r="M917" s="6">
        <v>0.12</v>
      </c>
      <c r="Q917" s="6">
        <v>1.7749999999999998E-2</v>
      </c>
      <c r="R917" s="6">
        <v>4.4999999999999997E-3</v>
      </c>
    </row>
    <row r="918" spans="9:18" x14ac:dyDescent="0.25">
      <c r="I918" s="6">
        <v>18.32</v>
      </c>
      <c r="M918" s="6">
        <v>0.12</v>
      </c>
      <c r="Q918" s="6">
        <v>1.7749999999999998E-2</v>
      </c>
      <c r="R918" s="6">
        <v>4.0000000000000001E-3</v>
      </c>
    </row>
    <row r="919" spans="9:18" x14ac:dyDescent="0.25">
      <c r="I919" s="6">
        <v>18.34</v>
      </c>
      <c r="M919" s="6">
        <v>0.12</v>
      </c>
      <c r="Q919" s="6">
        <v>1.7749999999999998E-2</v>
      </c>
      <c r="R919" s="6">
        <v>4.0000000000000001E-3</v>
      </c>
    </row>
    <row r="920" spans="9:18" x14ac:dyDescent="0.25">
      <c r="I920" s="6">
        <v>18.36</v>
      </c>
      <c r="M920" s="6">
        <v>0.12</v>
      </c>
      <c r="Q920" s="6">
        <v>1.7999999999999999E-2</v>
      </c>
      <c r="R920" s="6">
        <v>4.0000000000000001E-3</v>
      </c>
    </row>
    <row r="921" spans="9:18" x14ac:dyDescent="0.25">
      <c r="I921" s="6">
        <v>18.38</v>
      </c>
      <c r="M921" s="6">
        <v>0.12</v>
      </c>
      <c r="Q921" s="6">
        <v>1.7999999999999999E-2</v>
      </c>
      <c r="R921" s="6">
        <v>4.0000000000000001E-3</v>
      </c>
    </row>
    <row r="922" spans="9:18" x14ac:dyDescent="0.25">
      <c r="I922" s="6">
        <v>18.399999999999999</v>
      </c>
      <c r="M922" s="6">
        <v>0.12</v>
      </c>
      <c r="Q922" s="6">
        <v>1.7999999999999999E-2</v>
      </c>
      <c r="R922" s="6">
        <v>4.0000000000000001E-3</v>
      </c>
    </row>
    <row r="923" spans="9:18" x14ac:dyDescent="0.25">
      <c r="I923" s="6">
        <v>18.420000000000002</v>
      </c>
      <c r="M923" s="6">
        <v>0.12</v>
      </c>
      <c r="Q923" s="6">
        <v>1.7999999999999999E-2</v>
      </c>
      <c r="R923" s="6">
        <v>4.0000000000000001E-3</v>
      </c>
    </row>
    <row r="924" spans="9:18" x14ac:dyDescent="0.25">
      <c r="I924" s="6">
        <v>18.440000000000001</v>
      </c>
      <c r="M924" s="6">
        <v>0.12</v>
      </c>
      <c r="Q924" s="6">
        <v>1.7999999999999999E-2</v>
      </c>
      <c r="R924" s="6">
        <v>4.0000000000000001E-3</v>
      </c>
    </row>
    <row r="925" spans="9:18" x14ac:dyDescent="0.25">
      <c r="I925" s="6">
        <v>18.46</v>
      </c>
      <c r="M925" s="6">
        <v>0.11924999999999999</v>
      </c>
      <c r="Q925" s="6">
        <v>1.8249999999999999E-2</v>
      </c>
      <c r="R925" s="6">
        <v>4.0000000000000001E-3</v>
      </c>
    </row>
    <row r="926" spans="9:18" x14ac:dyDescent="0.25">
      <c r="I926" s="6">
        <v>18.48</v>
      </c>
      <c r="M926" s="6">
        <v>0.11924999999999999</v>
      </c>
      <c r="Q926" s="6">
        <v>1.8249999999999999E-2</v>
      </c>
      <c r="R926" s="6">
        <v>4.0000000000000001E-3</v>
      </c>
    </row>
    <row r="927" spans="9:18" x14ac:dyDescent="0.25">
      <c r="I927" s="6">
        <v>18.5</v>
      </c>
      <c r="M927" s="6">
        <v>0.11924999999999999</v>
      </c>
      <c r="Q927" s="6">
        <v>1.8249999999999999E-2</v>
      </c>
      <c r="R927" s="6">
        <v>4.0000000000000001E-3</v>
      </c>
    </row>
    <row r="928" spans="9:18" x14ac:dyDescent="0.25">
      <c r="I928" s="6">
        <v>18.52</v>
      </c>
      <c r="M928" s="6">
        <v>0.11924999999999999</v>
      </c>
      <c r="Q928" s="6">
        <v>1.8249999999999999E-2</v>
      </c>
      <c r="R928" s="6">
        <v>4.0000000000000001E-3</v>
      </c>
    </row>
    <row r="929" spans="9:18" x14ac:dyDescent="0.25">
      <c r="I929" s="6">
        <v>18.54</v>
      </c>
      <c r="M929" s="6">
        <v>0.11924999999999999</v>
      </c>
      <c r="Q929" s="6">
        <v>1.8249999999999999E-2</v>
      </c>
      <c r="R929" s="6">
        <v>4.0000000000000001E-3</v>
      </c>
    </row>
    <row r="930" spans="9:18" x14ac:dyDescent="0.25">
      <c r="I930" s="6">
        <v>18.559999999999999</v>
      </c>
      <c r="M930" s="6">
        <v>0.11924999999999999</v>
      </c>
      <c r="Q930" s="6">
        <v>1.8249999999999999E-2</v>
      </c>
      <c r="R930" s="6">
        <v>4.0000000000000001E-3</v>
      </c>
    </row>
    <row r="931" spans="9:18" x14ac:dyDescent="0.25">
      <c r="I931" s="6">
        <v>18.579999999999998</v>
      </c>
      <c r="M931" s="6">
        <v>0.11924999999999999</v>
      </c>
      <c r="Q931" s="6">
        <v>1.8249999999999999E-2</v>
      </c>
    </row>
    <row r="932" spans="9:18" x14ac:dyDescent="0.25">
      <c r="I932" s="6">
        <v>18.600000000000001</v>
      </c>
      <c r="M932" s="6">
        <v>0.11924999999999999</v>
      </c>
      <c r="Q932" s="6">
        <v>1.8249999999999999E-2</v>
      </c>
    </row>
    <row r="933" spans="9:18" x14ac:dyDescent="0.25">
      <c r="I933" s="6">
        <v>18.62</v>
      </c>
      <c r="M933" s="6">
        <v>0.11924999999999999</v>
      </c>
      <c r="Q933" s="6">
        <v>1.8249999999999999E-2</v>
      </c>
    </row>
    <row r="934" spans="9:18" x14ac:dyDescent="0.25">
      <c r="I934" s="6">
        <v>18.64</v>
      </c>
      <c r="M934" s="6">
        <v>0.11924999999999999</v>
      </c>
      <c r="Q934" s="6">
        <v>1.8249999999999999E-2</v>
      </c>
    </row>
    <row r="935" spans="9:18" x14ac:dyDescent="0.25">
      <c r="I935" s="6">
        <v>18.66</v>
      </c>
      <c r="M935" s="6">
        <v>0.11924999999999999</v>
      </c>
      <c r="Q935" s="6">
        <v>1.8249999999999999E-2</v>
      </c>
    </row>
    <row r="936" spans="9:18" x14ac:dyDescent="0.25">
      <c r="I936" s="6">
        <v>18.68</v>
      </c>
      <c r="M936" s="6">
        <v>0.11924999999999999</v>
      </c>
      <c r="Q936" s="6">
        <v>1.8249999999999999E-2</v>
      </c>
    </row>
    <row r="937" spans="9:18" x14ac:dyDescent="0.25">
      <c r="I937" s="6">
        <v>18.7</v>
      </c>
      <c r="M937" s="6">
        <v>0.11924999999999999</v>
      </c>
      <c r="Q937" s="6">
        <v>1.8249999999999999E-2</v>
      </c>
    </row>
    <row r="938" spans="9:18" x14ac:dyDescent="0.25">
      <c r="I938" s="6">
        <v>18.72</v>
      </c>
      <c r="M938" s="6">
        <v>0.11924999999999999</v>
      </c>
      <c r="Q938" s="6">
        <v>1.8249999999999999E-2</v>
      </c>
    </row>
    <row r="939" spans="9:18" x14ac:dyDescent="0.25">
      <c r="I939" s="6">
        <v>18.739999999999998</v>
      </c>
      <c r="M939" s="6">
        <v>0.11924999999999999</v>
      </c>
      <c r="Q939" s="6">
        <v>1.8499999999999999E-2</v>
      </c>
    </row>
    <row r="940" spans="9:18" x14ac:dyDescent="0.25">
      <c r="I940" s="6">
        <v>18.760000000000002</v>
      </c>
      <c r="M940" s="6">
        <v>0.11924999999999999</v>
      </c>
      <c r="Q940" s="6">
        <v>1.8499999999999999E-2</v>
      </c>
    </row>
    <row r="941" spans="9:18" x14ac:dyDescent="0.25">
      <c r="I941" s="6">
        <v>18.78</v>
      </c>
      <c r="M941" s="6">
        <v>0.11924999999999999</v>
      </c>
      <c r="Q941" s="6">
        <v>1.8749999999999999E-2</v>
      </c>
    </row>
    <row r="942" spans="9:18" x14ac:dyDescent="0.25">
      <c r="I942" s="6">
        <v>18.8</v>
      </c>
      <c r="M942" s="6">
        <v>0.11924999999999999</v>
      </c>
      <c r="Q942" s="6">
        <v>1.8749999999999999E-2</v>
      </c>
    </row>
    <row r="943" spans="9:18" x14ac:dyDescent="0.25">
      <c r="I943" s="6">
        <v>18.82</v>
      </c>
      <c r="M943" s="6">
        <v>0.11924999999999999</v>
      </c>
      <c r="Q943" s="6">
        <v>1.8749999999999999E-2</v>
      </c>
    </row>
    <row r="944" spans="9:18" x14ac:dyDescent="0.25">
      <c r="I944" s="6">
        <v>18.84</v>
      </c>
      <c r="M944" s="6">
        <v>0.11924999999999999</v>
      </c>
      <c r="Q944" s="6">
        <v>1.8499999999999999E-2</v>
      </c>
    </row>
    <row r="945" spans="9:17" x14ac:dyDescent="0.25">
      <c r="I945" s="6">
        <v>18.86</v>
      </c>
      <c r="M945" s="6">
        <v>0.11924999999999999</v>
      </c>
      <c r="Q945" s="6">
        <v>1.8499999999999999E-2</v>
      </c>
    </row>
    <row r="946" spans="9:17" x14ac:dyDescent="0.25">
      <c r="I946" s="6">
        <v>18.88</v>
      </c>
      <c r="M946" s="6">
        <v>0.11924999999999999</v>
      </c>
      <c r="Q946" s="6">
        <v>1.8249999999999999E-2</v>
      </c>
    </row>
    <row r="947" spans="9:17" x14ac:dyDescent="0.25">
      <c r="I947" s="6">
        <v>18.899999999999999</v>
      </c>
      <c r="M947" s="6">
        <v>0.11924999999999999</v>
      </c>
      <c r="Q947" s="6">
        <v>1.8249999999999999E-2</v>
      </c>
    </row>
    <row r="948" spans="9:17" x14ac:dyDescent="0.25">
      <c r="I948" s="6">
        <v>18.920000000000002</v>
      </c>
      <c r="M948" s="6">
        <v>0.11924999999999999</v>
      </c>
      <c r="Q948" s="6">
        <v>1.8249999999999999E-2</v>
      </c>
    </row>
    <row r="949" spans="9:17" x14ac:dyDescent="0.25">
      <c r="I949" s="6">
        <v>18.940000000000001</v>
      </c>
      <c r="M949" s="6">
        <v>0.11924999999999999</v>
      </c>
      <c r="Q949" s="6">
        <v>1.8249999999999999E-2</v>
      </c>
    </row>
    <row r="950" spans="9:17" x14ac:dyDescent="0.25">
      <c r="I950" s="6">
        <v>18.96</v>
      </c>
      <c r="M950" s="6">
        <v>0.11924999999999999</v>
      </c>
      <c r="Q950" s="6">
        <v>1.8249999999999999E-2</v>
      </c>
    </row>
    <row r="951" spans="9:17" x14ac:dyDescent="0.25">
      <c r="I951" s="6">
        <v>18.98</v>
      </c>
      <c r="M951" s="6">
        <v>0.11924999999999999</v>
      </c>
      <c r="Q951" s="6">
        <v>1.8249999999999999E-2</v>
      </c>
    </row>
    <row r="952" spans="9:17" x14ac:dyDescent="0.25">
      <c r="I952" s="6">
        <v>19</v>
      </c>
      <c r="M952" s="6">
        <v>0.11924999999999999</v>
      </c>
      <c r="Q952" s="6">
        <v>1.8249999999999999E-2</v>
      </c>
    </row>
    <row r="953" spans="9:17" x14ac:dyDescent="0.25">
      <c r="I953" s="6">
        <v>19.02</v>
      </c>
      <c r="M953" s="6">
        <v>0.11924999999999999</v>
      </c>
      <c r="Q953" s="6">
        <v>1.8249999999999999E-2</v>
      </c>
    </row>
    <row r="954" spans="9:17" x14ac:dyDescent="0.25">
      <c r="I954" s="6">
        <v>19.04</v>
      </c>
      <c r="M954" s="6">
        <v>0.11849999999999999</v>
      </c>
      <c r="Q954" s="6">
        <v>1.8249999999999999E-2</v>
      </c>
    </row>
    <row r="955" spans="9:17" x14ac:dyDescent="0.25">
      <c r="I955" s="6">
        <v>19.059999999999999</v>
      </c>
      <c r="M955" s="6">
        <v>0.11849999999999999</v>
      </c>
      <c r="Q955" s="6">
        <v>1.7999999999999999E-2</v>
      </c>
    </row>
    <row r="956" spans="9:17" x14ac:dyDescent="0.25">
      <c r="I956" s="6">
        <v>19.079999999999998</v>
      </c>
      <c r="M956" s="6">
        <v>0.11774999999999999</v>
      </c>
      <c r="Q956" s="6">
        <v>1.7999999999999999E-2</v>
      </c>
    </row>
    <row r="957" spans="9:17" x14ac:dyDescent="0.25">
      <c r="I957" s="6">
        <v>19.100000000000001</v>
      </c>
      <c r="M957" s="6">
        <v>0.11774999999999999</v>
      </c>
      <c r="Q957" s="6">
        <v>1.7999999999999999E-2</v>
      </c>
    </row>
    <row r="958" spans="9:17" x14ac:dyDescent="0.25">
      <c r="I958" s="6">
        <v>19.12</v>
      </c>
      <c r="M958" s="6">
        <v>0.11774999999999999</v>
      </c>
      <c r="Q958" s="6">
        <v>1.7999999999999999E-2</v>
      </c>
    </row>
    <row r="959" spans="9:17" x14ac:dyDescent="0.25">
      <c r="I959" s="6">
        <v>19.14</v>
      </c>
      <c r="M959" s="6">
        <v>0.11774999999999999</v>
      </c>
      <c r="Q959" s="6">
        <v>1.7999999999999999E-2</v>
      </c>
    </row>
    <row r="960" spans="9:17" x14ac:dyDescent="0.25">
      <c r="I960" s="6">
        <v>19.16</v>
      </c>
      <c r="M960" s="6">
        <v>0.11774999999999999</v>
      </c>
      <c r="Q960" s="6">
        <v>1.7999999999999999E-2</v>
      </c>
    </row>
    <row r="961" spans="9:17" x14ac:dyDescent="0.25">
      <c r="I961" s="6">
        <v>19.18</v>
      </c>
      <c r="M961" s="6">
        <v>0.11774999999999999</v>
      </c>
      <c r="Q961" s="6">
        <v>1.7999999999999999E-2</v>
      </c>
    </row>
    <row r="962" spans="9:17" x14ac:dyDescent="0.25">
      <c r="I962" s="6">
        <v>19.2</v>
      </c>
      <c r="M962" s="6">
        <v>0.11774999999999999</v>
      </c>
      <c r="Q962" s="6">
        <v>1.7999999999999999E-2</v>
      </c>
    </row>
    <row r="963" spans="9:17" x14ac:dyDescent="0.25">
      <c r="I963" s="6">
        <v>19.22</v>
      </c>
      <c r="M963" s="6">
        <v>0.11774999999999999</v>
      </c>
      <c r="Q963" s="6">
        <v>1.7999999999999999E-2</v>
      </c>
    </row>
    <row r="964" spans="9:17" x14ac:dyDescent="0.25">
      <c r="I964" s="6">
        <v>19.239999999999998</v>
      </c>
      <c r="M964" s="6">
        <v>0.11774999999999999</v>
      </c>
      <c r="Q964" s="6">
        <v>1.7999999999999999E-2</v>
      </c>
    </row>
    <row r="965" spans="9:17" x14ac:dyDescent="0.25">
      <c r="I965" s="6">
        <v>19.260000000000002</v>
      </c>
      <c r="M965" s="6">
        <v>0.11849999999999999</v>
      </c>
      <c r="Q965" s="6">
        <v>1.8249999999999999E-2</v>
      </c>
    </row>
    <row r="966" spans="9:17" x14ac:dyDescent="0.25">
      <c r="I966" s="6">
        <v>19.28</v>
      </c>
      <c r="M966" s="6">
        <v>0.11849999999999999</v>
      </c>
      <c r="Q966" s="6">
        <v>1.8249999999999999E-2</v>
      </c>
    </row>
    <row r="967" spans="9:17" x14ac:dyDescent="0.25">
      <c r="I967" s="6">
        <v>19.3</v>
      </c>
      <c r="M967" s="6">
        <v>0.11849999999999999</v>
      </c>
      <c r="Q967" s="6">
        <v>1.8249999999999999E-2</v>
      </c>
    </row>
    <row r="968" spans="9:17" x14ac:dyDescent="0.25">
      <c r="I968" s="6">
        <v>19.32</v>
      </c>
      <c r="M968" s="6">
        <v>0.11849999999999999</v>
      </c>
      <c r="Q968" s="6">
        <v>1.8249999999999999E-2</v>
      </c>
    </row>
    <row r="969" spans="9:17" x14ac:dyDescent="0.25">
      <c r="I969" s="6">
        <v>19.34</v>
      </c>
      <c r="M969" s="6">
        <v>0.11849999999999999</v>
      </c>
      <c r="Q969" s="6">
        <v>1.8249999999999999E-2</v>
      </c>
    </row>
    <row r="970" spans="9:17" x14ac:dyDescent="0.25">
      <c r="I970" s="6">
        <v>19.36</v>
      </c>
      <c r="M970" s="6">
        <v>0.11849999999999999</v>
      </c>
      <c r="Q970" s="6">
        <v>1.8249999999999999E-2</v>
      </c>
    </row>
    <row r="971" spans="9:17" x14ac:dyDescent="0.25">
      <c r="I971" s="6">
        <v>19.38</v>
      </c>
      <c r="M971" s="6">
        <v>0.11849999999999999</v>
      </c>
      <c r="Q971" s="6">
        <v>1.8249999999999999E-2</v>
      </c>
    </row>
    <row r="972" spans="9:17" x14ac:dyDescent="0.25">
      <c r="I972" s="6">
        <v>19.399999999999999</v>
      </c>
      <c r="M972" s="6">
        <v>0.11849999999999999</v>
      </c>
      <c r="Q972" s="6">
        <v>1.8249999999999999E-2</v>
      </c>
    </row>
    <row r="973" spans="9:17" x14ac:dyDescent="0.25">
      <c r="I973" s="6">
        <v>19.420000000000002</v>
      </c>
      <c r="M973" s="6">
        <v>0.11849999999999999</v>
      </c>
      <c r="Q973" s="6">
        <v>1.8249999999999999E-2</v>
      </c>
    </row>
    <row r="974" spans="9:17" x14ac:dyDescent="0.25">
      <c r="I974" s="6">
        <v>19.440000000000001</v>
      </c>
      <c r="M974" s="6">
        <v>0.11849999999999999</v>
      </c>
      <c r="Q974" s="6">
        <v>1.8249999999999999E-2</v>
      </c>
    </row>
    <row r="975" spans="9:17" x14ac:dyDescent="0.25">
      <c r="I975" s="6">
        <v>19.46</v>
      </c>
      <c r="M975" s="6">
        <v>0.11849999999999999</v>
      </c>
      <c r="Q975" s="6">
        <v>1.8249999999999999E-2</v>
      </c>
    </row>
    <row r="976" spans="9:17" x14ac:dyDescent="0.25">
      <c r="I976" s="6">
        <v>19.48</v>
      </c>
      <c r="M976" s="6">
        <v>0.11849999999999999</v>
      </c>
      <c r="Q976" s="6">
        <v>1.8249999999999999E-2</v>
      </c>
    </row>
    <row r="977" spans="9:17" x14ac:dyDescent="0.25">
      <c r="I977" s="6">
        <v>19.5</v>
      </c>
      <c r="M977" s="6">
        <v>0.11849999999999999</v>
      </c>
      <c r="Q977" s="6">
        <v>1.8249999999999999E-2</v>
      </c>
    </row>
    <row r="978" spans="9:17" x14ac:dyDescent="0.25">
      <c r="Q978" s="6">
        <v>1.8249999999999999E-2</v>
      </c>
    </row>
    <row r="979" spans="9:17" x14ac:dyDescent="0.25">
      <c r="Q979" s="6">
        <v>1.8249999999999999E-2</v>
      </c>
    </row>
    <row r="980" spans="9:17" x14ac:dyDescent="0.25">
      <c r="Q980" s="6">
        <v>1.8249999999999999E-2</v>
      </c>
    </row>
    <row r="981" spans="9:17" x14ac:dyDescent="0.25">
      <c r="Q981" s="6">
        <v>1.8249999999999999E-2</v>
      </c>
    </row>
    <row r="982" spans="9:17" x14ac:dyDescent="0.25">
      <c r="Q982" s="6">
        <v>1.8249999999999999E-2</v>
      </c>
    </row>
    <row r="983" spans="9:17" x14ac:dyDescent="0.25">
      <c r="Q983" s="6">
        <v>1.8249999999999999E-2</v>
      </c>
    </row>
    <row r="984" spans="9:17" x14ac:dyDescent="0.25">
      <c r="Q984" s="6">
        <v>1.8249999999999999E-2</v>
      </c>
    </row>
    <row r="985" spans="9:17" x14ac:dyDescent="0.25">
      <c r="Q985" s="6">
        <v>1.8249999999999999E-2</v>
      </c>
    </row>
    <row r="986" spans="9:17" x14ac:dyDescent="0.25">
      <c r="Q986" s="6">
        <v>1.8249999999999999E-2</v>
      </c>
    </row>
    <row r="987" spans="9:17" x14ac:dyDescent="0.25">
      <c r="Q987" s="6">
        <v>1.8249999999999999E-2</v>
      </c>
    </row>
    <row r="988" spans="9:17" x14ac:dyDescent="0.25">
      <c r="Q988" s="6">
        <v>1.8249999999999999E-2</v>
      </c>
    </row>
    <row r="989" spans="9:17" x14ac:dyDescent="0.25">
      <c r="Q989" s="6">
        <v>1.8249999999999999E-2</v>
      </c>
    </row>
    <row r="990" spans="9:17" x14ac:dyDescent="0.25">
      <c r="Q990" s="6">
        <v>1.8249999999999999E-2</v>
      </c>
    </row>
    <row r="991" spans="9:17" x14ac:dyDescent="0.25">
      <c r="Q991" s="6">
        <v>1.8249999999999999E-2</v>
      </c>
    </row>
    <row r="992" spans="9:17" x14ac:dyDescent="0.25">
      <c r="Q992" s="6">
        <v>1.8249999999999999E-2</v>
      </c>
    </row>
    <row r="993" spans="17:17" x14ac:dyDescent="0.25">
      <c r="Q993" s="6">
        <v>1.8249999999999999E-2</v>
      </c>
    </row>
    <row r="994" spans="17:17" x14ac:dyDescent="0.25">
      <c r="Q994" s="6">
        <v>1.8249999999999999E-2</v>
      </c>
    </row>
    <row r="995" spans="17:17" x14ac:dyDescent="0.25">
      <c r="Q995" s="6">
        <v>1.8249999999999999E-2</v>
      </c>
    </row>
    <row r="996" spans="17:17" x14ac:dyDescent="0.25">
      <c r="Q996" s="6">
        <v>1.8249999999999999E-2</v>
      </c>
    </row>
    <row r="997" spans="17:17" x14ac:dyDescent="0.25">
      <c r="Q997" s="6">
        <v>1.8249999999999999E-2</v>
      </c>
    </row>
    <row r="998" spans="17:17" x14ac:dyDescent="0.25">
      <c r="Q998" s="6">
        <v>1.8249999999999999E-2</v>
      </c>
    </row>
    <row r="999" spans="17:17" x14ac:dyDescent="0.25">
      <c r="Q999" s="6">
        <v>1.8499999999999999E-2</v>
      </c>
    </row>
    <row r="1000" spans="17:17" x14ac:dyDescent="0.25">
      <c r="Q1000" s="6">
        <v>1.8499999999999999E-2</v>
      </c>
    </row>
    <row r="1001" spans="17:17" x14ac:dyDescent="0.25">
      <c r="Q1001" s="6">
        <v>1.8749999999999999E-2</v>
      </c>
    </row>
    <row r="1002" spans="17:17" x14ac:dyDescent="0.25">
      <c r="Q1002" s="6">
        <v>1.8749999999999999E-2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769"/>
  <sheetViews>
    <sheetView tabSelected="1" workbookViewId="0">
      <selection activeCell="F40" sqref="F40"/>
    </sheetView>
  </sheetViews>
  <sheetFormatPr defaultColWidth="8.875" defaultRowHeight="15" x14ac:dyDescent="0.25"/>
  <cols>
    <col min="1" max="16384" width="8.875" style="6"/>
  </cols>
  <sheetData>
    <row r="1" spans="2:9" x14ac:dyDescent="0.25">
      <c r="B1" s="6" t="s">
        <v>14</v>
      </c>
      <c r="E1" s="6" t="s">
        <v>15</v>
      </c>
      <c r="H1" s="6" t="s">
        <v>14</v>
      </c>
    </row>
    <row r="2" spans="2:9" x14ac:dyDescent="0.25">
      <c r="B2" s="6">
        <v>399</v>
      </c>
      <c r="C2" s="6">
        <v>0</v>
      </c>
      <c r="E2" s="6">
        <v>16.4587</v>
      </c>
      <c r="F2" s="6">
        <v>-131773</v>
      </c>
      <c r="H2" s="6">
        <v>399.21230000000003</v>
      </c>
      <c r="I2" s="6">
        <v>0</v>
      </c>
    </row>
    <row r="3" spans="2:9" x14ac:dyDescent="0.25">
      <c r="B3" s="6">
        <v>401</v>
      </c>
      <c r="C3" s="6">
        <v>0</v>
      </c>
      <c r="E3" s="6">
        <v>16.458100000000002</v>
      </c>
      <c r="F3" s="6">
        <v>-142820</v>
      </c>
      <c r="H3" s="6">
        <v>401.14089999999999</v>
      </c>
      <c r="I3" s="6">
        <v>0</v>
      </c>
    </row>
    <row r="4" spans="2:9" x14ac:dyDescent="0.25">
      <c r="B4" s="6">
        <v>403</v>
      </c>
      <c r="C4" s="6">
        <v>0</v>
      </c>
      <c r="E4" s="6">
        <v>16.4575</v>
      </c>
      <c r="F4" s="6">
        <v>-182969</v>
      </c>
      <c r="H4" s="6">
        <v>403.06939999999997</v>
      </c>
      <c r="I4" s="6">
        <v>0</v>
      </c>
    </row>
    <row r="5" spans="2:9" x14ac:dyDescent="0.25">
      <c r="B5" s="6">
        <v>405</v>
      </c>
      <c r="C5" s="6">
        <v>0</v>
      </c>
      <c r="E5" s="6">
        <v>16.456800000000001</v>
      </c>
      <c r="F5" s="6">
        <v>-168479</v>
      </c>
      <c r="H5" s="6">
        <v>404.99799999999999</v>
      </c>
      <c r="I5" s="6">
        <v>0</v>
      </c>
    </row>
    <row r="6" spans="2:9" x14ac:dyDescent="0.25">
      <c r="B6" s="6">
        <v>407</v>
      </c>
      <c r="C6" s="6">
        <v>0</v>
      </c>
      <c r="E6" s="6">
        <v>16.456199999999999</v>
      </c>
      <c r="F6" s="6">
        <v>-187784</v>
      </c>
      <c r="H6" s="6">
        <v>406.92649999999998</v>
      </c>
      <c r="I6" s="6">
        <v>0</v>
      </c>
    </row>
    <row r="7" spans="2:9" x14ac:dyDescent="0.25">
      <c r="B7" s="6">
        <v>409</v>
      </c>
      <c r="C7" s="6">
        <v>0</v>
      </c>
      <c r="E7" s="6">
        <v>16.4556</v>
      </c>
      <c r="F7" s="6">
        <v>-220303</v>
      </c>
      <c r="H7" s="6">
        <v>408.85509999999999</v>
      </c>
      <c r="I7" s="6">
        <v>0</v>
      </c>
    </row>
    <row r="8" spans="2:9" x14ac:dyDescent="0.25">
      <c r="B8" s="6">
        <v>411</v>
      </c>
      <c r="C8" s="6">
        <v>0</v>
      </c>
      <c r="E8" s="6">
        <v>16.454899999999999</v>
      </c>
      <c r="F8" s="6">
        <v>-199503</v>
      </c>
      <c r="H8" s="6">
        <v>410.78370000000001</v>
      </c>
      <c r="I8" s="6">
        <v>0</v>
      </c>
    </row>
    <row r="9" spans="2:9" x14ac:dyDescent="0.25">
      <c r="B9" s="6">
        <v>413</v>
      </c>
      <c r="C9" s="6">
        <v>0</v>
      </c>
      <c r="E9" s="6">
        <v>16.4543</v>
      </c>
      <c r="F9" s="6">
        <v>-143942</v>
      </c>
      <c r="H9" s="6">
        <v>412.7122</v>
      </c>
      <c r="I9" s="6">
        <v>0</v>
      </c>
    </row>
    <row r="10" spans="2:9" x14ac:dyDescent="0.25">
      <c r="B10" s="6">
        <v>415</v>
      </c>
      <c r="C10" s="6">
        <v>0</v>
      </c>
      <c r="E10" s="6">
        <v>16.453700000000001</v>
      </c>
      <c r="F10" s="6">
        <v>-137871</v>
      </c>
      <c r="H10" s="6">
        <v>414.64080000000001</v>
      </c>
      <c r="I10" s="6">
        <v>0</v>
      </c>
    </row>
    <row r="11" spans="2:9" x14ac:dyDescent="0.25">
      <c r="B11" s="6">
        <v>417</v>
      </c>
      <c r="C11" s="6">
        <v>0</v>
      </c>
      <c r="E11" s="6">
        <v>16.453099999999999</v>
      </c>
      <c r="F11" s="6">
        <v>-175908</v>
      </c>
      <c r="H11" s="6">
        <v>416.56939999999997</v>
      </c>
      <c r="I11" s="6">
        <v>0</v>
      </c>
    </row>
    <row r="12" spans="2:9" x14ac:dyDescent="0.25">
      <c r="B12" s="6">
        <v>418</v>
      </c>
      <c r="C12" s="6">
        <v>0</v>
      </c>
      <c r="E12" s="6">
        <v>16.452400000000001</v>
      </c>
      <c r="F12" s="6">
        <v>-177832</v>
      </c>
      <c r="H12" s="6">
        <v>418.49790000000002</v>
      </c>
      <c r="I12" s="6">
        <v>0</v>
      </c>
    </row>
    <row r="13" spans="2:9" x14ac:dyDescent="0.25">
      <c r="B13" s="6">
        <v>420</v>
      </c>
      <c r="C13" s="6">
        <v>0</v>
      </c>
      <c r="E13" s="6">
        <v>16.451799999999999</v>
      </c>
      <c r="F13" s="6">
        <v>-159434</v>
      </c>
      <c r="H13" s="6">
        <v>420.42649999999998</v>
      </c>
      <c r="I13" s="6">
        <v>0</v>
      </c>
    </row>
    <row r="14" spans="2:9" x14ac:dyDescent="0.25">
      <c r="B14" s="6">
        <v>422</v>
      </c>
      <c r="C14" s="6">
        <v>0</v>
      </c>
      <c r="E14" s="6">
        <v>16.4512</v>
      </c>
      <c r="F14" s="6">
        <v>-138732</v>
      </c>
      <c r="H14" s="6">
        <v>422.35500000000002</v>
      </c>
      <c r="I14" s="6">
        <v>0</v>
      </c>
    </row>
    <row r="15" spans="2:9" x14ac:dyDescent="0.25">
      <c r="B15" s="6">
        <v>424</v>
      </c>
      <c r="C15" s="6">
        <v>0</v>
      </c>
      <c r="E15" s="6">
        <v>16.450500000000002</v>
      </c>
      <c r="F15" s="6">
        <v>-147201</v>
      </c>
      <c r="H15" s="6">
        <v>424.28359999999998</v>
      </c>
      <c r="I15" s="6">
        <v>0</v>
      </c>
    </row>
    <row r="16" spans="2:9" x14ac:dyDescent="0.25">
      <c r="B16" s="6">
        <v>426</v>
      </c>
      <c r="C16" s="6">
        <v>0</v>
      </c>
      <c r="E16" s="6">
        <v>16.4499</v>
      </c>
      <c r="F16" s="6">
        <v>-161744</v>
      </c>
      <c r="H16" s="6">
        <v>426.2122</v>
      </c>
      <c r="I16" s="6">
        <v>0</v>
      </c>
    </row>
    <row r="17" spans="2:9" x14ac:dyDescent="0.25">
      <c r="B17" s="6">
        <v>428</v>
      </c>
      <c r="C17" s="6">
        <v>0</v>
      </c>
      <c r="E17" s="6">
        <v>16.449300000000001</v>
      </c>
      <c r="F17" s="6">
        <v>-156245</v>
      </c>
      <c r="H17" s="6">
        <v>428.14069999999998</v>
      </c>
      <c r="I17" s="6">
        <v>0</v>
      </c>
    </row>
    <row r="18" spans="2:9" x14ac:dyDescent="0.25">
      <c r="B18" s="6">
        <v>430</v>
      </c>
      <c r="C18" s="6">
        <v>0</v>
      </c>
      <c r="E18" s="6">
        <v>16.448699999999999</v>
      </c>
      <c r="F18" s="6">
        <v>-143955</v>
      </c>
      <c r="H18" s="6">
        <v>430.0693</v>
      </c>
      <c r="I18" s="6">
        <v>0</v>
      </c>
    </row>
    <row r="19" spans="2:9" x14ac:dyDescent="0.25">
      <c r="B19" s="6">
        <v>432</v>
      </c>
      <c r="C19" s="6">
        <v>0</v>
      </c>
      <c r="E19" s="6">
        <v>16.448</v>
      </c>
      <c r="F19" s="6">
        <v>-158858</v>
      </c>
      <c r="H19" s="6">
        <v>431.99790000000002</v>
      </c>
      <c r="I19" s="6">
        <v>0</v>
      </c>
    </row>
    <row r="20" spans="2:9" x14ac:dyDescent="0.25">
      <c r="B20" s="6">
        <v>434</v>
      </c>
      <c r="C20" s="6">
        <v>0</v>
      </c>
      <c r="E20" s="6">
        <v>16.447399999999998</v>
      </c>
      <c r="F20" s="6">
        <v>-196522</v>
      </c>
      <c r="H20" s="6">
        <v>433.9264</v>
      </c>
      <c r="I20" s="6">
        <v>0</v>
      </c>
    </row>
    <row r="21" spans="2:9" x14ac:dyDescent="0.25">
      <c r="B21" s="6">
        <v>436</v>
      </c>
      <c r="C21" s="6">
        <v>0</v>
      </c>
      <c r="E21" s="6">
        <v>16.4468</v>
      </c>
      <c r="F21" s="6">
        <v>-173923</v>
      </c>
      <c r="H21" s="6">
        <v>435.85500000000002</v>
      </c>
      <c r="I21" s="6">
        <v>0</v>
      </c>
    </row>
    <row r="22" spans="2:9" x14ac:dyDescent="0.25">
      <c r="B22" s="6">
        <v>438</v>
      </c>
      <c r="C22" s="6">
        <v>0</v>
      </c>
      <c r="E22" s="6">
        <v>16.446200000000001</v>
      </c>
      <c r="F22" s="6">
        <v>-161437</v>
      </c>
      <c r="H22" s="6">
        <v>437.7835</v>
      </c>
      <c r="I22" s="6">
        <v>0</v>
      </c>
    </row>
    <row r="23" spans="2:9" x14ac:dyDescent="0.25">
      <c r="B23" s="6">
        <v>440</v>
      </c>
      <c r="C23" s="6">
        <v>0</v>
      </c>
      <c r="E23" s="6">
        <v>16.445499999999999</v>
      </c>
      <c r="F23" s="6">
        <v>-121966</v>
      </c>
      <c r="H23" s="6">
        <v>439.71210000000002</v>
      </c>
      <c r="I23" s="6">
        <v>0</v>
      </c>
    </row>
    <row r="24" spans="2:9" x14ac:dyDescent="0.25">
      <c r="B24" s="6">
        <v>442</v>
      </c>
      <c r="C24" s="6">
        <v>0</v>
      </c>
      <c r="E24" s="6">
        <v>16.444900000000001</v>
      </c>
      <c r="F24" s="6">
        <v>-104913</v>
      </c>
      <c r="H24" s="6">
        <v>441.64069999999998</v>
      </c>
      <c r="I24" s="6">
        <v>0</v>
      </c>
    </row>
    <row r="25" spans="2:9" x14ac:dyDescent="0.25">
      <c r="B25" s="6">
        <v>444</v>
      </c>
      <c r="C25" s="6">
        <v>0</v>
      </c>
      <c r="E25" s="6">
        <v>16.444299999999998</v>
      </c>
      <c r="F25" s="6">
        <v>-126586</v>
      </c>
      <c r="H25" s="6">
        <v>443.56920000000002</v>
      </c>
      <c r="I25" s="6">
        <v>0</v>
      </c>
    </row>
    <row r="26" spans="2:9" x14ac:dyDescent="0.25">
      <c r="B26" s="6">
        <v>445</v>
      </c>
      <c r="C26" s="6">
        <v>0</v>
      </c>
      <c r="E26" s="6">
        <v>16.4436</v>
      </c>
      <c r="F26" s="6">
        <v>-104329</v>
      </c>
      <c r="H26" s="6">
        <v>445.49779999999998</v>
      </c>
      <c r="I26" s="6">
        <v>0</v>
      </c>
    </row>
    <row r="27" spans="2:9" x14ac:dyDescent="0.25">
      <c r="B27" s="6">
        <v>447</v>
      </c>
      <c r="C27" s="6">
        <v>0</v>
      </c>
      <c r="E27" s="6">
        <v>16.443000000000001</v>
      </c>
      <c r="F27" s="6">
        <v>-125744</v>
      </c>
      <c r="H27" s="6">
        <v>447.4264</v>
      </c>
      <c r="I27" s="6">
        <v>0</v>
      </c>
    </row>
    <row r="28" spans="2:9" x14ac:dyDescent="0.25">
      <c r="B28" s="6">
        <v>449</v>
      </c>
      <c r="C28" s="6">
        <v>0</v>
      </c>
      <c r="E28" s="6">
        <v>16.442399999999999</v>
      </c>
      <c r="F28" s="6">
        <v>-130080</v>
      </c>
      <c r="H28" s="6">
        <v>449.35489999999999</v>
      </c>
      <c r="I28" s="6">
        <v>0</v>
      </c>
    </row>
    <row r="29" spans="2:9" x14ac:dyDescent="0.25">
      <c r="B29" s="6">
        <v>451</v>
      </c>
      <c r="C29" s="6">
        <v>0</v>
      </c>
      <c r="E29" s="6">
        <v>16.441800000000001</v>
      </c>
      <c r="F29" s="6">
        <v>-142081</v>
      </c>
      <c r="H29" s="6">
        <v>451.2835</v>
      </c>
      <c r="I29" s="6">
        <v>0</v>
      </c>
    </row>
    <row r="30" spans="2:9" x14ac:dyDescent="0.25">
      <c r="B30" s="6">
        <v>453</v>
      </c>
      <c r="C30" s="6">
        <v>0</v>
      </c>
      <c r="E30" s="6">
        <v>16.441099999999999</v>
      </c>
      <c r="F30" s="6">
        <v>-147576</v>
      </c>
      <c r="H30" s="6">
        <v>453.21199999999999</v>
      </c>
      <c r="I30" s="6">
        <v>0</v>
      </c>
    </row>
    <row r="31" spans="2:9" x14ac:dyDescent="0.25">
      <c r="B31" s="6">
        <v>455</v>
      </c>
      <c r="C31" s="6">
        <v>0</v>
      </c>
      <c r="E31" s="6">
        <v>16.4405</v>
      </c>
      <c r="F31" s="6">
        <v>-100171</v>
      </c>
      <c r="H31" s="6">
        <v>455.14060000000001</v>
      </c>
      <c r="I31" s="6">
        <v>0</v>
      </c>
    </row>
    <row r="32" spans="2:9" x14ac:dyDescent="0.25">
      <c r="B32" s="6">
        <v>457</v>
      </c>
      <c r="C32" s="6">
        <v>0</v>
      </c>
      <c r="E32" s="6">
        <v>16.439900000000002</v>
      </c>
      <c r="F32" s="6">
        <v>-134375</v>
      </c>
      <c r="H32" s="6">
        <v>457.06920000000002</v>
      </c>
      <c r="I32" s="6">
        <v>0</v>
      </c>
    </row>
    <row r="33" spans="2:9" x14ac:dyDescent="0.25">
      <c r="B33" s="6">
        <v>459</v>
      </c>
      <c r="C33" s="6">
        <v>0</v>
      </c>
      <c r="E33" s="6">
        <v>16.4392</v>
      </c>
      <c r="F33" s="6">
        <v>-196167</v>
      </c>
      <c r="H33" s="6">
        <v>458.99770000000001</v>
      </c>
      <c r="I33" s="6">
        <v>0</v>
      </c>
    </row>
    <row r="34" spans="2:9" x14ac:dyDescent="0.25">
      <c r="B34" s="6">
        <v>461</v>
      </c>
      <c r="C34" s="6">
        <v>0</v>
      </c>
      <c r="E34" s="6">
        <v>16.438600000000001</v>
      </c>
      <c r="F34" s="6">
        <v>-194117</v>
      </c>
      <c r="H34" s="6">
        <v>460.92630000000003</v>
      </c>
      <c r="I34" s="6">
        <v>0</v>
      </c>
    </row>
    <row r="35" spans="2:9" x14ac:dyDescent="0.25">
      <c r="B35" s="6">
        <v>463</v>
      </c>
      <c r="C35" s="6">
        <v>0</v>
      </c>
      <c r="E35" s="6">
        <v>16.437999999999999</v>
      </c>
      <c r="F35" s="6">
        <v>-252275</v>
      </c>
      <c r="H35" s="6">
        <v>462.85489999999999</v>
      </c>
      <c r="I35" s="6">
        <v>0</v>
      </c>
    </row>
    <row r="36" spans="2:9" x14ac:dyDescent="0.25">
      <c r="B36" s="6">
        <v>465</v>
      </c>
      <c r="C36" s="6">
        <v>0</v>
      </c>
      <c r="E36" s="6">
        <v>16.4374</v>
      </c>
      <c r="F36" s="6">
        <v>-228974</v>
      </c>
      <c r="H36" s="6">
        <v>464.78339999999997</v>
      </c>
      <c r="I36" s="6">
        <v>0</v>
      </c>
    </row>
    <row r="37" spans="2:9" x14ac:dyDescent="0.25">
      <c r="B37" s="6">
        <v>467</v>
      </c>
      <c r="C37" s="6">
        <v>0</v>
      </c>
      <c r="E37" s="6">
        <v>16.436699999999998</v>
      </c>
      <c r="F37" s="6">
        <v>-205798</v>
      </c>
      <c r="H37" s="6">
        <v>466.71199999999999</v>
      </c>
      <c r="I37" s="6">
        <v>0</v>
      </c>
    </row>
    <row r="38" spans="2:9" x14ac:dyDescent="0.25">
      <c r="B38" s="6">
        <v>469</v>
      </c>
      <c r="C38" s="6">
        <v>0</v>
      </c>
      <c r="E38" s="6">
        <v>16.4361</v>
      </c>
      <c r="F38" s="6">
        <v>-214460</v>
      </c>
      <c r="H38" s="6">
        <v>468.64049999999997</v>
      </c>
      <c r="I38" s="6">
        <v>0</v>
      </c>
    </row>
    <row r="39" spans="2:9" x14ac:dyDescent="0.25">
      <c r="B39" s="6">
        <v>471</v>
      </c>
      <c r="C39" s="6">
        <v>0</v>
      </c>
      <c r="E39" s="6">
        <v>16.435500000000001</v>
      </c>
      <c r="F39" s="6">
        <v>-163027</v>
      </c>
      <c r="H39" s="6">
        <v>470.56909999999999</v>
      </c>
      <c r="I39" s="6">
        <v>0</v>
      </c>
    </row>
    <row r="40" spans="2:9" x14ac:dyDescent="0.25">
      <c r="B40" s="6">
        <v>472</v>
      </c>
      <c r="C40" s="6">
        <v>0</v>
      </c>
      <c r="E40" s="6">
        <v>16.434899999999999</v>
      </c>
      <c r="F40" s="6">
        <v>-145768</v>
      </c>
      <c r="H40" s="6">
        <v>472.49770000000001</v>
      </c>
      <c r="I40" s="6">
        <v>0</v>
      </c>
    </row>
    <row r="41" spans="2:9" x14ac:dyDescent="0.25">
      <c r="B41" s="6">
        <v>474</v>
      </c>
      <c r="C41" s="6">
        <v>0</v>
      </c>
      <c r="E41" s="6">
        <v>16.434200000000001</v>
      </c>
      <c r="F41" s="6">
        <v>-189355</v>
      </c>
      <c r="H41" s="6">
        <v>474.42619999999999</v>
      </c>
      <c r="I41" s="6">
        <v>0</v>
      </c>
    </row>
    <row r="42" spans="2:9" x14ac:dyDescent="0.25">
      <c r="B42" s="6">
        <v>476</v>
      </c>
      <c r="C42" s="6">
        <v>0</v>
      </c>
      <c r="E42" s="6">
        <v>16.433599999999998</v>
      </c>
      <c r="F42" s="6">
        <v>-183936</v>
      </c>
      <c r="H42" s="6">
        <v>476.35480000000001</v>
      </c>
      <c r="I42" s="6">
        <v>0</v>
      </c>
    </row>
    <row r="43" spans="2:9" x14ac:dyDescent="0.25">
      <c r="B43" s="6">
        <v>478</v>
      </c>
      <c r="C43" s="6">
        <v>0</v>
      </c>
      <c r="E43" s="6">
        <v>16.433</v>
      </c>
      <c r="F43" s="6">
        <v>-175879</v>
      </c>
      <c r="H43" s="6">
        <v>478.28339999999997</v>
      </c>
      <c r="I43" s="6">
        <v>0</v>
      </c>
    </row>
    <row r="44" spans="2:9" x14ac:dyDescent="0.25">
      <c r="B44" s="6">
        <v>480</v>
      </c>
      <c r="C44" s="6">
        <v>0</v>
      </c>
      <c r="E44" s="6">
        <v>16.432300000000001</v>
      </c>
      <c r="F44" s="6">
        <v>-172030</v>
      </c>
      <c r="H44" s="6">
        <v>480.21190000000001</v>
      </c>
      <c r="I44" s="6">
        <v>0</v>
      </c>
    </row>
    <row r="45" spans="2:9" x14ac:dyDescent="0.25">
      <c r="B45" s="6">
        <v>482</v>
      </c>
      <c r="C45" s="6">
        <v>0</v>
      </c>
      <c r="E45" s="6">
        <v>16.431699999999999</v>
      </c>
      <c r="F45" s="6">
        <v>-170889</v>
      </c>
      <c r="H45" s="6">
        <v>482.14049999999997</v>
      </c>
      <c r="I45" s="6">
        <v>0</v>
      </c>
    </row>
    <row r="46" spans="2:9" x14ac:dyDescent="0.25">
      <c r="B46" s="6">
        <v>484</v>
      </c>
      <c r="C46" s="6">
        <v>0</v>
      </c>
      <c r="E46" s="6">
        <v>16.431100000000001</v>
      </c>
      <c r="F46" s="6">
        <v>-201633</v>
      </c>
      <c r="H46" s="6">
        <v>484.06900000000002</v>
      </c>
      <c r="I46" s="6">
        <v>0</v>
      </c>
    </row>
    <row r="47" spans="2:9" x14ac:dyDescent="0.25">
      <c r="B47" s="6">
        <v>486</v>
      </c>
      <c r="C47" s="6">
        <v>0</v>
      </c>
      <c r="E47" s="6">
        <v>16.430499999999999</v>
      </c>
      <c r="F47" s="6">
        <v>-176841</v>
      </c>
      <c r="H47" s="6">
        <v>485.99759999999998</v>
      </c>
      <c r="I47" s="6">
        <v>0</v>
      </c>
    </row>
    <row r="48" spans="2:9" x14ac:dyDescent="0.25">
      <c r="B48" s="6">
        <v>488</v>
      </c>
      <c r="C48" s="6">
        <v>0</v>
      </c>
      <c r="E48" s="6">
        <v>16.4298</v>
      </c>
      <c r="F48" s="6">
        <v>-152690</v>
      </c>
      <c r="H48" s="6">
        <v>487.92619999999999</v>
      </c>
      <c r="I48" s="6">
        <v>0</v>
      </c>
    </row>
    <row r="49" spans="2:9" x14ac:dyDescent="0.25">
      <c r="B49" s="6">
        <v>490</v>
      </c>
      <c r="C49" s="6">
        <v>0</v>
      </c>
      <c r="E49" s="6">
        <v>16.429200000000002</v>
      </c>
      <c r="F49" s="6">
        <v>-154224</v>
      </c>
      <c r="H49" s="6">
        <v>489.85469999999998</v>
      </c>
      <c r="I49" s="6">
        <v>0</v>
      </c>
    </row>
    <row r="50" spans="2:9" x14ac:dyDescent="0.25">
      <c r="B50" s="6">
        <v>492</v>
      </c>
      <c r="C50" s="6">
        <v>0</v>
      </c>
      <c r="E50" s="6">
        <v>16.428599999999999</v>
      </c>
      <c r="F50" s="6">
        <v>-144289</v>
      </c>
      <c r="H50" s="6">
        <v>491.7833</v>
      </c>
      <c r="I50" s="6">
        <v>0</v>
      </c>
    </row>
    <row r="51" spans="2:9" x14ac:dyDescent="0.25">
      <c r="B51" s="6">
        <v>494</v>
      </c>
      <c r="C51" s="6">
        <v>0</v>
      </c>
      <c r="E51" s="6">
        <v>16.428000000000001</v>
      </c>
      <c r="F51" s="6">
        <v>-157989</v>
      </c>
      <c r="H51" s="6">
        <v>493.71190000000001</v>
      </c>
      <c r="I51" s="6">
        <v>0</v>
      </c>
    </row>
    <row r="52" spans="2:9" x14ac:dyDescent="0.25">
      <c r="B52" s="6">
        <v>496</v>
      </c>
      <c r="C52" s="6">
        <v>0</v>
      </c>
      <c r="E52" s="6">
        <v>16.427299999999999</v>
      </c>
      <c r="F52" s="6">
        <v>-159308</v>
      </c>
      <c r="H52" s="6">
        <v>495.6404</v>
      </c>
      <c r="I52" s="6">
        <v>0</v>
      </c>
    </row>
    <row r="53" spans="2:9" x14ac:dyDescent="0.25">
      <c r="B53" s="6">
        <v>498</v>
      </c>
      <c r="C53" s="6">
        <v>0</v>
      </c>
      <c r="E53" s="6">
        <v>16.4267</v>
      </c>
      <c r="F53" s="6">
        <v>-142215</v>
      </c>
      <c r="H53" s="6">
        <v>497.56900000000002</v>
      </c>
      <c r="I53" s="6">
        <v>0</v>
      </c>
    </row>
    <row r="54" spans="2:9" x14ac:dyDescent="0.25">
      <c r="B54" s="6">
        <v>499</v>
      </c>
      <c r="C54" s="6">
        <v>0</v>
      </c>
      <c r="E54" s="6">
        <v>16.426100000000002</v>
      </c>
      <c r="F54" s="6">
        <v>-163699</v>
      </c>
      <c r="H54" s="6">
        <v>499.4975</v>
      </c>
      <c r="I54" s="6">
        <v>0</v>
      </c>
    </row>
    <row r="55" spans="2:9" x14ac:dyDescent="0.25">
      <c r="B55" s="6">
        <v>501</v>
      </c>
      <c r="C55" s="6">
        <v>0</v>
      </c>
      <c r="E55" s="6">
        <v>16.4254</v>
      </c>
      <c r="F55" s="6">
        <v>-201429</v>
      </c>
      <c r="H55" s="6">
        <v>501.42610000000002</v>
      </c>
      <c r="I55" s="6">
        <v>0</v>
      </c>
    </row>
    <row r="56" spans="2:9" x14ac:dyDescent="0.25">
      <c r="B56" s="6">
        <v>503</v>
      </c>
      <c r="C56" s="6">
        <v>0</v>
      </c>
      <c r="E56" s="6">
        <v>16.424800000000001</v>
      </c>
      <c r="F56" s="6">
        <v>-149584</v>
      </c>
      <c r="H56" s="6">
        <v>503.35469999999998</v>
      </c>
      <c r="I56" s="6">
        <v>0</v>
      </c>
    </row>
    <row r="57" spans="2:9" x14ac:dyDescent="0.25">
      <c r="B57" s="6">
        <v>505</v>
      </c>
      <c r="C57" s="6">
        <v>0</v>
      </c>
      <c r="E57" s="6">
        <v>16.424199999999999</v>
      </c>
      <c r="F57" s="6">
        <v>-146587</v>
      </c>
      <c r="H57" s="6">
        <v>505.28320000000002</v>
      </c>
      <c r="I57" s="6">
        <v>0</v>
      </c>
    </row>
    <row r="58" spans="2:9" x14ac:dyDescent="0.25">
      <c r="B58" s="6">
        <v>507</v>
      </c>
      <c r="C58" s="6">
        <v>0</v>
      </c>
      <c r="E58" s="6">
        <v>16.4236</v>
      </c>
      <c r="F58" s="6">
        <v>-115058</v>
      </c>
      <c r="H58" s="6">
        <v>507.21179999999998</v>
      </c>
      <c r="I58" s="6">
        <v>0</v>
      </c>
    </row>
    <row r="59" spans="2:9" x14ac:dyDescent="0.25">
      <c r="B59" s="6">
        <v>509</v>
      </c>
      <c r="C59" s="6">
        <v>0</v>
      </c>
      <c r="E59" s="6">
        <v>16.422899999999998</v>
      </c>
      <c r="F59" s="6">
        <v>-157962</v>
      </c>
      <c r="H59" s="6">
        <v>509.1404</v>
      </c>
      <c r="I59" s="6">
        <v>0</v>
      </c>
    </row>
    <row r="60" spans="2:9" x14ac:dyDescent="0.25">
      <c r="B60" s="6">
        <v>511</v>
      </c>
      <c r="C60" s="6">
        <v>0</v>
      </c>
      <c r="E60" s="6">
        <v>16.4223</v>
      </c>
      <c r="F60" s="6">
        <v>-185040</v>
      </c>
      <c r="H60" s="6">
        <v>511.06889999999999</v>
      </c>
      <c r="I60" s="6">
        <v>0</v>
      </c>
    </row>
    <row r="61" spans="2:9" x14ac:dyDescent="0.25">
      <c r="B61" s="6">
        <v>513</v>
      </c>
      <c r="C61" s="6">
        <v>0</v>
      </c>
      <c r="E61" s="6">
        <v>16.421700000000001</v>
      </c>
      <c r="F61" s="6">
        <v>-186826</v>
      </c>
      <c r="H61" s="6">
        <v>512.99749999999995</v>
      </c>
      <c r="I61" s="6">
        <v>0</v>
      </c>
    </row>
    <row r="62" spans="2:9" x14ac:dyDescent="0.25">
      <c r="B62" s="6">
        <v>515</v>
      </c>
      <c r="C62" s="6">
        <v>0</v>
      </c>
      <c r="E62" s="6">
        <v>16.420999999999999</v>
      </c>
      <c r="F62" s="6">
        <v>-124927</v>
      </c>
      <c r="H62" s="6">
        <v>514.92600000000004</v>
      </c>
      <c r="I62" s="6">
        <v>0</v>
      </c>
    </row>
    <row r="63" spans="2:9" x14ac:dyDescent="0.25">
      <c r="B63" s="6">
        <v>517</v>
      </c>
      <c r="C63" s="6">
        <v>0</v>
      </c>
      <c r="E63" s="6">
        <v>16.420400000000001</v>
      </c>
      <c r="F63" s="6">
        <v>-209190</v>
      </c>
      <c r="H63" s="6">
        <v>516.8546</v>
      </c>
      <c r="I63" s="6">
        <v>0</v>
      </c>
    </row>
    <row r="64" spans="2:9" x14ac:dyDescent="0.25">
      <c r="B64" s="6">
        <v>519</v>
      </c>
      <c r="C64" s="6">
        <v>0</v>
      </c>
      <c r="E64" s="6">
        <v>16.419799999999999</v>
      </c>
      <c r="F64" s="6">
        <v>-222818</v>
      </c>
      <c r="H64" s="6">
        <v>518.78309999999999</v>
      </c>
      <c r="I64" s="6">
        <v>0</v>
      </c>
    </row>
    <row r="65" spans="2:9" x14ac:dyDescent="0.25">
      <c r="B65" s="6">
        <v>521</v>
      </c>
      <c r="C65" s="6">
        <v>0</v>
      </c>
      <c r="E65" s="6">
        <v>16.4192</v>
      </c>
      <c r="F65" s="6">
        <v>-197362</v>
      </c>
      <c r="H65" s="6">
        <v>520.71169999999995</v>
      </c>
      <c r="I65" s="6">
        <v>0</v>
      </c>
    </row>
    <row r="66" spans="2:9" x14ac:dyDescent="0.25">
      <c r="B66" s="6">
        <v>523</v>
      </c>
      <c r="C66" s="6">
        <v>0</v>
      </c>
      <c r="E66" s="6">
        <v>16.418500000000002</v>
      </c>
      <c r="F66" s="6">
        <v>-197967</v>
      </c>
      <c r="H66" s="6">
        <v>522.64030000000002</v>
      </c>
      <c r="I66" s="6">
        <v>0</v>
      </c>
    </row>
    <row r="67" spans="2:9" x14ac:dyDescent="0.25">
      <c r="B67" s="6">
        <v>525</v>
      </c>
      <c r="C67" s="6">
        <v>72.3</v>
      </c>
      <c r="E67" s="6">
        <v>16.417899999999999</v>
      </c>
      <c r="F67" s="6">
        <v>-158005</v>
      </c>
      <c r="H67" s="6">
        <v>524.56880000000001</v>
      </c>
      <c r="I67" s="6">
        <v>55.309429999999999</v>
      </c>
    </row>
    <row r="68" spans="2:9" x14ac:dyDescent="0.25">
      <c r="B68" s="6">
        <v>526</v>
      </c>
      <c r="C68" s="6">
        <v>72.3</v>
      </c>
      <c r="E68" s="6">
        <v>16.417300000000001</v>
      </c>
      <c r="F68" s="6">
        <v>-179352</v>
      </c>
      <c r="H68" s="6">
        <v>526.49739999999997</v>
      </c>
      <c r="I68" s="6">
        <v>55.424379999999999</v>
      </c>
    </row>
    <row r="69" spans="2:9" x14ac:dyDescent="0.25">
      <c r="B69" s="6">
        <v>528</v>
      </c>
      <c r="C69" s="6">
        <v>72.400000000000006</v>
      </c>
      <c r="E69" s="6">
        <v>16.416699999999999</v>
      </c>
      <c r="F69" s="6">
        <v>-131338</v>
      </c>
      <c r="H69" s="6">
        <v>528.42600000000004</v>
      </c>
      <c r="I69" s="6">
        <v>55.606009999999998</v>
      </c>
    </row>
    <row r="70" spans="2:9" x14ac:dyDescent="0.25">
      <c r="B70" s="6">
        <v>530</v>
      </c>
      <c r="C70" s="6">
        <v>72.400000000000006</v>
      </c>
      <c r="E70" s="6">
        <v>16.416</v>
      </c>
      <c r="F70" s="6">
        <v>-97484</v>
      </c>
      <c r="H70" s="6">
        <v>530.3546</v>
      </c>
      <c r="I70" s="6">
        <v>55.727730000000001</v>
      </c>
    </row>
    <row r="71" spans="2:9" x14ac:dyDescent="0.25">
      <c r="B71" s="6">
        <v>532</v>
      </c>
      <c r="C71" s="6">
        <v>72.5</v>
      </c>
      <c r="E71" s="6">
        <v>16.415400000000002</v>
      </c>
      <c r="F71" s="6">
        <v>-140711</v>
      </c>
      <c r="H71" s="6">
        <v>532.28309999999999</v>
      </c>
      <c r="I71" s="6">
        <v>55.78904</v>
      </c>
    </row>
    <row r="72" spans="2:9" x14ac:dyDescent="0.25">
      <c r="B72" s="6">
        <v>534</v>
      </c>
      <c r="C72" s="6">
        <v>72.7</v>
      </c>
      <c r="E72" s="6">
        <v>16.4148</v>
      </c>
      <c r="F72" s="6">
        <v>-158309</v>
      </c>
      <c r="H72" s="6">
        <v>534.21169999999995</v>
      </c>
      <c r="I72" s="6">
        <v>55.811149999999998</v>
      </c>
    </row>
    <row r="73" spans="2:9" x14ac:dyDescent="0.25">
      <c r="B73" s="6">
        <v>536</v>
      </c>
      <c r="C73" s="6">
        <v>72.7</v>
      </c>
      <c r="E73" s="6">
        <v>16.414100000000001</v>
      </c>
      <c r="F73" s="6">
        <v>-158744</v>
      </c>
      <c r="H73" s="6">
        <v>536.14020000000005</v>
      </c>
      <c r="I73" s="6">
        <v>55.737340000000003</v>
      </c>
    </row>
    <row r="74" spans="2:9" x14ac:dyDescent="0.25">
      <c r="B74" s="6">
        <v>538</v>
      </c>
      <c r="C74" s="6">
        <v>72.8</v>
      </c>
      <c r="E74" s="6">
        <v>16.413499999999999</v>
      </c>
      <c r="F74" s="6">
        <v>-135948</v>
      </c>
      <c r="H74" s="6">
        <v>538.06880000000001</v>
      </c>
      <c r="I74" s="6">
        <v>55.761499999999998</v>
      </c>
    </row>
    <row r="75" spans="2:9" x14ac:dyDescent="0.25">
      <c r="B75" s="6">
        <v>540</v>
      </c>
      <c r="C75" s="6">
        <v>72.900000000000006</v>
      </c>
      <c r="E75" s="6">
        <v>16.4129</v>
      </c>
      <c r="F75" s="6">
        <v>-120092</v>
      </c>
      <c r="H75" s="6">
        <v>539.9973</v>
      </c>
      <c r="I75" s="6">
        <v>55.763420000000004</v>
      </c>
    </row>
    <row r="76" spans="2:9" x14ac:dyDescent="0.25">
      <c r="B76" s="6">
        <v>542</v>
      </c>
      <c r="C76" s="6">
        <v>72.900000000000006</v>
      </c>
      <c r="E76" s="6">
        <v>16.412299999999998</v>
      </c>
      <c r="F76" s="6">
        <v>-118807</v>
      </c>
      <c r="H76" s="6">
        <v>541.92589999999996</v>
      </c>
      <c r="I76" s="6">
        <v>55.683570000000003</v>
      </c>
    </row>
    <row r="77" spans="2:9" x14ac:dyDescent="0.25">
      <c r="B77" s="6">
        <v>544</v>
      </c>
      <c r="C77" s="6">
        <v>72.900000000000006</v>
      </c>
      <c r="E77" s="6">
        <v>16.4116</v>
      </c>
      <c r="F77" s="6">
        <v>-113165</v>
      </c>
      <c r="H77" s="6">
        <v>543.85450000000003</v>
      </c>
      <c r="I77" s="6">
        <v>55.916460000000001</v>
      </c>
    </row>
    <row r="78" spans="2:9" x14ac:dyDescent="0.25">
      <c r="B78" s="6">
        <v>546</v>
      </c>
      <c r="C78" s="6">
        <v>73.099999999999994</v>
      </c>
      <c r="E78" s="6">
        <v>16.411000000000001</v>
      </c>
      <c r="F78" s="6">
        <v>-101731</v>
      </c>
      <c r="H78" s="6">
        <v>545.78300000000002</v>
      </c>
      <c r="I78" s="6">
        <v>56.133989999999997</v>
      </c>
    </row>
    <row r="79" spans="2:9" x14ac:dyDescent="0.25">
      <c r="B79" s="6">
        <v>548</v>
      </c>
      <c r="C79" s="6">
        <v>73.099999999999994</v>
      </c>
      <c r="E79" s="6">
        <v>16.410399999999999</v>
      </c>
      <c r="F79" s="6">
        <v>-107354</v>
      </c>
      <c r="H79" s="6">
        <v>547.71159999999998</v>
      </c>
      <c r="I79" s="6">
        <v>56.030790000000003</v>
      </c>
    </row>
    <row r="80" spans="2:9" x14ac:dyDescent="0.25">
      <c r="B80" s="6">
        <v>550</v>
      </c>
      <c r="C80" s="6">
        <v>73.2</v>
      </c>
      <c r="E80" s="6">
        <v>16.409700000000001</v>
      </c>
      <c r="F80" s="6">
        <v>-92883</v>
      </c>
      <c r="H80" s="6">
        <v>549.64009999999996</v>
      </c>
      <c r="I80" s="6">
        <v>56.02111</v>
      </c>
    </row>
    <row r="81" spans="2:9" x14ac:dyDescent="0.25">
      <c r="B81" s="6">
        <v>552</v>
      </c>
      <c r="C81" s="6">
        <v>73.099999999999994</v>
      </c>
      <c r="E81" s="6">
        <v>16.409099999999999</v>
      </c>
      <c r="F81" s="6">
        <v>-98519</v>
      </c>
      <c r="H81" s="6">
        <v>551.56870000000004</v>
      </c>
      <c r="I81" s="6">
        <v>56.182340000000003</v>
      </c>
    </row>
    <row r="82" spans="2:9" x14ac:dyDescent="0.25">
      <c r="B82" s="6">
        <v>553</v>
      </c>
      <c r="C82" s="6">
        <v>73.2</v>
      </c>
      <c r="E82" s="6">
        <v>16.4085</v>
      </c>
      <c r="F82" s="6">
        <v>-57815</v>
      </c>
      <c r="H82" s="6">
        <v>553.4973</v>
      </c>
      <c r="I82" s="6">
        <v>56.415439999999997</v>
      </c>
    </row>
    <row r="83" spans="2:9" x14ac:dyDescent="0.25">
      <c r="B83" s="6">
        <v>555</v>
      </c>
      <c r="C83" s="6">
        <v>73.3</v>
      </c>
      <c r="E83" s="6">
        <v>16.407900000000001</v>
      </c>
      <c r="F83" s="6">
        <v>-93637</v>
      </c>
      <c r="H83" s="6">
        <v>555.42579999999998</v>
      </c>
      <c r="I83" s="6">
        <v>56.598820000000003</v>
      </c>
    </row>
    <row r="84" spans="2:9" x14ac:dyDescent="0.25">
      <c r="B84" s="6">
        <v>557</v>
      </c>
      <c r="C84" s="6">
        <v>73.2</v>
      </c>
      <c r="E84" s="6">
        <v>16.4072</v>
      </c>
      <c r="F84" s="6">
        <v>-154431</v>
      </c>
      <c r="H84" s="6">
        <v>557.35440000000006</v>
      </c>
      <c r="I84" s="6">
        <v>56.886569999999999</v>
      </c>
    </row>
    <row r="85" spans="2:9" x14ac:dyDescent="0.25">
      <c r="B85" s="6">
        <v>559</v>
      </c>
      <c r="C85" s="6">
        <v>73.400000000000006</v>
      </c>
      <c r="E85" s="6">
        <v>16.406600000000001</v>
      </c>
      <c r="F85" s="6">
        <v>-148813</v>
      </c>
      <c r="H85" s="6">
        <v>559.28300000000002</v>
      </c>
      <c r="I85" s="6">
        <v>57.246409999999997</v>
      </c>
    </row>
    <row r="86" spans="2:9" x14ac:dyDescent="0.25">
      <c r="B86" s="6">
        <v>561</v>
      </c>
      <c r="C86" s="6">
        <v>73.7</v>
      </c>
      <c r="E86" s="6">
        <v>16.405999999999999</v>
      </c>
      <c r="F86" s="6">
        <v>-185450</v>
      </c>
      <c r="H86" s="6">
        <v>561.2115</v>
      </c>
      <c r="I86" s="6">
        <v>57.517009999999999</v>
      </c>
    </row>
    <row r="87" spans="2:9" x14ac:dyDescent="0.25">
      <c r="B87" s="6">
        <v>563</v>
      </c>
      <c r="C87" s="6">
        <v>73.599999999999994</v>
      </c>
      <c r="E87" s="6">
        <v>16.4054</v>
      </c>
      <c r="F87" s="6">
        <v>-180562</v>
      </c>
      <c r="H87" s="6">
        <v>563.14009999999996</v>
      </c>
      <c r="I87" s="6">
        <v>57.675669999999997</v>
      </c>
    </row>
    <row r="88" spans="2:9" x14ac:dyDescent="0.25">
      <c r="B88" s="6">
        <v>565</v>
      </c>
      <c r="C88" s="6">
        <v>73.7</v>
      </c>
      <c r="E88" s="6">
        <v>16.404699999999998</v>
      </c>
      <c r="F88" s="6">
        <v>-158068</v>
      </c>
      <c r="H88" s="6">
        <v>565.06870000000004</v>
      </c>
      <c r="I88" s="6">
        <v>57.709989999999998</v>
      </c>
    </row>
    <row r="89" spans="2:9" x14ac:dyDescent="0.25">
      <c r="B89" s="6">
        <v>567</v>
      </c>
      <c r="C89" s="6">
        <v>73.7</v>
      </c>
      <c r="E89" s="6">
        <v>16.4041</v>
      </c>
      <c r="F89" s="6">
        <v>-156819</v>
      </c>
      <c r="H89" s="6">
        <v>566.99720000000002</v>
      </c>
      <c r="I89" s="6">
        <v>57.864490000000004</v>
      </c>
    </row>
    <row r="90" spans="2:9" x14ac:dyDescent="0.25">
      <c r="B90" s="6">
        <v>569</v>
      </c>
      <c r="C90" s="6">
        <v>73.7</v>
      </c>
      <c r="E90" s="6">
        <v>16.403500000000001</v>
      </c>
      <c r="F90" s="6">
        <v>-185026</v>
      </c>
      <c r="H90" s="6">
        <v>568.92579999999998</v>
      </c>
      <c r="I90" s="6">
        <v>58.156750000000002</v>
      </c>
    </row>
    <row r="91" spans="2:9" x14ac:dyDescent="0.25">
      <c r="B91" s="6">
        <v>571</v>
      </c>
      <c r="C91" s="6">
        <v>73.7</v>
      </c>
      <c r="E91" s="6">
        <v>16.402799999999999</v>
      </c>
      <c r="F91" s="6">
        <v>-198509</v>
      </c>
      <c r="H91" s="6">
        <v>570.85429999999997</v>
      </c>
      <c r="I91" s="6">
        <v>58.407170000000001</v>
      </c>
    </row>
    <row r="92" spans="2:9" x14ac:dyDescent="0.25">
      <c r="B92" s="6">
        <v>573</v>
      </c>
      <c r="C92" s="6">
        <v>73.900000000000006</v>
      </c>
      <c r="E92" s="6">
        <v>16.402200000000001</v>
      </c>
      <c r="F92" s="6">
        <v>-154836</v>
      </c>
      <c r="H92" s="6">
        <v>572.78290000000004</v>
      </c>
      <c r="I92" s="6">
        <v>58.575090000000003</v>
      </c>
    </row>
    <row r="93" spans="2:9" x14ac:dyDescent="0.25">
      <c r="B93" s="6">
        <v>575</v>
      </c>
      <c r="C93" s="6">
        <v>74.099999999999994</v>
      </c>
      <c r="E93" s="6">
        <v>16.401599999999998</v>
      </c>
      <c r="F93" s="6">
        <v>-77320</v>
      </c>
      <c r="H93" s="6">
        <v>574.7115</v>
      </c>
      <c r="I93" s="6">
        <v>58.764519999999997</v>
      </c>
    </row>
    <row r="94" spans="2:9" x14ac:dyDescent="0.25">
      <c r="B94" s="6">
        <v>577</v>
      </c>
      <c r="C94" s="6">
        <v>74.3</v>
      </c>
      <c r="E94" s="6">
        <v>16.401</v>
      </c>
      <c r="F94" s="6">
        <v>-111085</v>
      </c>
      <c r="H94" s="6">
        <v>576.64</v>
      </c>
      <c r="I94" s="6">
        <v>58.86618</v>
      </c>
    </row>
    <row r="95" spans="2:9" x14ac:dyDescent="0.25">
      <c r="B95" s="6">
        <v>579</v>
      </c>
      <c r="C95" s="6">
        <v>74.400000000000006</v>
      </c>
      <c r="E95" s="6">
        <v>16.400300000000001</v>
      </c>
      <c r="F95" s="6">
        <v>-157420</v>
      </c>
      <c r="H95" s="6">
        <v>578.56859999999995</v>
      </c>
      <c r="I95" s="6">
        <v>58.96143</v>
      </c>
    </row>
    <row r="96" spans="2:9" x14ac:dyDescent="0.25">
      <c r="B96" s="6">
        <v>580</v>
      </c>
      <c r="C96" s="6">
        <v>74.599999999999994</v>
      </c>
      <c r="E96" s="6">
        <v>16.399699999999999</v>
      </c>
      <c r="F96" s="6">
        <v>-168614</v>
      </c>
      <c r="H96" s="6">
        <v>580.49710000000005</v>
      </c>
      <c r="I96" s="6">
        <v>59.123779999999996</v>
      </c>
    </row>
    <row r="97" spans="2:9" x14ac:dyDescent="0.25">
      <c r="B97" s="6">
        <v>582</v>
      </c>
      <c r="C97" s="6">
        <v>74.7</v>
      </c>
      <c r="E97" s="6">
        <v>16.399100000000001</v>
      </c>
      <c r="F97" s="6">
        <v>-140672</v>
      </c>
      <c r="H97" s="6">
        <v>582.42570000000001</v>
      </c>
      <c r="I97" s="6">
        <v>59.28613</v>
      </c>
    </row>
    <row r="98" spans="2:9" x14ac:dyDescent="0.25">
      <c r="B98" s="6">
        <v>584</v>
      </c>
      <c r="C98" s="6">
        <v>74.7</v>
      </c>
      <c r="E98" s="6">
        <v>16.398499999999999</v>
      </c>
      <c r="F98" s="6">
        <v>-141778</v>
      </c>
      <c r="H98" s="6">
        <v>584.35419999999999</v>
      </c>
      <c r="I98" s="6">
        <v>59.52102</v>
      </c>
    </row>
    <row r="99" spans="2:9" x14ac:dyDescent="0.25">
      <c r="B99" s="6">
        <v>586</v>
      </c>
      <c r="C99" s="6">
        <v>74.599999999999994</v>
      </c>
      <c r="E99" s="6">
        <v>16.3978</v>
      </c>
      <c r="F99" s="6">
        <v>-142907</v>
      </c>
      <c r="H99" s="6">
        <v>586.28279999999995</v>
      </c>
      <c r="I99" s="6">
        <v>59.822740000000003</v>
      </c>
    </row>
    <row r="100" spans="2:9" x14ac:dyDescent="0.25">
      <c r="B100" s="6">
        <v>588</v>
      </c>
      <c r="C100" s="6">
        <v>74.7</v>
      </c>
      <c r="E100" s="6">
        <v>16.397200000000002</v>
      </c>
      <c r="F100" s="6">
        <v>-119219</v>
      </c>
      <c r="H100" s="6">
        <v>588.21140000000003</v>
      </c>
      <c r="I100" s="6">
        <v>60.074890000000003</v>
      </c>
    </row>
    <row r="101" spans="2:9" x14ac:dyDescent="0.25">
      <c r="B101" s="6">
        <v>590</v>
      </c>
      <c r="C101" s="6">
        <v>74.900000000000006</v>
      </c>
      <c r="E101" s="6">
        <v>16.396599999999999</v>
      </c>
      <c r="F101" s="6">
        <v>-128840</v>
      </c>
      <c r="H101" s="6">
        <v>590.14</v>
      </c>
      <c r="I101" s="6">
        <v>60.31832</v>
      </c>
    </row>
    <row r="102" spans="2:9" x14ac:dyDescent="0.25">
      <c r="B102" s="6">
        <v>592</v>
      </c>
      <c r="C102" s="6">
        <v>75.099999999999994</v>
      </c>
      <c r="E102" s="6">
        <v>16.395900000000001</v>
      </c>
      <c r="F102" s="6">
        <v>-191320</v>
      </c>
      <c r="H102" s="6">
        <v>592.06849999999997</v>
      </c>
      <c r="I102" s="6">
        <v>60.535249999999998</v>
      </c>
    </row>
    <row r="103" spans="2:9" x14ac:dyDescent="0.25">
      <c r="B103" s="6">
        <v>594</v>
      </c>
      <c r="C103" s="6">
        <v>75.3</v>
      </c>
      <c r="E103" s="6">
        <v>16.395299999999999</v>
      </c>
      <c r="F103" s="6">
        <v>-213471</v>
      </c>
      <c r="H103" s="6">
        <v>593.99710000000005</v>
      </c>
      <c r="I103" s="6">
        <v>60.665219999999998</v>
      </c>
    </row>
    <row r="104" spans="2:9" x14ac:dyDescent="0.25">
      <c r="B104" s="6">
        <v>596</v>
      </c>
      <c r="C104" s="6">
        <v>75.400000000000006</v>
      </c>
      <c r="E104" s="6">
        <v>16.3947</v>
      </c>
      <c r="F104" s="6">
        <v>-202657</v>
      </c>
      <c r="H104" s="6">
        <v>595.92570000000001</v>
      </c>
      <c r="I104" s="6">
        <v>60.786259999999999</v>
      </c>
    </row>
    <row r="105" spans="2:9" x14ac:dyDescent="0.25">
      <c r="B105" s="6">
        <v>598</v>
      </c>
      <c r="C105" s="6">
        <v>75.400000000000006</v>
      </c>
      <c r="E105" s="6">
        <v>16.394100000000002</v>
      </c>
      <c r="F105" s="6">
        <v>-183431</v>
      </c>
      <c r="H105" s="6">
        <v>597.85419999999999</v>
      </c>
      <c r="I105" s="6">
        <v>60.943759999999997</v>
      </c>
    </row>
    <row r="106" spans="2:9" x14ac:dyDescent="0.25">
      <c r="B106" s="6">
        <v>600</v>
      </c>
      <c r="C106" s="6">
        <v>75.5</v>
      </c>
      <c r="E106" s="6">
        <v>16.3934</v>
      </c>
      <c r="F106" s="6">
        <v>-157970</v>
      </c>
      <c r="H106" s="6">
        <v>599.78279999999995</v>
      </c>
      <c r="I106" s="6">
        <v>61.141669999999998</v>
      </c>
    </row>
    <row r="107" spans="2:9" x14ac:dyDescent="0.25">
      <c r="B107" s="6">
        <v>602</v>
      </c>
      <c r="C107" s="6">
        <v>75.599999999999994</v>
      </c>
      <c r="E107" s="6">
        <v>16.392800000000001</v>
      </c>
      <c r="F107" s="6">
        <v>-196091</v>
      </c>
      <c r="H107" s="6">
        <v>601.71130000000005</v>
      </c>
      <c r="I107" s="6">
        <v>61.416139999999999</v>
      </c>
    </row>
    <row r="108" spans="2:9" x14ac:dyDescent="0.25">
      <c r="B108" s="6">
        <v>604</v>
      </c>
      <c r="C108" s="6">
        <v>75.8</v>
      </c>
      <c r="E108" s="6">
        <v>16.392199999999999</v>
      </c>
      <c r="F108" s="6">
        <v>-184058</v>
      </c>
      <c r="H108" s="6">
        <v>603.63990000000001</v>
      </c>
      <c r="I108" s="6">
        <v>61.665419999999997</v>
      </c>
    </row>
    <row r="109" spans="2:9" x14ac:dyDescent="0.25">
      <c r="B109" s="6">
        <v>606</v>
      </c>
      <c r="C109" s="6">
        <v>75.900000000000006</v>
      </c>
      <c r="E109" s="6">
        <v>16.391500000000001</v>
      </c>
      <c r="F109" s="6">
        <v>-154332</v>
      </c>
      <c r="H109" s="6">
        <v>605.5684</v>
      </c>
      <c r="I109" s="6">
        <v>61.837020000000003</v>
      </c>
    </row>
    <row r="110" spans="2:9" x14ac:dyDescent="0.25">
      <c r="B110" s="6">
        <v>607</v>
      </c>
      <c r="C110" s="6">
        <v>76</v>
      </c>
      <c r="E110" s="6">
        <v>16.390899999999998</v>
      </c>
      <c r="F110" s="6">
        <v>-168555</v>
      </c>
      <c r="H110" s="6">
        <v>607.49699999999996</v>
      </c>
      <c r="I110" s="6">
        <v>61.950659999999999</v>
      </c>
    </row>
    <row r="111" spans="2:9" x14ac:dyDescent="0.25">
      <c r="B111" s="6">
        <v>609</v>
      </c>
      <c r="C111" s="6">
        <v>76.099999999999994</v>
      </c>
      <c r="E111" s="6">
        <v>16.3903</v>
      </c>
      <c r="F111" s="6">
        <v>-169475</v>
      </c>
      <c r="H111" s="6">
        <v>609.42560000000003</v>
      </c>
      <c r="I111" s="6">
        <v>62.12236</v>
      </c>
    </row>
    <row r="112" spans="2:9" x14ac:dyDescent="0.25">
      <c r="B112" s="6">
        <v>611</v>
      </c>
      <c r="C112" s="6">
        <v>76.2</v>
      </c>
      <c r="E112" s="6">
        <v>16.389700000000001</v>
      </c>
      <c r="F112" s="6">
        <v>-146382</v>
      </c>
      <c r="H112" s="6">
        <v>611.35410000000002</v>
      </c>
      <c r="I112" s="6">
        <v>62.40155</v>
      </c>
    </row>
    <row r="113" spans="2:9" x14ac:dyDescent="0.25">
      <c r="B113" s="6">
        <v>613</v>
      </c>
      <c r="C113" s="6">
        <v>76.3</v>
      </c>
      <c r="E113" s="6">
        <v>16.388999999999999</v>
      </c>
      <c r="F113" s="6">
        <v>-141986</v>
      </c>
      <c r="H113" s="6">
        <v>613.28269999999998</v>
      </c>
      <c r="I113" s="6">
        <v>62.508130000000001</v>
      </c>
    </row>
    <row r="114" spans="2:9" x14ac:dyDescent="0.25">
      <c r="B114" s="6">
        <v>615</v>
      </c>
      <c r="C114" s="6">
        <v>76.400000000000006</v>
      </c>
      <c r="E114" s="6">
        <v>16.388400000000001</v>
      </c>
      <c r="F114" s="6">
        <v>-130347</v>
      </c>
      <c r="H114" s="6">
        <v>615.21119999999996</v>
      </c>
      <c r="I114" s="6">
        <v>62.628970000000002</v>
      </c>
    </row>
    <row r="115" spans="2:9" x14ac:dyDescent="0.25">
      <c r="B115" s="6">
        <v>617</v>
      </c>
      <c r="C115" s="6">
        <v>76.400000000000006</v>
      </c>
      <c r="E115" s="6">
        <v>16.387799999999999</v>
      </c>
      <c r="F115" s="6">
        <v>-139532</v>
      </c>
      <c r="H115" s="6">
        <v>617.13980000000004</v>
      </c>
      <c r="I115" s="6">
        <v>62.774540000000002</v>
      </c>
    </row>
    <row r="116" spans="2:9" x14ac:dyDescent="0.25">
      <c r="B116" s="6">
        <v>619</v>
      </c>
      <c r="C116" s="6">
        <v>76.5</v>
      </c>
      <c r="E116" s="6">
        <v>16.3872</v>
      </c>
      <c r="F116" s="6">
        <v>-125037</v>
      </c>
      <c r="H116" s="6">
        <v>619.0684</v>
      </c>
      <c r="I116" s="6">
        <v>62.800640000000001</v>
      </c>
    </row>
    <row r="117" spans="2:9" x14ac:dyDescent="0.25">
      <c r="B117" s="6">
        <v>621</v>
      </c>
      <c r="C117" s="6">
        <v>76.599999999999994</v>
      </c>
      <c r="E117" s="6">
        <v>16.386500000000002</v>
      </c>
      <c r="F117" s="6">
        <v>-132278</v>
      </c>
      <c r="H117" s="6">
        <v>620.99689999999998</v>
      </c>
      <c r="I117" s="6">
        <v>62.991259999999997</v>
      </c>
    </row>
    <row r="118" spans="2:9" x14ac:dyDescent="0.25">
      <c r="B118" s="6">
        <v>623</v>
      </c>
      <c r="C118" s="6">
        <v>76.8</v>
      </c>
      <c r="E118" s="6">
        <v>16.385899999999999</v>
      </c>
      <c r="F118" s="6">
        <v>-189196</v>
      </c>
      <c r="H118" s="6">
        <v>622.92550000000006</v>
      </c>
      <c r="I118" s="6">
        <v>63.311070000000001</v>
      </c>
    </row>
    <row r="119" spans="2:9" x14ac:dyDescent="0.25">
      <c r="B119" s="6">
        <v>625</v>
      </c>
      <c r="C119" s="6">
        <v>76.8</v>
      </c>
      <c r="E119" s="6">
        <v>16.385300000000001</v>
      </c>
      <c r="F119" s="6">
        <v>-207144</v>
      </c>
      <c r="H119" s="6">
        <v>624.85410000000002</v>
      </c>
      <c r="I119" s="6">
        <v>63.482810000000001</v>
      </c>
    </row>
    <row r="120" spans="2:9" x14ac:dyDescent="0.25">
      <c r="B120" s="6">
        <v>627</v>
      </c>
      <c r="C120" s="6">
        <v>76.8</v>
      </c>
      <c r="E120" s="6">
        <v>16.384599999999999</v>
      </c>
      <c r="F120" s="6">
        <v>-187445</v>
      </c>
      <c r="H120" s="6">
        <v>626.78269999999998</v>
      </c>
      <c r="I120" s="6">
        <v>63.497520000000002</v>
      </c>
    </row>
    <row r="121" spans="2:9" x14ac:dyDescent="0.25">
      <c r="B121" s="6">
        <v>629</v>
      </c>
      <c r="C121" s="6">
        <v>77</v>
      </c>
      <c r="E121" s="6">
        <v>16.384</v>
      </c>
      <c r="F121" s="6">
        <v>-193230</v>
      </c>
      <c r="H121" s="6">
        <v>628.71119999999996</v>
      </c>
      <c r="I121" s="6">
        <v>63.47231</v>
      </c>
    </row>
    <row r="122" spans="2:9" x14ac:dyDescent="0.25">
      <c r="B122" s="6">
        <v>631</v>
      </c>
      <c r="C122" s="6">
        <v>77.099999999999994</v>
      </c>
      <c r="E122" s="6">
        <v>16.383400000000002</v>
      </c>
      <c r="F122" s="6">
        <v>-140714</v>
      </c>
      <c r="H122" s="6">
        <v>630.63980000000004</v>
      </c>
      <c r="I122" s="6">
        <v>63.44697</v>
      </c>
    </row>
    <row r="123" spans="2:9" x14ac:dyDescent="0.25">
      <c r="B123" s="6">
        <v>633</v>
      </c>
      <c r="C123" s="6">
        <v>77.2</v>
      </c>
      <c r="E123" s="6">
        <v>16.3828</v>
      </c>
      <c r="F123" s="6">
        <v>-116607</v>
      </c>
      <c r="H123" s="6">
        <v>632.56830000000002</v>
      </c>
      <c r="I123" s="6">
        <v>63.489809999999999</v>
      </c>
    </row>
    <row r="124" spans="2:9" x14ac:dyDescent="0.25">
      <c r="B124" s="6">
        <v>634</v>
      </c>
      <c r="C124" s="6">
        <v>77.2</v>
      </c>
      <c r="E124" s="6">
        <v>16.382100000000001</v>
      </c>
      <c r="F124" s="6">
        <v>-105723</v>
      </c>
      <c r="H124" s="6">
        <v>634.49689999999998</v>
      </c>
      <c r="I124" s="6">
        <v>63.576239999999999</v>
      </c>
    </row>
    <row r="125" spans="2:9" x14ac:dyDescent="0.25">
      <c r="B125" s="6">
        <v>636</v>
      </c>
      <c r="C125" s="6">
        <v>77.3</v>
      </c>
      <c r="E125" s="6">
        <v>16.381499999999999</v>
      </c>
      <c r="F125" s="6">
        <v>-93944</v>
      </c>
      <c r="H125" s="6">
        <v>636.42539999999997</v>
      </c>
      <c r="I125" s="6">
        <v>63.495139999999999</v>
      </c>
    </row>
    <row r="126" spans="2:9" x14ac:dyDescent="0.25">
      <c r="B126" s="6">
        <v>638</v>
      </c>
      <c r="C126" s="6">
        <v>77.400000000000006</v>
      </c>
      <c r="E126" s="6">
        <v>16.3809</v>
      </c>
      <c r="F126" s="6">
        <v>-91985</v>
      </c>
      <c r="H126" s="6">
        <v>638.35400000000004</v>
      </c>
      <c r="I126" s="6">
        <v>63.457389999999997</v>
      </c>
    </row>
    <row r="127" spans="2:9" x14ac:dyDescent="0.25">
      <c r="B127" s="6">
        <v>640</v>
      </c>
      <c r="C127" s="6">
        <v>77.400000000000006</v>
      </c>
      <c r="E127" s="6">
        <v>16.380199999999999</v>
      </c>
      <c r="F127" s="6">
        <v>-118560</v>
      </c>
      <c r="H127" s="6">
        <v>640.2826</v>
      </c>
      <c r="I127" s="6">
        <v>63.527030000000003</v>
      </c>
    </row>
    <row r="128" spans="2:9" x14ac:dyDescent="0.25">
      <c r="B128" s="6">
        <v>642</v>
      </c>
      <c r="C128" s="6">
        <v>77.5</v>
      </c>
      <c r="E128" s="6">
        <v>16.3796</v>
      </c>
      <c r="F128" s="6">
        <v>-41360</v>
      </c>
      <c r="H128" s="6">
        <v>642.21109999999999</v>
      </c>
      <c r="I128" s="6">
        <v>63.505499999999998</v>
      </c>
    </row>
    <row r="129" spans="2:9" x14ac:dyDescent="0.25">
      <c r="B129" s="6">
        <v>644</v>
      </c>
      <c r="C129" s="6">
        <v>77.599999999999994</v>
      </c>
      <c r="E129" s="6">
        <v>16.379000000000001</v>
      </c>
      <c r="F129" s="6">
        <v>-40198</v>
      </c>
      <c r="H129" s="6">
        <v>644.13969999999995</v>
      </c>
      <c r="I129" s="6">
        <v>63.527189999999997</v>
      </c>
    </row>
    <row r="130" spans="2:9" x14ac:dyDescent="0.25">
      <c r="B130" s="6">
        <v>646</v>
      </c>
      <c r="C130" s="6">
        <v>77.599999999999994</v>
      </c>
      <c r="E130" s="6">
        <v>16.378399999999999</v>
      </c>
      <c r="F130" s="6">
        <v>-75709</v>
      </c>
      <c r="H130" s="6">
        <v>646.06820000000005</v>
      </c>
      <c r="I130" s="6">
        <v>63.626910000000002</v>
      </c>
    </row>
    <row r="131" spans="2:9" x14ac:dyDescent="0.25">
      <c r="B131" s="6">
        <v>648</v>
      </c>
      <c r="C131" s="6">
        <v>77.599999999999994</v>
      </c>
      <c r="E131" s="6">
        <v>16.377700000000001</v>
      </c>
      <c r="F131" s="6">
        <v>-112525</v>
      </c>
      <c r="H131" s="6">
        <v>647.99680000000001</v>
      </c>
      <c r="I131" s="6">
        <v>63.635809999999999</v>
      </c>
    </row>
    <row r="132" spans="2:9" x14ac:dyDescent="0.25">
      <c r="B132" s="6">
        <v>650</v>
      </c>
      <c r="C132" s="6">
        <v>77.7</v>
      </c>
      <c r="E132" s="6">
        <v>16.377099999999999</v>
      </c>
      <c r="F132" s="6">
        <v>-102709</v>
      </c>
      <c r="H132" s="6">
        <v>649.92539999999997</v>
      </c>
      <c r="I132" s="6">
        <v>63.569339999999997</v>
      </c>
    </row>
    <row r="133" spans="2:9" x14ac:dyDescent="0.25">
      <c r="B133" s="6">
        <v>652</v>
      </c>
      <c r="C133" s="6">
        <v>77.8</v>
      </c>
      <c r="E133" s="6">
        <v>16.3765</v>
      </c>
      <c r="F133" s="6">
        <v>-147784</v>
      </c>
      <c r="H133" s="6">
        <v>651.85389999999995</v>
      </c>
      <c r="I133" s="6">
        <v>63.48574</v>
      </c>
    </row>
    <row r="134" spans="2:9" x14ac:dyDescent="0.25">
      <c r="B134" s="6">
        <v>654</v>
      </c>
      <c r="C134" s="6">
        <v>77.8</v>
      </c>
      <c r="E134" s="6">
        <v>16.375900000000001</v>
      </c>
      <c r="F134" s="6">
        <v>-164595</v>
      </c>
      <c r="H134" s="6">
        <v>653.78250000000003</v>
      </c>
      <c r="I134" s="6">
        <v>63.541609999999999</v>
      </c>
    </row>
    <row r="135" spans="2:9" x14ac:dyDescent="0.25">
      <c r="B135" s="6">
        <v>656</v>
      </c>
      <c r="C135" s="6">
        <v>77.8</v>
      </c>
      <c r="E135" s="6">
        <v>16.3752</v>
      </c>
      <c r="F135" s="6">
        <v>-171842</v>
      </c>
      <c r="H135" s="6">
        <v>655.71109999999999</v>
      </c>
      <c r="I135" s="6">
        <v>63.566020000000002</v>
      </c>
    </row>
    <row r="136" spans="2:9" x14ac:dyDescent="0.25">
      <c r="B136" s="6">
        <v>658</v>
      </c>
      <c r="C136" s="6">
        <v>77.8</v>
      </c>
      <c r="E136" s="6">
        <v>16.374600000000001</v>
      </c>
      <c r="F136" s="6">
        <v>-146380</v>
      </c>
      <c r="H136" s="6">
        <v>657.63959999999997</v>
      </c>
      <c r="I136" s="6">
        <v>63.578479999999999</v>
      </c>
    </row>
    <row r="137" spans="2:9" x14ac:dyDescent="0.25">
      <c r="B137" s="6">
        <v>660</v>
      </c>
      <c r="C137" s="6">
        <v>77.900000000000006</v>
      </c>
      <c r="E137" s="6">
        <v>16.373999999999999</v>
      </c>
      <c r="F137" s="6">
        <v>-139601</v>
      </c>
      <c r="H137" s="6">
        <v>659.56820000000005</v>
      </c>
      <c r="I137" s="6">
        <v>63.637349999999998</v>
      </c>
    </row>
    <row r="138" spans="2:9" x14ac:dyDescent="0.25">
      <c r="B138" s="6">
        <v>661</v>
      </c>
      <c r="C138" s="6">
        <v>78</v>
      </c>
      <c r="E138" s="6">
        <v>16.3733</v>
      </c>
      <c r="F138" s="6">
        <v>-137732</v>
      </c>
      <c r="H138" s="6">
        <v>661.49680000000001</v>
      </c>
      <c r="I138" s="6">
        <v>63.642679999999999</v>
      </c>
    </row>
    <row r="139" spans="2:9" x14ac:dyDescent="0.25">
      <c r="B139" s="6">
        <v>663</v>
      </c>
      <c r="C139" s="6">
        <v>78.099999999999994</v>
      </c>
      <c r="E139" s="6">
        <v>16.372699999999998</v>
      </c>
      <c r="F139" s="6">
        <v>-153014</v>
      </c>
      <c r="H139" s="6">
        <v>663.42529999999999</v>
      </c>
      <c r="I139" s="6">
        <v>63.62867</v>
      </c>
    </row>
    <row r="140" spans="2:9" x14ac:dyDescent="0.25">
      <c r="B140" s="6">
        <v>665</v>
      </c>
      <c r="C140" s="6">
        <v>78.2</v>
      </c>
      <c r="E140" s="6">
        <v>16.3721</v>
      </c>
      <c r="F140" s="6">
        <v>-196163</v>
      </c>
      <c r="H140" s="6">
        <v>665.35389999999995</v>
      </c>
      <c r="I140" s="6">
        <v>63.62435</v>
      </c>
    </row>
    <row r="141" spans="2:9" x14ac:dyDescent="0.25">
      <c r="B141" s="6">
        <v>667</v>
      </c>
      <c r="C141" s="6">
        <v>78.2</v>
      </c>
      <c r="E141" s="6">
        <v>16.371500000000001</v>
      </c>
      <c r="F141" s="6">
        <v>-203123</v>
      </c>
      <c r="H141" s="6">
        <v>667.28240000000005</v>
      </c>
      <c r="I141" s="6">
        <v>63.554180000000002</v>
      </c>
    </row>
    <row r="142" spans="2:9" x14ac:dyDescent="0.25">
      <c r="B142" s="6">
        <v>669</v>
      </c>
      <c r="C142" s="6">
        <v>78.099999999999994</v>
      </c>
      <c r="E142" s="6">
        <v>16.370799999999999</v>
      </c>
      <c r="F142" s="6">
        <v>-193086</v>
      </c>
      <c r="H142" s="6">
        <v>669.21100000000001</v>
      </c>
      <c r="I142" s="6">
        <v>63.53819</v>
      </c>
    </row>
    <row r="143" spans="2:9" x14ac:dyDescent="0.25">
      <c r="B143" s="6">
        <v>671</v>
      </c>
      <c r="C143" s="6">
        <v>78.3</v>
      </c>
      <c r="E143" s="6">
        <v>16.370200000000001</v>
      </c>
      <c r="F143" s="6">
        <v>-194211</v>
      </c>
      <c r="H143" s="6">
        <v>671.13959999999997</v>
      </c>
      <c r="I143" s="6">
        <v>63.784370000000003</v>
      </c>
    </row>
    <row r="144" spans="2:9" x14ac:dyDescent="0.25">
      <c r="B144" s="6">
        <v>673</v>
      </c>
      <c r="C144" s="6">
        <v>78.400000000000006</v>
      </c>
      <c r="E144" s="6">
        <v>16.369599999999998</v>
      </c>
      <c r="F144" s="6">
        <v>-205414</v>
      </c>
      <c r="H144" s="6">
        <v>673.06809999999996</v>
      </c>
      <c r="I144" s="6">
        <v>63.848619999999997</v>
      </c>
    </row>
    <row r="145" spans="2:9" x14ac:dyDescent="0.25">
      <c r="B145" s="6">
        <v>675</v>
      </c>
      <c r="C145" s="6">
        <v>78.5</v>
      </c>
      <c r="E145" s="6">
        <v>16.369</v>
      </c>
      <c r="F145" s="6">
        <v>-158583</v>
      </c>
      <c r="H145" s="6">
        <v>674.99670000000003</v>
      </c>
      <c r="I145" s="6">
        <v>63.906680000000001</v>
      </c>
    </row>
    <row r="146" spans="2:9" x14ac:dyDescent="0.25">
      <c r="B146" s="6">
        <v>677</v>
      </c>
      <c r="C146" s="6">
        <v>78.599999999999994</v>
      </c>
      <c r="E146" s="6">
        <v>16.368300000000001</v>
      </c>
      <c r="F146" s="6">
        <v>-141210</v>
      </c>
      <c r="H146" s="6">
        <v>676.92520000000002</v>
      </c>
      <c r="I146" s="6">
        <v>64.058369999999996</v>
      </c>
    </row>
    <row r="147" spans="2:9" x14ac:dyDescent="0.25">
      <c r="B147" s="6">
        <v>679</v>
      </c>
      <c r="C147" s="6">
        <v>78.599999999999994</v>
      </c>
      <c r="E147" s="6">
        <v>16.367699999999999</v>
      </c>
      <c r="F147" s="6">
        <v>-138308</v>
      </c>
      <c r="H147" s="6">
        <v>678.85379999999998</v>
      </c>
      <c r="I147" s="6">
        <v>64.061940000000007</v>
      </c>
    </row>
    <row r="148" spans="2:9" x14ac:dyDescent="0.25">
      <c r="B148" s="6">
        <v>681</v>
      </c>
      <c r="C148" s="6">
        <v>78.7</v>
      </c>
      <c r="E148" s="6">
        <v>16.367100000000001</v>
      </c>
      <c r="F148" s="6">
        <v>-189615</v>
      </c>
      <c r="H148" s="6">
        <v>680.78229999999996</v>
      </c>
      <c r="I148" s="6">
        <v>64.020709999999994</v>
      </c>
    </row>
    <row r="149" spans="2:9" x14ac:dyDescent="0.25">
      <c r="B149" s="6">
        <v>683</v>
      </c>
      <c r="C149" s="6">
        <v>78.8</v>
      </c>
      <c r="E149" s="6">
        <v>16.366399999999999</v>
      </c>
      <c r="F149" s="6">
        <v>-208175</v>
      </c>
      <c r="H149" s="6">
        <v>682.71090000000004</v>
      </c>
      <c r="I149" s="6">
        <v>64.064059999999998</v>
      </c>
    </row>
    <row r="150" spans="2:9" x14ac:dyDescent="0.25">
      <c r="B150" s="6">
        <v>685</v>
      </c>
      <c r="C150" s="6">
        <v>78.900000000000006</v>
      </c>
      <c r="E150" s="6">
        <v>16.3658</v>
      </c>
      <c r="F150" s="6">
        <v>-195130</v>
      </c>
      <c r="H150" s="6">
        <v>684.6395</v>
      </c>
      <c r="I150" s="6">
        <v>64.058000000000007</v>
      </c>
    </row>
    <row r="151" spans="2:9" x14ac:dyDescent="0.25">
      <c r="B151" s="6">
        <v>687</v>
      </c>
      <c r="C151" s="6">
        <v>79</v>
      </c>
      <c r="E151" s="6">
        <v>16.365200000000002</v>
      </c>
      <c r="F151" s="6">
        <v>-171057</v>
      </c>
      <c r="H151" s="6">
        <v>686.56809999999996</v>
      </c>
      <c r="I151" s="6">
        <v>63.914709999999999</v>
      </c>
    </row>
    <row r="152" spans="2:9" x14ac:dyDescent="0.25">
      <c r="B152" s="6">
        <v>688</v>
      </c>
      <c r="C152" s="6">
        <v>79</v>
      </c>
      <c r="E152" s="6">
        <v>16.364599999999999</v>
      </c>
      <c r="F152" s="6">
        <v>-155396</v>
      </c>
      <c r="H152" s="6">
        <v>688.49659999999994</v>
      </c>
      <c r="I152" s="6">
        <v>63.646720000000002</v>
      </c>
    </row>
    <row r="153" spans="2:9" x14ac:dyDescent="0.25">
      <c r="B153" s="6">
        <v>690</v>
      </c>
      <c r="C153" s="6">
        <v>79.2</v>
      </c>
      <c r="E153" s="6">
        <v>16.363900000000001</v>
      </c>
      <c r="F153" s="6">
        <v>-187974</v>
      </c>
      <c r="H153" s="6">
        <v>690.42520000000002</v>
      </c>
      <c r="I153" s="6">
        <v>63.150700000000001</v>
      </c>
    </row>
    <row r="154" spans="2:9" x14ac:dyDescent="0.25">
      <c r="B154" s="6">
        <v>692</v>
      </c>
      <c r="C154" s="6">
        <v>79.3</v>
      </c>
      <c r="E154" s="6">
        <v>16.363299999999999</v>
      </c>
      <c r="F154" s="6">
        <v>-233160</v>
      </c>
      <c r="H154" s="6">
        <v>692.35379999999998</v>
      </c>
      <c r="I154" s="6">
        <v>62.172409999999999</v>
      </c>
    </row>
    <row r="155" spans="2:9" x14ac:dyDescent="0.25">
      <c r="B155" s="6">
        <v>694</v>
      </c>
      <c r="C155" s="6">
        <v>79.5</v>
      </c>
      <c r="E155" s="6">
        <v>16.3627</v>
      </c>
      <c r="F155" s="6">
        <v>-217479</v>
      </c>
      <c r="H155" s="6">
        <v>694.28229999999996</v>
      </c>
      <c r="I155" s="6">
        <v>60.690049999999999</v>
      </c>
    </row>
    <row r="156" spans="2:9" x14ac:dyDescent="0.25">
      <c r="B156" s="6">
        <v>696</v>
      </c>
      <c r="C156" s="6">
        <v>79.5</v>
      </c>
      <c r="E156" s="6">
        <v>16.361999999999998</v>
      </c>
      <c r="F156" s="6">
        <v>-182794</v>
      </c>
      <c r="H156" s="6">
        <v>696.21090000000004</v>
      </c>
      <c r="I156" s="6">
        <v>59.285890000000002</v>
      </c>
    </row>
    <row r="157" spans="2:9" x14ac:dyDescent="0.25">
      <c r="B157" s="6">
        <v>698</v>
      </c>
      <c r="C157" s="6">
        <v>79.599999999999994</v>
      </c>
      <c r="E157" s="6">
        <v>16.3614</v>
      </c>
      <c r="F157" s="6">
        <v>-136999</v>
      </c>
      <c r="H157" s="6">
        <v>698.13940000000002</v>
      </c>
      <c r="I157" s="6">
        <v>58.834940000000003</v>
      </c>
    </row>
    <row r="158" spans="2:9" x14ac:dyDescent="0.25">
      <c r="B158" s="6">
        <v>700</v>
      </c>
      <c r="C158" s="6">
        <v>79.7</v>
      </c>
      <c r="E158" s="6">
        <v>16.360800000000001</v>
      </c>
      <c r="F158" s="6">
        <v>-104105</v>
      </c>
      <c r="H158" s="6">
        <v>700.06799999999998</v>
      </c>
      <c r="I158" s="6">
        <v>59.559220000000003</v>
      </c>
    </row>
    <row r="159" spans="2:9" x14ac:dyDescent="0.25">
      <c r="B159" s="6">
        <v>702</v>
      </c>
      <c r="C159" s="6">
        <v>79.8</v>
      </c>
      <c r="E159" s="6">
        <v>16.360199999999999</v>
      </c>
      <c r="F159" s="6">
        <v>-93778</v>
      </c>
      <c r="H159" s="6">
        <v>701.99659999999994</v>
      </c>
      <c r="I159" s="6">
        <v>60.947830000000003</v>
      </c>
    </row>
    <row r="160" spans="2:9" x14ac:dyDescent="0.25">
      <c r="B160" s="6">
        <v>704</v>
      </c>
      <c r="C160" s="6">
        <v>79.900000000000006</v>
      </c>
      <c r="E160" s="6">
        <v>16.359500000000001</v>
      </c>
      <c r="F160" s="6">
        <v>-151435</v>
      </c>
      <c r="H160" s="6">
        <v>703.92510000000004</v>
      </c>
      <c r="I160" s="6">
        <v>62.653309999999998</v>
      </c>
    </row>
    <row r="161" spans="2:9" x14ac:dyDescent="0.25">
      <c r="B161" s="6">
        <v>706</v>
      </c>
      <c r="C161" s="6">
        <v>80</v>
      </c>
      <c r="E161" s="6">
        <v>16.358899999999998</v>
      </c>
      <c r="F161" s="6">
        <v>-159825</v>
      </c>
      <c r="H161" s="6">
        <v>705.8537</v>
      </c>
      <c r="I161" s="6">
        <v>64.511309999999995</v>
      </c>
    </row>
    <row r="162" spans="2:9" x14ac:dyDescent="0.25">
      <c r="B162" s="6">
        <v>708</v>
      </c>
      <c r="C162" s="6">
        <v>80.099999999999994</v>
      </c>
      <c r="E162" s="6">
        <v>16.3583</v>
      </c>
      <c r="F162" s="6">
        <v>-134105</v>
      </c>
      <c r="H162" s="6">
        <v>707.78219999999999</v>
      </c>
      <c r="I162" s="6">
        <v>66.323880000000003</v>
      </c>
    </row>
    <row r="163" spans="2:9" x14ac:dyDescent="0.25">
      <c r="B163" s="6">
        <v>710</v>
      </c>
      <c r="C163" s="6">
        <v>80.2</v>
      </c>
      <c r="E163" s="6">
        <v>16.357700000000001</v>
      </c>
      <c r="F163" s="6">
        <v>-86832</v>
      </c>
      <c r="H163" s="6">
        <v>709.71079999999995</v>
      </c>
      <c r="I163" s="6">
        <v>67.950519999999997</v>
      </c>
    </row>
    <row r="164" spans="2:9" x14ac:dyDescent="0.25">
      <c r="B164" s="6">
        <v>712</v>
      </c>
      <c r="C164" s="6">
        <v>80.400000000000006</v>
      </c>
      <c r="E164" s="6">
        <v>16.356999999999999</v>
      </c>
      <c r="F164" s="6">
        <v>-156006</v>
      </c>
      <c r="H164" s="6">
        <v>711.63930000000005</v>
      </c>
      <c r="I164" s="6">
        <v>69.282700000000006</v>
      </c>
    </row>
    <row r="165" spans="2:9" x14ac:dyDescent="0.25">
      <c r="B165" s="6">
        <v>714</v>
      </c>
      <c r="C165" s="6">
        <v>80.5</v>
      </c>
      <c r="E165" s="6">
        <v>16.356400000000001</v>
      </c>
      <c r="F165" s="6">
        <v>-189941</v>
      </c>
      <c r="H165" s="6">
        <v>713.56790000000001</v>
      </c>
      <c r="I165" s="6">
        <v>70.236540000000005</v>
      </c>
    </row>
    <row r="166" spans="2:9" x14ac:dyDescent="0.25">
      <c r="B166" s="6">
        <v>715</v>
      </c>
      <c r="C166" s="6">
        <v>80.599999999999994</v>
      </c>
      <c r="E166" s="6">
        <v>16.355799999999999</v>
      </c>
      <c r="F166" s="6">
        <v>-209629</v>
      </c>
      <c r="H166" s="6">
        <v>715.49649999999997</v>
      </c>
      <c r="I166" s="6">
        <v>70.939130000000006</v>
      </c>
    </row>
    <row r="167" spans="2:9" x14ac:dyDescent="0.25">
      <c r="B167" s="6">
        <v>717</v>
      </c>
      <c r="C167" s="6">
        <v>80.7</v>
      </c>
      <c r="E167" s="6">
        <v>16.3551</v>
      </c>
      <c r="F167" s="6">
        <v>-186599</v>
      </c>
      <c r="H167" s="6">
        <v>717.42499999999995</v>
      </c>
      <c r="I167" s="6">
        <v>71.328100000000006</v>
      </c>
    </row>
    <row r="168" spans="2:9" x14ac:dyDescent="0.25">
      <c r="B168" s="6">
        <v>719</v>
      </c>
      <c r="C168" s="6">
        <v>80.8</v>
      </c>
      <c r="E168" s="6">
        <v>16.354500000000002</v>
      </c>
      <c r="F168" s="6">
        <v>-163977</v>
      </c>
      <c r="H168" s="6">
        <v>719.35360000000003</v>
      </c>
      <c r="I168" s="6">
        <v>71.542969999999997</v>
      </c>
    </row>
    <row r="169" spans="2:9" x14ac:dyDescent="0.25">
      <c r="B169" s="6">
        <v>721</v>
      </c>
      <c r="C169" s="6">
        <v>80.900000000000006</v>
      </c>
      <c r="E169" s="6">
        <v>16.353899999999999</v>
      </c>
      <c r="F169" s="6">
        <v>-172339</v>
      </c>
      <c r="H169" s="6">
        <v>721.28219999999999</v>
      </c>
      <c r="I169" s="6">
        <v>71.651430000000005</v>
      </c>
    </row>
    <row r="170" spans="2:9" x14ac:dyDescent="0.25">
      <c r="B170" s="6">
        <v>723</v>
      </c>
      <c r="C170" s="6">
        <v>81</v>
      </c>
      <c r="E170" s="6">
        <v>16.353300000000001</v>
      </c>
      <c r="F170" s="6">
        <v>-130281</v>
      </c>
      <c r="H170" s="6">
        <v>723.21079999999995</v>
      </c>
      <c r="I170" s="6">
        <v>71.713840000000005</v>
      </c>
    </row>
    <row r="171" spans="2:9" x14ac:dyDescent="0.25">
      <c r="B171" s="6">
        <v>725</v>
      </c>
      <c r="C171" s="6">
        <v>81.099999999999994</v>
      </c>
      <c r="E171" s="6">
        <v>16.352599999999999</v>
      </c>
      <c r="F171" s="6">
        <v>-115161</v>
      </c>
      <c r="H171" s="6">
        <v>725.13930000000005</v>
      </c>
      <c r="I171" s="6">
        <v>71.811920000000001</v>
      </c>
    </row>
    <row r="172" spans="2:9" x14ac:dyDescent="0.25">
      <c r="B172" s="6">
        <v>727</v>
      </c>
      <c r="C172" s="6">
        <v>81.2</v>
      </c>
      <c r="E172" s="6">
        <v>16.352</v>
      </c>
      <c r="F172" s="6">
        <v>-86749</v>
      </c>
      <c r="H172" s="6">
        <v>727.06790000000001</v>
      </c>
      <c r="I172" s="6">
        <v>71.822580000000002</v>
      </c>
    </row>
    <row r="173" spans="2:9" x14ac:dyDescent="0.25">
      <c r="B173" s="6">
        <v>729</v>
      </c>
      <c r="C173" s="6">
        <v>81.3</v>
      </c>
      <c r="E173" s="6">
        <v>16.351400000000002</v>
      </c>
      <c r="F173" s="6">
        <v>-117463</v>
      </c>
      <c r="H173" s="6">
        <v>728.99639999999999</v>
      </c>
      <c r="I173" s="6">
        <v>71.712810000000005</v>
      </c>
    </row>
    <row r="174" spans="2:9" x14ac:dyDescent="0.25">
      <c r="B174" s="6">
        <v>731</v>
      </c>
      <c r="C174" s="6">
        <v>81.400000000000006</v>
      </c>
      <c r="E174" s="6">
        <v>16.3507</v>
      </c>
      <c r="F174" s="6">
        <v>-106965</v>
      </c>
      <c r="H174" s="6">
        <v>730.92499999999995</v>
      </c>
      <c r="I174" s="6">
        <v>71.592299999999994</v>
      </c>
    </row>
    <row r="175" spans="2:9" x14ac:dyDescent="0.25">
      <c r="B175" s="6">
        <v>733</v>
      </c>
      <c r="C175" s="6">
        <v>81.400000000000006</v>
      </c>
      <c r="E175" s="6">
        <v>16.350100000000001</v>
      </c>
      <c r="F175" s="6">
        <v>-124548</v>
      </c>
      <c r="H175" s="6">
        <v>732.85350000000005</v>
      </c>
      <c r="I175" s="6">
        <v>71.568950000000001</v>
      </c>
    </row>
    <row r="176" spans="2:9" x14ac:dyDescent="0.25">
      <c r="B176" s="6">
        <v>735</v>
      </c>
      <c r="C176" s="6">
        <v>81.400000000000006</v>
      </c>
      <c r="E176" s="6">
        <v>16.349499999999999</v>
      </c>
      <c r="F176" s="6">
        <v>-150738</v>
      </c>
      <c r="H176" s="6">
        <v>734.78210000000001</v>
      </c>
      <c r="I176" s="6">
        <v>71.519869999999997</v>
      </c>
    </row>
    <row r="177" spans="2:9" x14ac:dyDescent="0.25">
      <c r="B177" s="6">
        <v>737</v>
      </c>
      <c r="C177" s="6">
        <v>81.400000000000006</v>
      </c>
      <c r="E177" s="6">
        <v>16.3489</v>
      </c>
      <c r="F177" s="6">
        <v>-117770</v>
      </c>
      <c r="H177" s="6">
        <v>736.71069999999997</v>
      </c>
      <c r="I177" s="6">
        <v>71.412440000000004</v>
      </c>
    </row>
    <row r="178" spans="2:9" x14ac:dyDescent="0.25">
      <c r="B178" s="6">
        <v>739</v>
      </c>
      <c r="C178" s="6">
        <v>81.400000000000006</v>
      </c>
      <c r="E178" s="6">
        <v>16.348199999999999</v>
      </c>
      <c r="F178" s="6">
        <v>-162497</v>
      </c>
      <c r="H178" s="6">
        <v>738.63919999999996</v>
      </c>
      <c r="I178" s="6">
        <v>71.348529999999997</v>
      </c>
    </row>
    <row r="179" spans="2:9" x14ac:dyDescent="0.25">
      <c r="B179" s="6">
        <v>741</v>
      </c>
      <c r="C179" s="6">
        <v>81.599999999999994</v>
      </c>
      <c r="E179" s="6">
        <v>16.3476</v>
      </c>
      <c r="F179" s="6">
        <v>-195662</v>
      </c>
      <c r="H179" s="6">
        <v>740.56780000000003</v>
      </c>
      <c r="I179" s="6">
        <v>71.320869999999999</v>
      </c>
    </row>
    <row r="180" spans="2:9" x14ac:dyDescent="0.25">
      <c r="B180" s="6">
        <v>742</v>
      </c>
      <c r="C180" s="6">
        <v>81.7</v>
      </c>
      <c r="E180" s="6">
        <v>16.347000000000001</v>
      </c>
      <c r="F180" s="6">
        <v>-216805</v>
      </c>
      <c r="H180" s="6">
        <v>742.49630000000002</v>
      </c>
      <c r="I180" s="6">
        <v>71.252319999999997</v>
      </c>
    </row>
    <row r="181" spans="2:9" x14ac:dyDescent="0.25">
      <c r="B181" s="6">
        <v>744</v>
      </c>
      <c r="C181" s="6">
        <v>81.900000000000006</v>
      </c>
      <c r="E181" s="6">
        <v>16.346399999999999</v>
      </c>
      <c r="F181" s="6">
        <v>-168159</v>
      </c>
      <c r="H181" s="6">
        <v>744.42489999999998</v>
      </c>
      <c r="I181" s="6">
        <v>71.143169999999998</v>
      </c>
    </row>
    <row r="182" spans="2:9" x14ac:dyDescent="0.25">
      <c r="B182" s="6">
        <v>746</v>
      </c>
      <c r="C182" s="6">
        <v>81.900000000000006</v>
      </c>
      <c r="E182" s="6">
        <v>16.345700000000001</v>
      </c>
      <c r="F182" s="6">
        <v>-143323</v>
      </c>
      <c r="H182" s="6">
        <v>746.35350000000005</v>
      </c>
      <c r="I182" s="6">
        <v>71.126410000000007</v>
      </c>
    </row>
    <row r="183" spans="2:9" x14ac:dyDescent="0.25">
      <c r="B183" s="6">
        <v>748</v>
      </c>
      <c r="C183" s="6">
        <v>82</v>
      </c>
      <c r="E183" s="6">
        <v>16.345099999999999</v>
      </c>
      <c r="F183" s="6">
        <v>-163710</v>
      </c>
      <c r="H183" s="6">
        <v>748.28200000000004</v>
      </c>
      <c r="I183" s="6">
        <v>71.116110000000006</v>
      </c>
    </row>
    <row r="184" spans="2:9" x14ac:dyDescent="0.25">
      <c r="B184" s="6">
        <v>750</v>
      </c>
      <c r="C184" s="6">
        <v>82.1</v>
      </c>
      <c r="E184" s="6">
        <v>16.3445</v>
      </c>
      <c r="F184" s="6">
        <v>-160017</v>
      </c>
      <c r="H184" s="6">
        <v>750.2106</v>
      </c>
      <c r="I184" s="6">
        <v>71.012119999999996</v>
      </c>
    </row>
    <row r="185" spans="2:9" x14ac:dyDescent="0.25">
      <c r="B185" s="6">
        <v>752</v>
      </c>
      <c r="C185" s="6">
        <v>82.2</v>
      </c>
      <c r="E185" s="6">
        <v>16.343800000000002</v>
      </c>
      <c r="F185" s="6">
        <v>-137017</v>
      </c>
      <c r="H185" s="6">
        <v>752.13919999999996</v>
      </c>
      <c r="I185" s="6">
        <v>70.843119999999999</v>
      </c>
    </row>
    <row r="186" spans="2:9" x14ac:dyDescent="0.25">
      <c r="B186" s="6">
        <v>754</v>
      </c>
      <c r="C186" s="6">
        <v>82.3</v>
      </c>
      <c r="E186" s="6">
        <v>16.3432</v>
      </c>
      <c r="F186" s="6">
        <v>-184434</v>
      </c>
      <c r="H186" s="6">
        <v>754.06769999999995</v>
      </c>
      <c r="I186" s="6">
        <v>70.773709999999994</v>
      </c>
    </row>
    <row r="187" spans="2:9" x14ac:dyDescent="0.25">
      <c r="B187" s="6">
        <v>756</v>
      </c>
      <c r="C187" s="6">
        <v>82.3</v>
      </c>
      <c r="E187" s="6">
        <v>16.342600000000001</v>
      </c>
      <c r="F187" s="6">
        <v>-140350</v>
      </c>
      <c r="H187" s="6">
        <v>755.99630000000002</v>
      </c>
      <c r="I187" s="6">
        <v>70.674350000000004</v>
      </c>
    </row>
    <row r="188" spans="2:9" x14ac:dyDescent="0.25">
      <c r="B188" s="6">
        <v>758</v>
      </c>
      <c r="C188" s="6">
        <v>82.4</v>
      </c>
      <c r="E188" s="6">
        <v>16.341999999999999</v>
      </c>
      <c r="F188" s="6">
        <v>-116362</v>
      </c>
      <c r="H188" s="6">
        <v>757.92489999999998</v>
      </c>
      <c r="I188" s="6">
        <v>70.557400000000001</v>
      </c>
    </row>
    <row r="189" spans="2:9" x14ac:dyDescent="0.25">
      <c r="B189" s="6">
        <v>760</v>
      </c>
      <c r="C189" s="6">
        <v>82.4</v>
      </c>
      <c r="E189" s="6">
        <v>16.3413</v>
      </c>
      <c r="F189" s="6">
        <v>-126091</v>
      </c>
      <c r="H189" s="6">
        <v>759.85339999999997</v>
      </c>
      <c r="I189" s="6">
        <v>70.472110000000001</v>
      </c>
    </row>
    <row r="190" spans="2:9" x14ac:dyDescent="0.25">
      <c r="B190" s="6">
        <v>762</v>
      </c>
      <c r="C190" s="6">
        <v>82.5</v>
      </c>
      <c r="E190" s="6">
        <v>16.340699999999998</v>
      </c>
      <c r="F190" s="6">
        <v>-168414</v>
      </c>
      <c r="H190" s="6">
        <v>761.78200000000004</v>
      </c>
      <c r="I190" s="6">
        <v>70.506290000000007</v>
      </c>
    </row>
    <row r="191" spans="2:9" x14ac:dyDescent="0.25">
      <c r="B191" s="6">
        <v>764</v>
      </c>
      <c r="C191" s="6">
        <v>82.6</v>
      </c>
      <c r="E191" s="6">
        <v>16.3401</v>
      </c>
      <c r="F191" s="6">
        <v>-168824</v>
      </c>
      <c r="H191" s="6">
        <v>763.71050000000002</v>
      </c>
      <c r="I191" s="6">
        <v>70.681399999999996</v>
      </c>
    </row>
    <row r="192" spans="2:9" x14ac:dyDescent="0.25">
      <c r="B192" s="6">
        <v>766</v>
      </c>
      <c r="C192" s="6">
        <v>82.6</v>
      </c>
      <c r="E192" s="6">
        <v>16.339500000000001</v>
      </c>
      <c r="F192" s="6">
        <v>-138482</v>
      </c>
      <c r="H192" s="6">
        <v>765.63909999999998</v>
      </c>
      <c r="I192" s="6">
        <v>71.01352</v>
      </c>
    </row>
    <row r="193" spans="2:9" x14ac:dyDescent="0.25">
      <c r="B193" s="6">
        <v>768</v>
      </c>
      <c r="C193" s="6">
        <v>82.6</v>
      </c>
      <c r="E193" s="6">
        <v>16.338799999999999</v>
      </c>
      <c r="F193" s="6">
        <v>-137940</v>
      </c>
      <c r="H193" s="6">
        <v>767.56769999999995</v>
      </c>
      <c r="I193" s="6">
        <v>71.415760000000006</v>
      </c>
    </row>
    <row r="194" spans="2:9" x14ac:dyDescent="0.25">
      <c r="B194" s="6">
        <v>769</v>
      </c>
      <c r="C194" s="6">
        <v>82.7</v>
      </c>
      <c r="E194" s="6">
        <v>16.338200000000001</v>
      </c>
      <c r="F194" s="6">
        <v>-204140</v>
      </c>
      <c r="H194" s="6">
        <v>769.49620000000004</v>
      </c>
      <c r="I194" s="6">
        <v>71.825779999999995</v>
      </c>
    </row>
    <row r="195" spans="2:9" x14ac:dyDescent="0.25">
      <c r="B195" s="6">
        <v>771</v>
      </c>
      <c r="C195" s="6">
        <v>82.8</v>
      </c>
      <c r="E195" s="6">
        <v>16.337599999999998</v>
      </c>
      <c r="F195" s="6">
        <v>-190467</v>
      </c>
      <c r="H195" s="6">
        <v>771.4248</v>
      </c>
      <c r="I195" s="6">
        <v>72.262249999999995</v>
      </c>
    </row>
    <row r="196" spans="2:9" x14ac:dyDescent="0.25">
      <c r="B196" s="6">
        <v>773</v>
      </c>
      <c r="C196" s="6">
        <v>82.9</v>
      </c>
      <c r="E196" s="6">
        <v>16.3369</v>
      </c>
      <c r="F196" s="6">
        <v>-159955</v>
      </c>
      <c r="H196" s="6">
        <v>773.35329999999999</v>
      </c>
      <c r="I196" s="6">
        <v>72.68741</v>
      </c>
    </row>
    <row r="197" spans="2:9" x14ac:dyDescent="0.25">
      <c r="B197" s="6">
        <v>775</v>
      </c>
      <c r="C197" s="6">
        <v>82.9</v>
      </c>
      <c r="E197" s="6">
        <v>16.336300000000001</v>
      </c>
      <c r="F197" s="6">
        <v>-163708</v>
      </c>
      <c r="H197" s="6">
        <v>775.28189999999995</v>
      </c>
      <c r="I197" s="6">
        <v>73.057559999999995</v>
      </c>
    </row>
    <row r="198" spans="2:9" x14ac:dyDescent="0.25">
      <c r="B198" s="6">
        <v>777</v>
      </c>
      <c r="C198" s="6">
        <v>82.9</v>
      </c>
      <c r="E198" s="6">
        <v>16.335699999999999</v>
      </c>
      <c r="F198" s="6">
        <v>-186862</v>
      </c>
      <c r="H198" s="6">
        <v>777.21040000000005</v>
      </c>
      <c r="I198" s="6">
        <v>73.427220000000005</v>
      </c>
    </row>
    <row r="199" spans="2:9" x14ac:dyDescent="0.25">
      <c r="B199" s="6">
        <v>779</v>
      </c>
      <c r="C199" s="6">
        <v>82.9</v>
      </c>
      <c r="E199" s="6">
        <v>16.335100000000001</v>
      </c>
      <c r="F199" s="6">
        <v>-124339</v>
      </c>
      <c r="H199" s="6">
        <v>779.13900000000001</v>
      </c>
      <c r="I199" s="6">
        <v>73.714200000000005</v>
      </c>
    </row>
    <row r="200" spans="2:9" x14ac:dyDescent="0.25">
      <c r="B200" s="6">
        <v>781</v>
      </c>
      <c r="C200" s="6">
        <v>82.9</v>
      </c>
      <c r="E200" s="6">
        <v>16.334399999999999</v>
      </c>
      <c r="F200" s="6">
        <v>-102632</v>
      </c>
      <c r="H200" s="6">
        <v>781.06759999999997</v>
      </c>
      <c r="I200" s="6">
        <v>73.973969999999994</v>
      </c>
    </row>
    <row r="201" spans="2:9" x14ac:dyDescent="0.25">
      <c r="B201" s="6">
        <v>783</v>
      </c>
      <c r="C201" s="6">
        <v>82.9</v>
      </c>
      <c r="E201" s="6">
        <v>16.3338</v>
      </c>
      <c r="F201" s="6">
        <v>-98074</v>
      </c>
      <c r="H201" s="6">
        <v>782.99620000000004</v>
      </c>
      <c r="I201" s="6">
        <v>74.253640000000004</v>
      </c>
    </row>
    <row r="202" spans="2:9" x14ac:dyDescent="0.25">
      <c r="B202" s="6">
        <v>785</v>
      </c>
      <c r="C202" s="6">
        <v>83</v>
      </c>
      <c r="E202" s="6">
        <v>16.333200000000001</v>
      </c>
      <c r="F202" s="6">
        <v>-99844</v>
      </c>
      <c r="H202" s="6">
        <v>784.92470000000003</v>
      </c>
      <c r="I202" s="6">
        <v>74.520610000000005</v>
      </c>
    </row>
    <row r="203" spans="2:9" x14ac:dyDescent="0.25">
      <c r="B203" s="6">
        <v>787</v>
      </c>
      <c r="C203" s="6">
        <v>83.1</v>
      </c>
      <c r="E203" s="6">
        <v>16.3325</v>
      </c>
      <c r="F203" s="6">
        <v>-167795</v>
      </c>
      <c r="H203" s="6">
        <v>786.85329999999999</v>
      </c>
      <c r="I203" s="6">
        <v>74.719059999999999</v>
      </c>
    </row>
    <row r="204" spans="2:9" x14ac:dyDescent="0.25">
      <c r="B204" s="6">
        <v>789</v>
      </c>
      <c r="C204" s="6">
        <v>83.1</v>
      </c>
      <c r="E204" s="6">
        <v>16.331900000000001</v>
      </c>
      <c r="F204" s="6">
        <v>-157223</v>
      </c>
      <c r="H204" s="6">
        <v>788.78189999999995</v>
      </c>
      <c r="I204" s="6">
        <v>74.874790000000004</v>
      </c>
    </row>
    <row r="205" spans="2:9" x14ac:dyDescent="0.25">
      <c r="B205" s="6">
        <v>791</v>
      </c>
      <c r="C205" s="6">
        <v>83.1</v>
      </c>
      <c r="E205" s="6">
        <v>16.331299999999999</v>
      </c>
      <c r="F205" s="6">
        <v>-166225</v>
      </c>
      <c r="H205" s="6">
        <v>790.71040000000005</v>
      </c>
      <c r="I205" s="6">
        <v>75.042550000000006</v>
      </c>
    </row>
    <row r="206" spans="2:9" x14ac:dyDescent="0.25">
      <c r="B206" s="6">
        <v>793</v>
      </c>
      <c r="C206" s="6">
        <v>83.2</v>
      </c>
      <c r="E206" s="6">
        <v>16.3307</v>
      </c>
      <c r="F206" s="6">
        <v>-161679</v>
      </c>
      <c r="H206" s="6">
        <v>792.63900000000001</v>
      </c>
      <c r="I206" s="6">
        <v>75.208240000000004</v>
      </c>
    </row>
    <row r="207" spans="2:9" x14ac:dyDescent="0.25">
      <c r="B207" s="6">
        <v>795</v>
      </c>
      <c r="C207" s="6">
        <v>83.2</v>
      </c>
      <c r="E207" s="6">
        <v>16.329999999999998</v>
      </c>
      <c r="F207" s="6">
        <v>-144543</v>
      </c>
      <c r="H207" s="6">
        <v>794.5675</v>
      </c>
      <c r="I207" s="6">
        <v>75.349080000000001</v>
      </c>
    </row>
    <row r="208" spans="2:9" x14ac:dyDescent="0.25">
      <c r="B208" s="6">
        <v>796</v>
      </c>
      <c r="C208" s="6">
        <v>83.3</v>
      </c>
      <c r="E208" s="6">
        <v>16.3294</v>
      </c>
      <c r="F208" s="6">
        <v>-192999</v>
      </c>
      <c r="H208" s="6">
        <v>796.49609999999996</v>
      </c>
      <c r="I208" s="6">
        <v>75.515280000000004</v>
      </c>
    </row>
    <row r="209" spans="2:9" x14ac:dyDescent="0.25">
      <c r="B209" s="6">
        <v>798</v>
      </c>
      <c r="C209" s="6">
        <v>83.4</v>
      </c>
      <c r="E209" s="6">
        <v>16.328800000000001</v>
      </c>
      <c r="F209" s="6">
        <v>-209351</v>
      </c>
      <c r="H209" s="6">
        <v>798.42470000000003</v>
      </c>
      <c r="I209" s="6">
        <v>75.675659999999993</v>
      </c>
    </row>
    <row r="210" spans="2:9" x14ac:dyDescent="0.25">
      <c r="B210" s="6">
        <v>800</v>
      </c>
      <c r="C210" s="6">
        <v>83.5</v>
      </c>
      <c r="E210" s="6">
        <v>16.328199999999999</v>
      </c>
      <c r="F210" s="6">
        <v>-196140</v>
      </c>
      <c r="H210" s="6">
        <v>800.35320000000002</v>
      </c>
      <c r="I210" s="6">
        <v>75.763859999999994</v>
      </c>
    </row>
    <row r="211" spans="2:9" x14ac:dyDescent="0.25">
      <c r="B211" s="6">
        <v>802</v>
      </c>
      <c r="C211" s="6">
        <v>83.5</v>
      </c>
      <c r="E211" s="6">
        <v>16.327500000000001</v>
      </c>
      <c r="F211" s="6">
        <v>-182103</v>
      </c>
      <c r="H211" s="6">
        <v>802.28179999999998</v>
      </c>
      <c r="I211" s="6">
        <v>75.859570000000005</v>
      </c>
    </row>
    <row r="212" spans="2:9" x14ac:dyDescent="0.25">
      <c r="B212" s="6">
        <v>804</v>
      </c>
      <c r="C212" s="6">
        <v>83.6</v>
      </c>
      <c r="E212" s="6">
        <v>16.326899999999998</v>
      </c>
      <c r="F212" s="6">
        <v>-226117</v>
      </c>
      <c r="H212" s="6">
        <v>804.21029999999996</v>
      </c>
      <c r="I212" s="6">
        <v>75.973399999999998</v>
      </c>
    </row>
    <row r="213" spans="2:9" x14ac:dyDescent="0.25">
      <c r="B213" s="6">
        <v>806</v>
      </c>
      <c r="C213" s="6">
        <v>83.7</v>
      </c>
      <c r="E213" s="6">
        <v>16.3263</v>
      </c>
      <c r="F213" s="6">
        <v>-219252</v>
      </c>
      <c r="H213" s="6">
        <v>806.13890000000004</v>
      </c>
      <c r="I213" s="6">
        <v>76.063249999999996</v>
      </c>
    </row>
    <row r="214" spans="2:9" x14ac:dyDescent="0.25">
      <c r="B214" s="6">
        <v>808</v>
      </c>
      <c r="C214" s="6">
        <v>83.8</v>
      </c>
      <c r="E214" s="6">
        <v>16.325600000000001</v>
      </c>
      <c r="F214" s="6">
        <v>-181492</v>
      </c>
      <c r="H214" s="6">
        <v>808.06740000000002</v>
      </c>
      <c r="I214" s="6">
        <v>76.284379999999999</v>
      </c>
    </row>
    <row r="215" spans="2:9" x14ac:dyDescent="0.25">
      <c r="B215" s="6">
        <v>810</v>
      </c>
      <c r="C215" s="6">
        <v>83.9</v>
      </c>
      <c r="E215" s="6">
        <v>16.324999999999999</v>
      </c>
      <c r="F215" s="6">
        <v>-121211</v>
      </c>
      <c r="H215" s="6">
        <v>809.99599999999998</v>
      </c>
      <c r="I215" s="6">
        <v>76.447909999999993</v>
      </c>
    </row>
    <row r="216" spans="2:9" x14ac:dyDescent="0.25">
      <c r="B216" s="6">
        <v>812</v>
      </c>
      <c r="C216" s="6">
        <v>83.9</v>
      </c>
      <c r="E216" s="6">
        <v>16.324400000000001</v>
      </c>
      <c r="F216" s="6">
        <v>-143668</v>
      </c>
      <c r="H216" s="6">
        <v>811.92460000000005</v>
      </c>
      <c r="I216" s="6">
        <v>76.604579999999999</v>
      </c>
    </row>
    <row r="217" spans="2:9" x14ac:dyDescent="0.25">
      <c r="B217" s="6">
        <v>814</v>
      </c>
      <c r="C217" s="6">
        <v>84</v>
      </c>
      <c r="E217" s="6">
        <v>16.323799999999999</v>
      </c>
      <c r="F217" s="6">
        <v>-146797</v>
      </c>
      <c r="H217" s="6">
        <v>813.85310000000004</v>
      </c>
      <c r="I217" s="6">
        <v>76.816649999999996</v>
      </c>
    </row>
    <row r="218" spans="2:9" x14ac:dyDescent="0.25">
      <c r="B218" s="6">
        <v>816</v>
      </c>
      <c r="C218" s="6">
        <v>84.1</v>
      </c>
      <c r="E218" s="6">
        <v>16.3231</v>
      </c>
      <c r="F218" s="6">
        <v>-129434</v>
      </c>
      <c r="H218" s="6">
        <v>815.7817</v>
      </c>
      <c r="I218" s="6">
        <v>76.91019</v>
      </c>
    </row>
    <row r="219" spans="2:9" x14ac:dyDescent="0.25">
      <c r="B219" s="6">
        <v>818</v>
      </c>
      <c r="C219" s="6">
        <v>84.2</v>
      </c>
      <c r="E219" s="6">
        <v>16.322500000000002</v>
      </c>
      <c r="F219" s="6">
        <v>-73639</v>
      </c>
      <c r="H219" s="6">
        <v>817.71029999999996</v>
      </c>
      <c r="I219" s="6">
        <v>76.97457</v>
      </c>
    </row>
    <row r="220" spans="2:9" x14ac:dyDescent="0.25">
      <c r="B220" s="6">
        <v>820</v>
      </c>
      <c r="C220" s="6">
        <v>84.3</v>
      </c>
      <c r="E220" s="6">
        <v>16.321899999999999</v>
      </c>
      <c r="F220" s="6">
        <v>-132588</v>
      </c>
      <c r="H220" s="6">
        <v>819.63890000000004</v>
      </c>
      <c r="I220" s="6">
        <v>77.199520000000007</v>
      </c>
    </row>
    <row r="221" spans="2:9" x14ac:dyDescent="0.25">
      <c r="B221" s="6">
        <v>822</v>
      </c>
      <c r="C221" s="6">
        <v>84.3</v>
      </c>
      <c r="E221" s="6">
        <v>16.321200000000001</v>
      </c>
      <c r="F221" s="6">
        <v>-182282</v>
      </c>
      <c r="H221" s="6">
        <v>821.56740000000002</v>
      </c>
      <c r="I221" s="6">
        <v>77.348770000000002</v>
      </c>
    </row>
    <row r="222" spans="2:9" x14ac:dyDescent="0.25">
      <c r="B222" s="6">
        <v>823</v>
      </c>
      <c r="C222" s="6">
        <v>84.3</v>
      </c>
      <c r="E222" s="6">
        <v>16.320599999999999</v>
      </c>
      <c r="F222" s="6">
        <v>-200391</v>
      </c>
      <c r="H222" s="6">
        <v>823.49599999999998</v>
      </c>
      <c r="I222" s="6">
        <v>77.445430000000002</v>
      </c>
    </row>
    <row r="223" spans="2:9" x14ac:dyDescent="0.25">
      <c r="B223" s="6">
        <v>825</v>
      </c>
      <c r="C223" s="6">
        <v>84.4</v>
      </c>
      <c r="E223" s="6">
        <v>16.32</v>
      </c>
      <c r="F223" s="6">
        <v>-150797</v>
      </c>
      <c r="H223" s="6">
        <v>825.42449999999997</v>
      </c>
      <c r="I223" s="6">
        <v>77.58475</v>
      </c>
    </row>
    <row r="224" spans="2:9" x14ac:dyDescent="0.25">
      <c r="B224" s="6">
        <v>827</v>
      </c>
      <c r="C224" s="6">
        <v>84.5</v>
      </c>
      <c r="E224" s="6">
        <v>16.319400000000002</v>
      </c>
      <c r="F224" s="6">
        <v>-119005</v>
      </c>
      <c r="H224" s="6">
        <v>827.35310000000004</v>
      </c>
      <c r="I224" s="6">
        <v>77.728610000000003</v>
      </c>
    </row>
    <row r="225" spans="2:9" x14ac:dyDescent="0.25">
      <c r="B225" s="6">
        <v>829</v>
      </c>
      <c r="C225" s="6">
        <v>84.5</v>
      </c>
      <c r="E225" s="6">
        <v>16.3187</v>
      </c>
      <c r="F225" s="6">
        <v>-151627</v>
      </c>
      <c r="H225" s="6">
        <v>829.2817</v>
      </c>
      <c r="I225" s="6">
        <v>77.796599999999998</v>
      </c>
    </row>
    <row r="226" spans="2:9" x14ac:dyDescent="0.25">
      <c r="B226" s="6">
        <v>831</v>
      </c>
      <c r="C226" s="6">
        <v>84.5</v>
      </c>
      <c r="E226" s="6">
        <v>16.318100000000001</v>
      </c>
      <c r="F226" s="6">
        <v>-174379</v>
      </c>
      <c r="H226" s="6">
        <v>831.21019999999999</v>
      </c>
      <c r="I226" s="6">
        <v>77.867260000000002</v>
      </c>
    </row>
    <row r="227" spans="2:9" x14ac:dyDescent="0.25">
      <c r="B227" s="6">
        <v>833</v>
      </c>
      <c r="C227" s="6">
        <v>84.5</v>
      </c>
      <c r="E227" s="6">
        <v>16.317499999999999</v>
      </c>
      <c r="F227" s="6">
        <v>-174277</v>
      </c>
      <c r="H227" s="6">
        <v>833.13879999999995</v>
      </c>
      <c r="I227" s="6">
        <v>77.966530000000006</v>
      </c>
    </row>
    <row r="228" spans="2:9" x14ac:dyDescent="0.25">
      <c r="B228" s="6">
        <v>835</v>
      </c>
      <c r="C228" s="6">
        <v>84.5</v>
      </c>
      <c r="E228" s="6">
        <v>16.3169</v>
      </c>
      <c r="F228" s="6">
        <v>-196252</v>
      </c>
      <c r="H228" s="6">
        <v>835.06730000000005</v>
      </c>
      <c r="I228" s="6">
        <v>78.063509999999994</v>
      </c>
    </row>
    <row r="229" spans="2:9" x14ac:dyDescent="0.25">
      <c r="B229" s="6">
        <v>837</v>
      </c>
      <c r="C229" s="6">
        <v>84.6</v>
      </c>
      <c r="E229" s="6">
        <v>16.316199999999998</v>
      </c>
      <c r="F229" s="6">
        <v>-156469</v>
      </c>
      <c r="H229" s="6">
        <v>836.99590000000001</v>
      </c>
      <c r="I229" s="6">
        <v>78.058589999999995</v>
      </c>
    </row>
    <row r="230" spans="2:9" x14ac:dyDescent="0.25">
      <c r="B230" s="6">
        <v>839</v>
      </c>
      <c r="C230" s="6">
        <v>84.6</v>
      </c>
      <c r="E230" s="6">
        <v>16.3156</v>
      </c>
      <c r="F230" s="6">
        <v>-125265</v>
      </c>
      <c r="H230" s="6">
        <v>838.92439999999999</v>
      </c>
      <c r="I230" s="6">
        <v>78.094570000000004</v>
      </c>
    </row>
    <row r="231" spans="2:9" x14ac:dyDescent="0.25">
      <c r="B231" s="6">
        <v>841</v>
      </c>
      <c r="C231" s="6">
        <v>84.7</v>
      </c>
      <c r="E231" s="6">
        <v>16.315000000000001</v>
      </c>
      <c r="F231" s="6">
        <v>-88346</v>
      </c>
      <c r="H231" s="6">
        <v>840.85299999999995</v>
      </c>
      <c r="I231" s="6">
        <v>78.191280000000006</v>
      </c>
    </row>
    <row r="232" spans="2:9" x14ac:dyDescent="0.25">
      <c r="B232" s="6">
        <v>843</v>
      </c>
      <c r="C232" s="6">
        <v>84.7</v>
      </c>
      <c r="E232" s="6">
        <v>16.314299999999999</v>
      </c>
      <c r="F232" s="6">
        <v>-133935</v>
      </c>
      <c r="H232" s="6">
        <v>842.78160000000003</v>
      </c>
      <c r="I232" s="6">
        <v>78.264880000000005</v>
      </c>
    </row>
    <row r="233" spans="2:9" x14ac:dyDescent="0.25">
      <c r="B233" s="6">
        <v>845</v>
      </c>
      <c r="C233" s="6">
        <v>84.7</v>
      </c>
      <c r="E233" s="6">
        <v>16.313700000000001</v>
      </c>
      <c r="F233" s="6">
        <v>-159337</v>
      </c>
      <c r="H233" s="6">
        <v>844.71010000000001</v>
      </c>
      <c r="I233" s="6">
        <v>78.310329999999993</v>
      </c>
    </row>
    <row r="234" spans="2:9" x14ac:dyDescent="0.25">
      <c r="B234" s="6">
        <v>847</v>
      </c>
      <c r="C234" s="6">
        <v>84.7</v>
      </c>
      <c r="E234" s="6">
        <v>16.313099999999999</v>
      </c>
      <c r="F234" s="6">
        <v>-191219</v>
      </c>
      <c r="H234" s="6">
        <v>846.63869999999997</v>
      </c>
      <c r="I234" s="6">
        <v>78.430769999999995</v>
      </c>
    </row>
    <row r="235" spans="2:9" x14ac:dyDescent="0.25">
      <c r="B235" s="6">
        <v>849</v>
      </c>
      <c r="C235" s="6">
        <v>84.8</v>
      </c>
      <c r="E235" s="6">
        <v>16.3125</v>
      </c>
      <c r="F235" s="6">
        <v>-147960</v>
      </c>
      <c r="H235" s="6">
        <v>848.56730000000005</v>
      </c>
      <c r="I235" s="6">
        <v>78.540170000000003</v>
      </c>
    </row>
    <row r="236" spans="2:9" x14ac:dyDescent="0.25">
      <c r="B236" s="6">
        <v>850</v>
      </c>
      <c r="C236" s="6">
        <v>84.8</v>
      </c>
      <c r="E236" s="6">
        <v>16.311800000000002</v>
      </c>
      <c r="F236" s="6">
        <v>-117580</v>
      </c>
      <c r="H236" s="6">
        <v>850.49580000000003</v>
      </c>
      <c r="I236" s="6">
        <v>78.666659999999993</v>
      </c>
    </row>
    <row r="237" spans="2:9" x14ac:dyDescent="0.25">
      <c r="B237" s="6">
        <v>852</v>
      </c>
      <c r="C237" s="6">
        <v>84.8</v>
      </c>
      <c r="E237" s="6">
        <v>16.311199999999999</v>
      </c>
      <c r="F237" s="6">
        <v>-137229</v>
      </c>
      <c r="H237" s="6">
        <v>852.42439999999999</v>
      </c>
      <c r="I237" s="6">
        <v>78.804019999999994</v>
      </c>
    </row>
    <row r="238" spans="2:9" x14ac:dyDescent="0.25">
      <c r="B238" s="6">
        <v>854</v>
      </c>
      <c r="C238" s="6">
        <v>84.8</v>
      </c>
      <c r="E238" s="6">
        <v>16.310600000000001</v>
      </c>
      <c r="F238" s="6">
        <v>-109724</v>
      </c>
      <c r="H238" s="6">
        <v>854.35299999999995</v>
      </c>
      <c r="I238" s="6">
        <v>78.922169999999994</v>
      </c>
    </row>
    <row r="239" spans="2:9" x14ac:dyDescent="0.25">
      <c r="B239" s="6">
        <v>856</v>
      </c>
      <c r="C239" s="6">
        <v>84.9</v>
      </c>
      <c r="E239" s="6">
        <v>16.309999999999999</v>
      </c>
      <c r="F239" s="6">
        <v>-119542</v>
      </c>
      <c r="H239" s="6">
        <v>856.28150000000005</v>
      </c>
      <c r="I239" s="6">
        <v>79.016270000000006</v>
      </c>
    </row>
    <row r="240" spans="2:9" x14ac:dyDescent="0.25">
      <c r="B240" s="6">
        <v>858</v>
      </c>
      <c r="C240" s="6">
        <v>84.9</v>
      </c>
      <c r="E240" s="6">
        <v>16.3093</v>
      </c>
      <c r="F240" s="6">
        <v>-169857</v>
      </c>
      <c r="H240" s="6">
        <v>858.21010000000001</v>
      </c>
      <c r="I240" s="6">
        <v>79.139340000000004</v>
      </c>
    </row>
    <row r="241" spans="2:9" x14ac:dyDescent="0.25">
      <c r="B241" s="6">
        <v>860</v>
      </c>
      <c r="C241" s="6">
        <v>84.9</v>
      </c>
      <c r="E241" s="6">
        <v>16.308700000000002</v>
      </c>
      <c r="F241" s="6">
        <v>-127374</v>
      </c>
      <c r="H241" s="6">
        <v>860.1386</v>
      </c>
      <c r="I241" s="6">
        <v>79.274479999999997</v>
      </c>
    </row>
    <row r="242" spans="2:9" x14ac:dyDescent="0.25">
      <c r="B242" s="6">
        <v>862</v>
      </c>
      <c r="C242" s="6">
        <v>84.9</v>
      </c>
      <c r="E242" s="6">
        <v>16.3081</v>
      </c>
      <c r="F242" s="6">
        <v>-102867</v>
      </c>
      <c r="H242" s="6">
        <v>862.06719999999996</v>
      </c>
      <c r="I242" s="6">
        <v>79.352260000000001</v>
      </c>
    </row>
    <row r="243" spans="2:9" x14ac:dyDescent="0.25">
      <c r="B243" s="6">
        <v>864</v>
      </c>
      <c r="C243" s="6">
        <v>84.9</v>
      </c>
      <c r="E243" s="6">
        <v>16.307400000000001</v>
      </c>
      <c r="F243" s="6">
        <v>-110227</v>
      </c>
      <c r="H243" s="6">
        <v>863.99580000000003</v>
      </c>
      <c r="I243" s="6">
        <v>79.333699999999993</v>
      </c>
    </row>
    <row r="244" spans="2:9" x14ac:dyDescent="0.25">
      <c r="B244" s="6">
        <v>866</v>
      </c>
      <c r="C244" s="6">
        <v>85</v>
      </c>
      <c r="E244" s="6">
        <v>16.306799999999999</v>
      </c>
      <c r="F244" s="6">
        <v>-173365</v>
      </c>
      <c r="H244" s="6">
        <v>865.92430000000002</v>
      </c>
      <c r="I244" s="6">
        <v>79.34684</v>
      </c>
    </row>
    <row r="245" spans="2:9" x14ac:dyDescent="0.25">
      <c r="B245" s="6">
        <v>868</v>
      </c>
      <c r="C245" s="6">
        <v>84.9</v>
      </c>
      <c r="E245" s="6">
        <v>16.3062</v>
      </c>
      <c r="F245" s="6">
        <v>-185214</v>
      </c>
      <c r="H245" s="6">
        <v>867.85289999999998</v>
      </c>
      <c r="I245" s="6">
        <v>79.429370000000006</v>
      </c>
    </row>
    <row r="246" spans="2:9" x14ac:dyDescent="0.25">
      <c r="B246" s="6">
        <v>870</v>
      </c>
      <c r="C246" s="6">
        <v>85</v>
      </c>
      <c r="E246" s="6">
        <v>16.305599999999998</v>
      </c>
      <c r="F246" s="6">
        <v>-113836</v>
      </c>
      <c r="H246" s="6">
        <v>869.78139999999996</v>
      </c>
      <c r="I246" s="6">
        <v>79.489429999999999</v>
      </c>
    </row>
    <row r="247" spans="2:9" x14ac:dyDescent="0.25">
      <c r="B247" s="6">
        <v>872</v>
      </c>
      <c r="C247" s="6">
        <v>85.1</v>
      </c>
      <c r="E247" s="6">
        <v>16.3049</v>
      </c>
      <c r="F247" s="6">
        <v>-122273</v>
      </c>
      <c r="H247" s="6">
        <v>871.71</v>
      </c>
      <c r="I247" s="6">
        <v>79.531139999999994</v>
      </c>
    </row>
    <row r="248" spans="2:9" x14ac:dyDescent="0.25">
      <c r="B248" s="6">
        <v>874</v>
      </c>
      <c r="C248" s="6">
        <v>85.1</v>
      </c>
      <c r="E248" s="6">
        <v>16.304300000000001</v>
      </c>
      <c r="F248" s="6">
        <v>-171782</v>
      </c>
      <c r="H248" s="6">
        <v>873.63850000000002</v>
      </c>
      <c r="I248" s="6">
        <v>79.565510000000003</v>
      </c>
    </row>
    <row r="249" spans="2:9" x14ac:dyDescent="0.25">
      <c r="B249" s="6">
        <v>876</v>
      </c>
      <c r="C249" s="6">
        <v>85.2</v>
      </c>
      <c r="E249" s="6">
        <v>16.303699999999999</v>
      </c>
      <c r="F249" s="6">
        <v>-175727</v>
      </c>
      <c r="H249" s="6">
        <v>875.56709999999998</v>
      </c>
      <c r="I249" s="6">
        <v>79.61018</v>
      </c>
    </row>
    <row r="250" spans="2:9" x14ac:dyDescent="0.25">
      <c r="B250" s="6">
        <v>877</v>
      </c>
      <c r="C250" s="6">
        <v>85.3</v>
      </c>
      <c r="E250" s="6">
        <v>16.303000000000001</v>
      </c>
      <c r="F250" s="6">
        <v>-173296</v>
      </c>
      <c r="H250" s="6">
        <v>877.49570000000006</v>
      </c>
      <c r="I250" s="6">
        <v>79.67944</v>
      </c>
    </row>
    <row r="251" spans="2:9" x14ac:dyDescent="0.25">
      <c r="B251" s="6">
        <v>879</v>
      </c>
      <c r="C251" s="6">
        <v>85.4</v>
      </c>
      <c r="E251" s="6">
        <v>16.302399999999999</v>
      </c>
      <c r="F251" s="6">
        <v>-109724</v>
      </c>
      <c r="H251" s="6">
        <v>879.42430000000002</v>
      </c>
      <c r="I251" s="6">
        <v>79.748919999999998</v>
      </c>
    </row>
    <row r="252" spans="2:9" x14ac:dyDescent="0.25">
      <c r="B252" s="6">
        <v>881</v>
      </c>
      <c r="C252" s="6">
        <v>85.5</v>
      </c>
      <c r="E252" s="6">
        <v>16.3018</v>
      </c>
      <c r="F252" s="6">
        <v>-120572</v>
      </c>
      <c r="H252" s="6">
        <v>881.3528</v>
      </c>
      <c r="I252" s="6">
        <v>79.824010000000001</v>
      </c>
    </row>
    <row r="253" spans="2:9" x14ac:dyDescent="0.25">
      <c r="B253" s="6">
        <v>883</v>
      </c>
      <c r="C253" s="6">
        <v>85.5</v>
      </c>
      <c r="E253" s="6">
        <v>16.301200000000001</v>
      </c>
      <c r="F253" s="6">
        <v>-126504</v>
      </c>
      <c r="H253" s="6">
        <v>883.28139999999996</v>
      </c>
      <c r="I253" s="6">
        <v>79.888940000000005</v>
      </c>
    </row>
    <row r="254" spans="2:9" x14ac:dyDescent="0.25">
      <c r="B254" s="6">
        <v>885</v>
      </c>
      <c r="C254" s="6">
        <v>85.5</v>
      </c>
      <c r="E254" s="6">
        <v>16.3005</v>
      </c>
      <c r="F254" s="6">
        <v>-159519</v>
      </c>
      <c r="H254" s="6">
        <v>885.21</v>
      </c>
      <c r="I254" s="6">
        <v>79.997879999999995</v>
      </c>
    </row>
    <row r="255" spans="2:9" x14ac:dyDescent="0.25">
      <c r="B255" s="6">
        <v>887</v>
      </c>
      <c r="C255" s="6">
        <v>85.6</v>
      </c>
      <c r="E255" s="6">
        <v>16.299900000000001</v>
      </c>
      <c r="F255" s="6">
        <v>-152534</v>
      </c>
      <c r="H255" s="6">
        <v>887.13850000000002</v>
      </c>
      <c r="I255" s="6">
        <v>80.089160000000007</v>
      </c>
    </row>
    <row r="256" spans="2:9" x14ac:dyDescent="0.25">
      <c r="B256" s="6">
        <v>889</v>
      </c>
      <c r="C256" s="6">
        <v>85.6</v>
      </c>
      <c r="E256" s="6">
        <v>16.299299999999999</v>
      </c>
      <c r="F256" s="6">
        <v>-147263</v>
      </c>
      <c r="H256" s="6">
        <v>889.06709999999998</v>
      </c>
      <c r="I256" s="6">
        <v>80.168499999999995</v>
      </c>
    </row>
    <row r="257" spans="2:9" x14ac:dyDescent="0.25">
      <c r="B257" s="6">
        <v>891</v>
      </c>
      <c r="C257" s="6">
        <v>85.6</v>
      </c>
      <c r="E257" s="6">
        <v>16.2987</v>
      </c>
      <c r="F257" s="6">
        <v>-159152</v>
      </c>
      <c r="H257" s="6">
        <v>890.99559999999997</v>
      </c>
      <c r="I257" s="6">
        <v>80.184070000000006</v>
      </c>
    </row>
    <row r="258" spans="2:9" x14ac:dyDescent="0.25">
      <c r="B258" s="6">
        <v>893</v>
      </c>
      <c r="C258" s="6">
        <v>85.7</v>
      </c>
      <c r="E258" s="6">
        <v>16.297999999999998</v>
      </c>
      <c r="F258" s="6">
        <v>-193031</v>
      </c>
      <c r="H258" s="6">
        <v>892.92420000000004</v>
      </c>
      <c r="I258" s="6">
        <v>80.159300000000002</v>
      </c>
    </row>
    <row r="259" spans="2:9" x14ac:dyDescent="0.25">
      <c r="B259" s="6">
        <v>895</v>
      </c>
      <c r="C259" s="6">
        <v>85.7</v>
      </c>
      <c r="E259" s="6">
        <v>16.2974</v>
      </c>
      <c r="F259" s="6">
        <v>-199059</v>
      </c>
      <c r="H259" s="6">
        <v>894.8528</v>
      </c>
      <c r="I259" s="6">
        <v>80.162180000000006</v>
      </c>
    </row>
    <row r="260" spans="2:9" x14ac:dyDescent="0.25">
      <c r="B260" s="6">
        <v>897</v>
      </c>
      <c r="C260" s="6">
        <v>85.7</v>
      </c>
      <c r="E260" s="6">
        <v>16.296800000000001</v>
      </c>
      <c r="F260" s="6">
        <v>-206732</v>
      </c>
      <c r="H260" s="6">
        <v>896.78129999999999</v>
      </c>
      <c r="I260" s="6">
        <v>80.174099999999996</v>
      </c>
    </row>
    <row r="261" spans="2:9" x14ac:dyDescent="0.25">
      <c r="B261" s="6">
        <v>899</v>
      </c>
      <c r="C261" s="6">
        <v>85.7</v>
      </c>
      <c r="E261" s="6">
        <v>16.296099999999999</v>
      </c>
      <c r="F261" s="6">
        <v>-246699</v>
      </c>
      <c r="H261" s="6">
        <v>898.70989999999995</v>
      </c>
      <c r="I261" s="6">
        <v>80.114590000000007</v>
      </c>
    </row>
    <row r="262" spans="2:9" x14ac:dyDescent="0.25">
      <c r="B262" s="6">
        <v>901</v>
      </c>
      <c r="C262" s="6">
        <v>85.7</v>
      </c>
      <c r="E262" s="6">
        <v>16.295500000000001</v>
      </c>
      <c r="F262" s="6">
        <v>-203826</v>
      </c>
      <c r="H262" s="6">
        <v>900.63840000000005</v>
      </c>
      <c r="I262" s="6">
        <v>80.065449999999998</v>
      </c>
    </row>
    <row r="263" spans="2:9" x14ac:dyDescent="0.25">
      <c r="B263" s="6">
        <v>903</v>
      </c>
      <c r="C263" s="6">
        <v>85.8</v>
      </c>
      <c r="E263" s="6">
        <v>16.294899999999998</v>
      </c>
      <c r="F263" s="6">
        <v>-151817</v>
      </c>
      <c r="H263" s="6">
        <v>902.56700000000001</v>
      </c>
      <c r="I263" s="6">
        <v>79.969639999999998</v>
      </c>
    </row>
    <row r="264" spans="2:9" x14ac:dyDescent="0.25">
      <c r="B264" s="6">
        <v>904</v>
      </c>
      <c r="C264" s="6">
        <v>85.8</v>
      </c>
      <c r="E264" s="6">
        <v>16.2943</v>
      </c>
      <c r="F264" s="6">
        <v>-170118</v>
      </c>
      <c r="H264" s="6">
        <v>904.49549999999999</v>
      </c>
      <c r="I264" s="6">
        <v>79.883529999999993</v>
      </c>
    </row>
    <row r="265" spans="2:9" x14ac:dyDescent="0.25">
      <c r="B265" s="6">
        <v>906</v>
      </c>
      <c r="C265" s="6">
        <v>85.8</v>
      </c>
      <c r="E265" s="6">
        <v>16.293600000000001</v>
      </c>
      <c r="F265" s="6">
        <v>-202707</v>
      </c>
      <c r="H265" s="6">
        <v>906.42409999999995</v>
      </c>
      <c r="I265" s="6">
        <v>79.754519999999999</v>
      </c>
    </row>
    <row r="266" spans="2:9" x14ac:dyDescent="0.25">
      <c r="B266" s="6">
        <v>908</v>
      </c>
      <c r="C266" s="6">
        <v>85.7</v>
      </c>
      <c r="E266" s="6">
        <v>16.292999999999999</v>
      </c>
      <c r="F266" s="6">
        <v>-219255</v>
      </c>
      <c r="H266" s="6">
        <v>908.35270000000003</v>
      </c>
      <c r="I266" s="6">
        <v>79.655249999999995</v>
      </c>
    </row>
    <row r="267" spans="2:9" x14ac:dyDescent="0.25">
      <c r="B267" s="6">
        <v>910</v>
      </c>
      <c r="C267" s="6">
        <v>85.8</v>
      </c>
      <c r="E267" s="6">
        <v>16.292400000000001</v>
      </c>
      <c r="F267" s="6">
        <v>-216423</v>
      </c>
      <c r="H267" s="6">
        <v>910.28129999999999</v>
      </c>
      <c r="I267" s="6">
        <v>79.555199999999999</v>
      </c>
    </row>
    <row r="268" spans="2:9" x14ac:dyDescent="0.25">
      <c r="B268" s="6">
        <v>912</v>
      </c>
      <c r="C268" s="6">
        <v>85.8</v>
      </c>
      <c r="E268" s="6">
        <v>16.291699999999999</v>
      </c>
      <c r="F268" s="6">
        <v>-208010</v>
      </c>
      <c r="H268" s="6">
        <v>912.20979999999997</v>
      </c>
      <c r="I268" s="6">
        <v>79.562259999999995</v>
      </c>
    </row>
    <row r="269" spans="2:9" x14ac:dyDescent="0.25">
      <c r="B269" s="6">
        <v>914</v>
      </c>
      <c r="C269" s="6">
        <v>85.8</v>
      </c>
      <c r="E269" s="6">
        <v>16.2911</v>
      </c>
      <c r="F269" s="6">
        <v>-190035</v>
      </c>
      <c r="H269" s="6">
        <v>914.13840000000005</v>
      </c>
      <c r="I269" s="6">
        <v>79.606729999999999</v>
      </c>
    </row>
    <row r="270" spans="2:9" x14ac:dyDescent="0.25">
      <c r="B270" s="6">
        <v>916</v>
      </c>
      <c r="C270" s="6">
        <v>85.8</v>
      </c>
      <c r="E270" s="6">
        <v>16.290500000000002</v>
      </c>
      <c r="F270" s="6">
        <v>-172235</v>
      </c>
      <c r="H270" s="6">
        <v>916.06700000000001</v>
      </c>
      <c r="I270" s="6">
        <v>79.673649999999995</v>
      </c>
    </row>
    <row r="271" spans="2:9" x14ac:dyDescent="0.25">
      <c r="B271" s="6">
        <v>918</v>
      </c>
      <c r="C271" s="6">
        <v>85.7</v>
      </c>
      <c r="E271" s="6">
        <v>16.289899999999999</v>
      </c>
      <c r="F271" s="6">
        <v>-147029</v>
      </c>
      <c r="H271" s="6">
        <v>917.99549999999999</v>
      </c>
      <c r="I271" s="6">
        <v>79.736099999999993</v>
      </c>
    </row>
    <row r="272" spans="2:9" x14ac:dyDescent="0.25">
      <c r="B272" s="6">
        <v>920</v>
      </c>
      <c r="C272" s="6">
        <v>85.7</v>
      </c>
      <c r="E272" s="6">
        <v>16.289200000000001</v>
      </c>
      <c r="F272" s="6">
        <v>-163210</v>
      </c>
      <c r="H272" s="6">
        <v>919.92409999999995</v>
      </c>
      <c r="I272" s="6">
        <v>79.81765</v>
      </c>
    </row>
    <row r="273" spans="2:9" x14ac:dyDescent="0.25">
      <c r="B273" s="6">
        <v>922</v>
      </c>
      <c r="C273" s="6">
        <v>85.7</v>
      </c>
      <c r="E273" s="6">
        <v>16.288599999999999</v>
      </c>
      <c r="F273" s="6">
        <v>-159028</v>
      </c>
      <c r="H273" s="6">
        <v>921.85260000000005</v>
      </c>
      <c r="I273" s="6">
        <v>79.921949999999995</v>
      </c>
    </row>
    <row r="274" spans="2:9" x14ac:dyDescent="0.25">
      <c r="B274" s="6">
        <v>924</v>
      </c>
      <c r="C274" s="6">
        <v>85.7</v>
      </c>
      <c r="E274" s="6">
        <v>16.288</v>
      </c>
      <c r="F274" s="6">
        <v>-143536</v>
      </c>
      <c r="H274" s="6">
        <v>923.78120000000001</v>
      </c>
      <c r="I274" s="6">
        <v>79.959400000000002</v>
      </c>
    </row>
    <row r="275" spans="2:9" x14ac:dyDescent="0.25">
      <c r="B275" s="6">
        <v>926</v>
      </c>
      <c r="C275" s="6">
        <v>85.7</v>
      </c>
      <c r="E275" s="6">
        <v>16.287400000000002</v>
      </c>
      <c r="F275" s="6">
        <v>-69748</v>
      </c>
      <c r="H275" s="6">
        <v>925.70979999999997</v>
      </c>
      <c r="I275" s="6">
        <v>79.950010000000006</v>
      </c>
    </row>
    <row r="276" spans="2:9" x14ac:dyDescent="0.25">
      <c r="B276" s="6">
        <v>928</v>
      </c>
      <c r="C276" s="6">
        <v>85.6</v>
      </c>
      <c r="E276" s="6">
        <v>16.2867</v>
      </c>
      <c r="F276" s="6">
        <v>-98742</v>
      </c>
      <c r="H276" s="6">
        <v>927.63829999999996</v>
      </c>
      <c r="I276" s="6">
        <v>79.977170000000001</v>
      </c>
    </row>
    <row r="277" spans="2:9" x14ac:dyDescent="0.25">
      <c r="B277" s="6">
        <v>930</v>
      </c>
      <c r="C277" s="6">
        <v>85.6</v>
      </c>
      <c r="E277" s="6">
        <v>16.286100000000001</v>
      </c>
      <c r="F277" s="6">
        <v>-61806</v>
      </c>
      <c r="H277" s="6">
        <v>929.56690000000003</v>
      </c>
      <c r="I277" s="6">
        <v>79.946529999999996</v>
      </c>
    </row>
    <row r="278" spans="2:9" x14ac:dyDescent="0.25">
      <c r="B278" s="6">
        <v>931</v>
      </c>
      <c r="C278" s="6">
        <v>85.5</v>
      </c>
      <c r="E278" s="6">
        <v>16.285499999999999</v>
      </c>
      <c r="F278" s="6">
        <v>-58370</v>
      </c>
      <c r="H278" s="6">
        <v>931.49540000000002</v>
      </c>
      <c r="I278" s="6">
        <v>79.834109999999995</v>
      </c>
    </row>
    <row r="279" spans="2:9" x14ac:dyDescent="0.25">
      <c r="B279" s="6">
        <v>933</v>
      </c>
      <c r="C279" s="6">
        <v>85.5</v>
      </c>
      <c r="E279" s="6">
        <v>16.284800000000001</v>
      </c>
      <c r="F279" s="6">
        <v>-96938</v>
      </c>
      <c r="H279" s="6">
        <v>933.42399999999998</v>
      </c>
      <c r="I279" s="6">
        <v>79.707989999999995</v>
      </c>
    </row>
    <row r="280" spans="2:9" x14ac:dyDescent="0.25">
      <c r="B280" s="6">
        <v>935</v>
      </c>
      <c r="C280" s="6">
        <v>85.5</v>
      </c>
      <c r="E280" s="6">
        <v>16.284199999999998</v>
      </c>
      <c r="F280" s="6">
        <v>-120782</v>
      </c>
      <c r="H280" s="6">
        <v>935.35249999999996</v>
      </c>
      <c r="I280" s="6">
        <v>79.60848</v>
      </c>
    </row>
    <row r="281" spans="2:9" x14ac:dyDescent="0.25">
      <c r="B281" s="6">
        <v>937</v>
      </c>
      <c r="C281" s="6">
        <v>85.5</v>
      </c>
      <c r="E281" s="6">
        <v>16.2836</v>
      </c>
      <c r="F281" s="6">
        <v>-128395</v>
      </c>
      <c r="H281" s="6">
        <v>937.28110000000004</v>
      </c>
      <c r="I281" s="6">
        <v>79.586519999999993</v>
      </c>
    </row>
    <row r="282" spans="2:9" x14ac:dyDescent="0.25">
      <c r="B282" s="6">
        <v>939</v>
      </c>
      <c r="C282" s="6">
        <v>85.4</v>
      </c>
      <c r="E282" s="6">
        <v>16.283000000000001</v>
      </c>
      <c r="F282" s="6">
        <v>-124905</v>
      </c>
      <c r="H282" s="6">
        <v>939.2097</v>
      </c>
      <c r="I282" s="6">
        <v>79.503500000000003</v>
      </c>
    </row>
    <row r="283" spans="2:9" x14ac:dyDescent="0.25">
      <c r="B283" s="6">
        <v>941</v>
      </c>
      <c r="C283" s="6">
        <v>85.4</v>
      </c>
      <c r="E283" s="6">
        <v>16.282299999999999</v>
      </c>
      <c r="F283" s="6">
        <v>-157082</v>
      </c>
      <c r="H283" s="6">
        <v>941.13819999999998</v>
      </c>
      <c r="I283" s="6">
        <v>79.333370000000002</v>
      </c>
    </row>
    <row r="284" spans="2:9" x14ac:dyDescent="0.25">
      <c r="B284" s="6">
        <v>943</v>
      </c>
      <c r="C284" s="6">
        <v>85.3</v>
      </c>
      <c r="E284" s="6">
        <v>16.281700000000001</v>
      </c>
      <c r="F284" s="6">
        <v>-207178</v>
      </c>
      <c r="H284" s="6">
        <v>943.06679999999994</v>
      </c>
      <c r="I284" s="6">
        <v>79.230450000000005</v>
      </c>
    </row>
    <row r="285" spans="2:9" x14ac:dyDescent="0.25">
      <c r="B285" s="6">
        <v>945</v>
      </c>
      <c r="C285" s="6">
        <v>85.3</v>
      </c>
      <c r="E285" s="6">
        <v>16.281099999999999</v>
      </c>
      <c r="F285" s="6">
        <v>-213281</v>
      </c>
      <c r="H285" s="6">
        <v>944.99540000000002</v>
      </c>
      <c r="I285" s="6">
        <v>79.120649999999998</v>
      </c>
    </row>
    <row r="286" spans="2:9" x14ac:dyDescent="0.25">
      <c r="B286" s="6">
        <v>947</v>
      </c>
      <c r="C286" s="6">
        <v>85.2</v>
      </c>
      <c r="E286" s="6">
        <v>16.2805</v>
      </c>
      <c r="F286" s="6">
        <v>-154683</v>
      </c>
      <c r="H286" s="6">
        <v>946.92399999999998</v>
      </c>
      <c r="I286" s="6">
        <v>78.953879999999998</v>
      </c>
    </row>
    <row r="287" spans="2:9" x14ac:dyDescent="0.25">
      <c r="B287" s="6">
        <v>949</v>
      </c>
      <c r="C287" s="6">
        <v>85.2</v>
      </c>
      <c r="E287" s="6">
        <v>16.279800000000002</v>
      </c>
      <c r="F287" s="6">
        <v>-73826</v>
      </c>
      <c r="H287" s="6">
        <v>948.85249999999996</v>
      </c>
      <c r="I287" s="6">
        <v>78.813670000000002</v>
      </c>
    </row>
    <row r="288" spans="2:9" x14ac:dyDescent="0.25">
      <c r="B288" s="6">
        <v>951</v>
      </c>
      <c r="C288" s="6">
        <v>85.2</v>
      </c>
      <c r="E288" s="6">
        <v>16.279199999999999</v>
      </c>
      <c r="F288" s="6">
        <v>-49907</v>
      </c>
      <c r="H288" s="6">
        <v>950.78110000000004</v>
      </c>
      <c r="I288" s="6">
        <v>78.672070000000005</v>
      </c>
    </row>
    <row r="289" spans="2:9" x14ac:dyDescent="0.25">
      <c r="B289" s="6">
        <v>953</v>
      </c>
      <c r="C289" s="6">
        <v>85.1</v>
      </c>
      <c r="E289" s="6">
        <v>16.278600000000001</v>
      </c>
      <c r="F289" s="6">
        <v>-39207</v>
      </c>
      <c r="H289" s="6">
        <v>952.70960000000002</v>
      </c>
      <c r="I289" s="6">
        <v>78.544979999999995</v>
      </c>
    </row>
    <row r="290" spans="2:9" x14ac:dyDescent="0.25">
      <c r="B290" s="6">
        <v>955</v>
      </c>
      <c r="C290" s="6">
        <v>85</v>
      </c>
      <c r="E290" s="6">
        <v>16.277899999999999</v>
      </c>
      <c r="F290" s="6">
        <v>-96166</v>
      </c>
      <c r="H290" s="6">
        <v>954.63819999999998</v>
      </c>
      <c r="I290" s="6">
        <v>78.464420000000004</v>
      </c>
    </row>
    <row r="291" spans="2:9" x14ac:dyDescent="0.25">
      <c r="B291" s="6">
        <v>957</v>
      </c>
      <c r="C291" s="6">
        <v>85</v>
      </c>
      <c r="E291" s="6">
        <v>16.2773</v>
      </c>
      <c r="F291" s="6">
        <v>-109359</v>
      </c>
      <c r="H291" s="6">
        <v>956.56669999999997</v>
      </c>
      <c r="I291" s="6">
        <v>78.305419999999998</v>
      </c>
    </row>
    <row r="292" spans="2:9" x14ac:dyDescent="0.25">
      <c r="B292" s="6">
        <v>958</v>
      </c>
      <c r="C292" s="6">
        <v>84.9</v>
      </c>
      <c r="E292" s="6">
        <v>16.276700000000002</v>
      </c>
      <c r="F292" s="6">
        <v>-140935</v>
      </c>
      <c r="H292" s="6">
        <v>958.49530000000004</v>
      </c>
      <c r="I292" s="6">
        <v>78.147139999999993</v>
      </c>
    </row>
    <row r="293" spans="2:9" x14ac:dyDescent="0.25">
      <c r="B293" s="6">
        <v>960</v>
      </c>
      <c r="C293" s="6">
        <v>84.9</v>
      </c>
      <c r="E293" s="6">
        <v>16.2761</v>
      </c>
      <c r="F293" s="6">
        <v>-115665</v>
      </c>
      <c r="H293" s="6">
        <v>960.4239</v>
      </c>
      <c r="I293" s="6">
        <v>78.064490000000006</v>
      </c>
    </row>
    <row r="294" spans="2:9" x14ac:dyDescent="0.25">
      <c r="B294" s="6">
        <v>962</v>
      </c>
      <c r="C294" s="6">
        <v>84.8</v>
      </c>
      <c r="E294" s="6">
        <v>16.275400000000001</v>
      </c>
      <c r="F294" s="6">
        <v>-96148</v>
      </c>
      <c r="H294" s="6">
        <v>962.35239999999999</v>
      </c>
      <c r="I294" s="6">
        <v>77.994900000000001</v>
      </c>
    </row>
    <row r="295" spans="2:9" x14ac:dyDescent="0.25">
      <c r="B295" s="6">
        <v>964</v>
      </c>
      <c r="C295" s="6">
        <v>84.8</v>
      </c>
      <c r="E295" s="6">
        <v>16.274799999999999</v>
      </c>
      <c r="F295" s="6">
        <v>-124038</v>
      </c>
      <c r="H295" s="6">
        <v>964.28099999999995</v>
      </c>
      <c r="I295" s="6">
        <v>77.921790000000001</v>
      </c>
    </row>
    <row r="296" spans="2:9" x14ac:dyDescent="0.25">
      <c r="B296" s="6">
        <v>966</v>
      </c>
      <c r="C296" s="6">
        <v>84.7</v>
      </c>
      <c r="E296" s="6">
        <v>16.2742</v>
      </c>
      <c r="F296" s="6">
        <v>-97464</v>
      </c>
      <c r="H296" s="6">
        <v>966.20950000000005</v>
      </c>
      <c r="I296" s="6">
        <v>77.869640000000004</v>
      </c>
    </row>
    <row r="297" spans="2:9" x14ac:dyDescent="0.25">
      <c r="B297" s="6">
        <v>968</v>
      </c>
      <c r="C297" s="6">
        <v>84.7</v>
      </c>
      <c r="E297" s="6">
        <v>16.273499999999999</v>
      </c>
      <c r="F297" s="6">
        <v>-92702</v>
      </c>
      <c r="H297" s="6">
        <v>968.13810000000001</v>
      </c>
      <c r="I297" s="6">
        <v>77.843500000000006</v>
      </c>
    </row>
    <row r="298" spans="2:9" x14ac:dyDescent="0.25">
      <c r="B298" s="6">
        <v>970</v>
      </c>
      <c r="C298" s="6">
        <v>84.7</v>
      </c>
      <c r="E298" s="6">
        <v>16.2729</v>
      </c>
      <c r="F298" s="6">
        <v>-135395</v>
      </c>
      <c r="H298" s="6">
        <v>970.06669999999997</v>
      </c>
      <c r="I298" s="6">
        <v>77.837270000000004</v>
      </c>
    </row>
    <row r="299" spans="2:9" x14ac:dyDescent="0.25">
      <c r="B299" s="6">
        <v>972</v>
      </c>
      <c r="C299" s="6">
        <v>84.6</v>
      </c>
      <c r="E299" s="6">
        <v>16.272300000000001</v>
      </c>
      <c r="F299" s="6">
        <v>-136071</v>
      </c>
      <c r="H299" s="6">
        <v>971.99519999999995</v>
      </c>
      <c r="I299" s="6">
        <v>77.868440000000007</v>
      </c>
    </row>
    <row r="300" spans="2:9" x14ac:dyDescent="0.25">
      <c r="B300" s="6">
        <v>974</v>
      </c>
      <c r="C300" s="6">
        <v>84.6</v>
      </c>
      <c r="E300" s="6">
        <v>16.271699999999999</v>
      </c>
      <c r="F300" s="6">
        <v>-151506</v>
      </c>
      <c r="H300" s="6">
        <v>973.92380000000003</v>
      </c>
      <c r="I300" s="6">
        <v>77.898830000000004</v>
      </c>
    </row>
    <row r="301" spans="2:9" x14ac:dyDescent="0.25">
      <c r="B301" s="6">
        <v>976</v>
      </c>
      <c r="C301" s="6">
        <v>84.6</v>
      </c>
      <c r="E301" s="6">
        <v>16.271000000000001</v>
      </c>
      <c r="F301" s="6">
        <v>-131282</v>
      </c>
      <c r="H301" s="6">
        <v>975.85239999999999</v>
      </c>
      <c r="I301" s="6">
        <v>77.906170000000003</v>
      </c>
    </row>
    <row r="302" spans="2:9" x14ac:dyDescent="0.25">
      <c r="B302" s="6">
        <v>978</v>
      </c>
      <c r="C302" s="6">
        <v>84.6</v>
      </c>
      <c r="E302" s="6">
        <v>16.270399999999999</v>
      </c>
      <c r="F302" s="6">
        <v>-82501</v>
      </c>
      <c r="H302" s="6">
        <v>977.78089999999997</v>
      </c>
      <c r="I302" s="6">
        <v>77.917410000000004</v>
      </c>
    </row>
    <row r="303" spans="2:9" x14ac:dyDescent="0.25">
      <c r="B303" s="6">
        <v>980</v>
      </c>
      <c r="C303" s="6">
        <v>84.5</v>
      </c>
      <c r="E303" s="6">
        <v>16.2698</v>
      </c>
      <c r="F303" s="6">
        <v>-143502</v>
      </c>
      <c r="H303" s="6">
        <v>979.70950000000005</v>
      </c>
      <c r="I303" s="6">
        <v>77.928579999999997</v>
      </c>
    </row>
    <row r="304" spans="2:9" x14ac:dyDescent="0.25">
      <c r="B304" s="6">
        <v>982</v>
      </c>
      <c r="C304" s="6">
        <v>84.6</v>
      </c>
      <c r="E304" s="6">
        <v>16.269200000000001</v>
      </c>
      <c r="F304" s="6">
        <v>-168315</v>
      </c>
      <c r="H304" s="6">
        <v>981.63810000000001</v>
      </c>
      <c r="I304" s="6">
        <v>77.97157</v>
      </c>
    </row>
    <row r="305" spans="2:9" x14ac:dyDescent="0.25">
      <c r="B305" s="6">
        <v>984</v>
      </c>
      <c r="C305" s="6">
        <v>84.6</v>
      </c>
      <c r="E305" s="6">
        <v>16.2685</v>
      </c>
      <c r="F305" s="6">
        <v>-184080</v>
      </c>
      <c r="H305" s="6">
        <v>983.56659999999999</v>
      </c>
      <c r="I305" s="6">
        <v>77.999759999999995</v>
      </c>
    </row>
    <row r="306" spans="2:9" x14ac:dyDescent="0.25">
      <c r="B306" s="6">
        <v>985</v>
      </c>
      <c r="C306" s="6">
        <v>84.6</v>
      </c>
      <c r="E306" s="6">
        <v>16.267900000000001</v>
      </c>
      <c r="F306" s="6">
        <v>-212545</v>
      </c>
      <c r="H306" s="6">
        <v>985.49519999999995</v>
      </c>
      <c r="I306" s="6">
        <v>78.039209999999997</v>
      </c>
    </row>
    <row r="307" spans="2:9" x14ac:dyDescent="0.25">
      <c r="B307" s="6">
        <v>987</v>
      </c>
      <c r="C307" s="6">
        <v>84.5</v>
      </c>
      <c r="E307" s="6">
        <v>16.267299999999999</v>
      </c>
      <c r="F307" s="6">
        <v>-183440</v>
      </c>
      <c r="H307" s="6">
        <v>987.42370000000005</v>
      </c>
      <c r="I307" s="6">
        <v>78.086039999999997</v>
      </c>
    </row>
    <row r="308" spans="2:9" x14ac:dyDescent="0.25">
      <c r="B308" s="6">
        <v>989</v>
      </c>
      <c r="C308" s="6">
        <v>84.5</v>
      </c>
      <c r="E308" s="6">
        <v>16.2666</v>
      </c>
      <c r="F308" s="6">
        <v>-141752</v>
      </c>
      <c r="H308" s="6">
        <v>989.35230000000001</v>
      </c>
      <c r="I308" s="6">
        <v>78.117789999999999</v>
      </c>
    </row>
    <row r="309" spans="2:9" x14ac:dyDescent="0.25">
      <c r="B309" s="6">
        <v>991</v>
      </c>
      <c r="C309" s="6">
        <v>84.5</v>
      </c>
      <c r="E309" s="6">
        <v>16.265999999999998</v>
      </c>
      <c r="F309" s="6">
        <v>-143301</v>
      </c>
      <c r="H309" s="6">
        <v>991.28089999999997</v>
      </c>
      <c r="I309" s="6">
        <v>78.104190000000003</v>
      </c>
    </row>
    <row r="310" spans="2:9" x14ac:dyDescent="0.25">
      <c r="B310" s="6">
        <v>993</v>
      </c>
      <c r="C310" s="6">
        <v>84.4</v>
      </c>
      <c r="E310" s="6">
        <v>16.2654</v>
      </c>
      <c r="F310" s="6">
        <v>-165128</v>
      </c>
      <c r="H310" s="6">
        <v>993.20939999999996</v>
      </c>
      <c r="I310" s="6">
        <v>78.169039999999995</v>
      </c>
    </row>
    <row r="311" spans="2:9" x14ac:dyDescent="0.25">
      <c r="B311" s="6">
        <v>995</v>
      </c>
      <c r="C311" s="6">
        <v>84.4</v>
      </c>
      <c r="E311" s="6">
        <v>16.264800000000001</v>
      </c>
      <c r="F311" s="6">
        <v>-106006</v>
      </c>
      <c r="H311" s="6">
        <v>995.13800000000003</v>
      </c>
      <c r="I311" s="6">
        <v>78.255669999999995</v>
      </c>
    </row>
    <row r="312" spans="2:9" x14ac:dyDescent="0.25">
      <c r="B312" s="6">
        <v>997</v>
      </c>
      <c r="C312" s="6">
        <v>84.3</v>
      </c>
      <c r="E312" s="6">
        <v>16.264099999999999</v>
      </c>
      <c r="F312" s="6">
        <v>-114646</v>
      </c>
      <c r="H312" s="6">
        <v>997.06650000000002</v>
      </c>
      <c r="I312" s="6">
        <v>78.253749999999997</v>
      </c>
    </row>
    <row r="313" spans="2:9" x14ac:dyDescent="0.25">
      <c r="B313" s="6">
        <v>999</v>
      </c>
      <c r="C313" s="6">
        <v>84.3</v>
      </c>
      <c r="E313" s="6">
        <v>16.263500000000001</v>
      </c>
      <c r="F313" s="6">
        <v>-130960</v>
      </c>
      <c r="H313" s="6">
        <v>998.99509999999998</v>
      </c>
      <c r="I313" s="6">
        <v>78.154769999999999</v>
      </c>
    </row>
    <row r="314" spans="2:9" x14ac:dyDescent="0.25">
      <c r="B314" s="6">
        <v>1000</v>
      </c>
      <c r="C314" s="6">
        <v>84.2</v>
      </c>
      <c r="E314" s="6">
        <v>16.262899999999998</v>
      </c>
      <c r="F314" s="6">
        <v>-85223</v>
      </c>
      <c r="H314" s="6">
        <v>1000.924</v>
      </c>
      <c r="I314" s="6">
        <v>78.073809999999995</v>
      </c>
    </row>
    <row r="315" spans="2:9" x14ac:dyDescent="0.25">
      <c r="B315" s="6">
        <v>1000</v>
      </c>
      <c r="C315" s="6">
        <v>84.1</v>
      </c>
      <c r="E315" s="6">
        <v>16.2622</v>
      </c>
      <c r="F315" s="6">
        <v>-103533</v>
      </c>
      <c r="H315" s="6">
        <v>1002.852</v>
      </c>
      <c r="I315" s="6">
        <v>78.078639999999993</v>
      </c>
    </row>
    <row r="316" spans="2:9" x14ac:dyDescent="0.25">
      <c r="B316" s="6">
        <v>1000</v>
      </c>
      <c r="C316" s="6">
        <v>84.1</v>
      </c>
      <c r="E316" s="6">
        <v>16.261600000000001</v>
      </c>
      <c r="F316" s="6">
        <v>-136981</v>
      </c>
      <c r="H316" s="6">
        <v>1004.7809999999999</v>
      </c>
      <c r="I316" s="6">
        <v>78.184929999999994</v>
      </c>
    </row>
    <row r="317" spans="2:9" x14ac:dyDescent="0.25">
      <c r="B317" s="6">
        <v>1010</v>
      </c>
      <c r="C317" s="6">
        <v>84</v>
      </c>
      <c r="E317" s="6">
        <v>16.260999999999999</v>
      </c>
      <c r="F317" s="6">
        <v>-156004</v>
      </c>
      <c r="H317" s="6">
        <v>1006.7089999999999</v>
      </c>
      <c r="I317" s="6">
        <v>78.305750000000003</v>
      </c>
    </row>
    <row r="318" spans="2:9" x14ac:dyDescent="0.25">
      <c r="B318" s="6">
        <v>1010</v>
      </c>
      <c r="C318" s="6">
        <v>84</v>
      </c>
      <c r="E318" s="6">
        <v>16.260400000000001</v>
      </c>
      <c r="F318" s="6">
        <v>-148746</v>
      </c>
      <c r="H318" s="6">
        <v>1008.638</v>
      </c>
      <c r="I318" s="6">
        <v>78.406549999999996</v>
      </c>
    </row>
    <row r="319" spans="2:9" x14ac:dyDescent="0.25">
      <c r="B319" s="6">
        <v>1010</v>
      </c>
      <c r="C319" s="6">
        <v>84</v>
      </c>
      <c r="E319" s="6">
        <v>16.259699999999999</v>
      </c>
      <c r="F319" s="6">
        <v>-93677</v>
      </c>
      <c r="H319" s="6">
        <v>1010.566</v>
      </c>
      <c r="I319" s="6">
        <v>78.473039999999997</v>
      </c>
    </row>
    <row r="320" spans="2:9" x14ac:dyDescent="0.25">
      <c r="B320" s="6">
        <v>1010</v>
      </c>
      <c r="C320" s="6">
        <v>84</v>
      </c>
      <c r="E320" s="6">
        <v>16.2591</v>
      </c>
      <c r="F320" s="6">
        <v>-98443</v>
      </c>
      <c r="H320" s="6">
        <v>1012.495</v>
      </c>
      <c r="I320" s="6">
        <v>78.526300000000006</v>
      </c>
    </row>
    <row r="321" spans="2:9" x14ac:dyDescent="0.25">
      <c r="B321" s="6">
        <v>1010</v>
      </c>
      <c r="C321" s="6">
        <v>84</v>
      </c>
      <c r="E321" s="6">
        <v>16.258500000000002</v>
      </c>
      <c r="F321" s="6">
        <v>-106915</v>
      </c>
      <c r="H321" s="6">
        <v>1014.424</v>
      </c>
      <c r="I321" s="6">
        <v>78.534000000000006</v>
      </c>
    </row>
    <row r="322" spans="2:9" x14ac:dyDescent="0.25">
      <c r="B322" s="6">
        <v>1020</v>
      </c>
      <c r="C322" s="6">
        <v>83.9</v>
      </c>
      <c r="E322" s="6">
        <v>16.257899999999999</v>
      </c>
      <c r="F322" s="6">
        <v>-75002</v>
      </c>
      <c r="H322" s="6">
        <v>1016.352</v>
      </c>
      <c r="I322" s="6">
        <v>78.473370000000003</v>
      </c>
    </row>
    <row r="323" spans="2:9" x14ac:dyDescent="0.25">
      <c r="B323" s="6">
        <v>1020</v>
      </c>
      <c r="C323" s="6">
        <v>83.9</v>
      </c>
      <c r="E323" s="6">
        <v>16.257200000000001</v>
      </c>
      <c r="F323" s="6">
        <v>-103403</v>
      </c>
      <c r="H323" s="6">
        <v>1018.2809999999999</v>
      </c>
      <c r="I323" s="6">
        <v>78.414640000000006</v>
      </c>
    </row>
    <row r="324" spans="2:9" x14ac:dyDescent="0.25">
      <c r="B324" s="6">
        <v>1020</v>
      </c>
      <c r="C324" s="6">
        <v>84</v>
      </c>
      <c r="E324" s="6">
        <v>16.256599999999999</v>
      </c>
      <c r="F324" s="6">
        <v>-120950</v>
      </c>
      <c r="H324" s="6">
        <v>1020.2089999999999</v>
      </c>
      <c r="I324" s="6">
        <v>78.379679999999993</v>
      </c>
    </row>
    <row r="325" spans="2:9" x14ac:dyDescent="0.25">
      <c r="B325" s="6">
        <v>1020</v>
      </c>
      <c r="C325" s="6">
        <v>84</v>
      </c>
      <c r="E325" s="6">
        <v>16.256</v>
      </c>
      <c r="F325" s="6">
        <v>-129904</v>
      </c>
      <c r="H325" s="6">
        <v>1022.138</v>
      </c>
      <c r="I325" s="6">
        <v>78.333179999999999</v>
      </c>
    </row>
    <row r="326" spans="2:9" x14ac:dyDescent="0.25">
      <c r="B326" s="6">
        <v>1020</v>
      </c>
      <c r="C326" s="6">
        <v>84</v>
      </c>
      <c r="E326" s="6">
        <v>16.255299999999998</v>
      </c>
      <c r="F326" s="6">
        <v>-167009</v>
      </c>
      <c r="H326" s="6">
        <v>1024.066</v>
      </c>
      <c r="I326" s="6">
        <v>78.253780000000006</v>
      </c>
    </row>
    <row r="327" spans="2:9" x14ac:dyDescent="0.25">
      <c r="B327" s="6">
        <v>1030</v>
      </c>
      <c r="C327" s="6">
        <v>83.9</v>
      </c>
      <c r="E327" s="6">
        <v>16.2547</v>
      </c>
      <c r="F327" s="6">
        <v>-231536</v>
      </c>
      <c r="H327" s="6">
        <v>1025.9949999999999</v>
      </c>
      <c r="I327" s="6">
        <v>78.112380000000002</v>
      </c>
    </row>
    <row r="328" spans="2:9" x14ac:dyDescent="0.25">
      <c r="B328" s="6">
        <v>1030</v>
      </c>
      <c r="C328" s="6">
        <v>83.9</v>
      </c>
      <c r="E328" s="6">
        <v>16.254100000000001</v>
      </c>
      <c r="F328" s="6">
        <v>-245842</v>
      </c>
      <c r="H328" s="6">
        <v>1027.924</v>
      </c>
      <c r="I328" s="6">
        <v>77.937870000000004</v>
      </c>
    </row>
    <row r="329" spans="2:9" x14ac:dyDescent="0.25">
      <c r="B329" s="6">
        <v>1030</v>
      </c>
      <c r="C329" s="6">
        <v>83.9</v>
      </c>
      <c r="E329" s="6">
        <v>16.253499999999999</v>
      </c>
      <c r="F329" s="6">
        <v>-203843</v>
      </c>
      <c r="H329" s="6">
        <v>1029.8520000000001</v>
      </c>
      <c r="I329" s="6">
        <v>77.872399999999999</v>
      </c>
    </row>
    <row r="330" spans="2:9" x14ac:dyDescent="0.25">
      <c r="B330" s="6">
        <v>1030</v>
      </c>
      <c r="C330" s="6">
        <v>83.8</v>
      </c>
      <c r="E330" s="6">
        <v>16.252800000000001</v>
      </c>
      <c r="F330" s="6">
        <v>-225878</v>
      </c>
      <c r="H330" s="6">
        <v>1031.7809999999999</v>
      </c>
      <c r="I330" s="6">
        <v>78.040859999999995</v>
      </c>
    </row>
    <row r="331" spans="2:9" x14ac:dyDescent="0.25">
      <c r="B331" s="6">
        <v>1030</v>
      </c>
      <c r="C331" s="6">
        <v>83.7</v>
      </c>
      <c r="E331" s="6">
        <v>16.252199999999998</v>
      </c>
      <c r="F331" s="6">
        <v>-179955</v>
      </c>
      <c r="H331" s="6">
        <v>1033.7090000000001</v>
      </c>
      <c r="I331" s="6">
        <v>78.392840000000007</v>
      </c>
    </row>
    <row r="332" spans="2:9" x14ac:dyDescent="0.25">
      <c r="B332" s="6">
        <v>1040</v>
      </c>
      <c r="C332" s="6">
        <v>83.7</v>
      </c>
      <c r="E332" s="6">
        <v>16.2516</v>
      </c>
      <c r="F332" s="6">
        <v>-179412</v>
      </c>
      <c r="H332" s="6">
        <v>1035.6379999999999</v>
      </c>
      <c r="I332" s="6">
        <v>78.728909999999999</v>
      </c>
    </row>
    <row r="333" spans="2:9" x14ac:dyDescent="0.25">
      <c r="B333" s="6">
        <v>1040</v>
      </c>
      <c r="C333" s="6">
        <v>83.6</v>
      </c>
      <c r="E333" s="6">
        <v>16.251000000000001</v>
      </c>
      <c r="F333" s="6">
        <v>-235628</v>
      </c>
      <c r="H333" s="6">
        <v>1037.566</v>
      </c>
      <c r="I333" s="6">
        <v>78.892359999999996</v>
      </c>
    </row>
    <row r="334" spans="2:9" x14ac:dyDescent="0.25">
      <c r="B334" s="6">
        <v>1040</v>
      </c>
      <c r="C334" s="6">
        <v>83.6</v>
      </c>
      <c r="E334" s="6">
        <v>16.250299999999999</v>
      </c>
      <c r="F334" s="6">
        <v>-191209</v>
      </c>
      <c r="H334" s="6">
        <v>1039.4949999999999</v>
      </c>
      <c r="I334" s="6">
        <v>78.936520000000002</v>
      </c>
    </row>
    <row r="335" spans="2:9" x14ac:dyDescent="0.25">
      <c r="B335" s="6">
        <v>1040</v>
      </c>
      <c r="C335" s="6">
        <v>83.6</v>
      </c>
      <c r="E335" s="6">
        <v>16.249700000000001</v>
      </c>
      <c r="F335" s="6">
        <v>-44967</v>
      </c>
      <c r="H335" s="6">
        <v>1041.423</v>
      </c>
      <c r="I335" s="6">
        <v>78.96114</v>
      </c>
    </row>
    <row r="336" spans="2:9" x14ac:dyDescent="0.25">
      <c r="B336" s="6">
        <v>1040</v>
      </c>
      <c r="C336" s="6">
        <v>83.5</v>
      </c>
      <c r="E336" s="6">
        <v>16.249099999999999</v>
      </c>
      <c r="F336" s="6">
        <v>-39967</v>
      </c>
      <c r="H336" s="6">
        <v>1043.3520000000001</v>
      </c>
      <c r="I336" s="6">
        <v>78.983220000000003</v>
      </c>
    </row>
    <row r="337" spans="2:9" x14ac:dyDescent="0.25">
      <c r="B337" s="6">
        <v>1050</v>
      </c>
      <c r="C337" s="6">
        <v>83.5</v>
      </c>
      <c r="E337" s="6">
        <v>16.2484</v>
      </c>
      <c r="F337" s="6">
        <v>-60363</v>
      </c>
      <c r="H337" s="6">
        <v>1045.2809999999999</v>
      </c>
      <c r="I337" s="6">
        <v>78.950329999999994</v>
      </c>
    </row>
    <row r="338" spans="2:9" x14ac:dyDescent="0.25">
      <c r="B338" s="6">
        <v>1050</v>
      </c>
      <c r="C338" s="6">
        <v>83.5</v>
      </c>
      <c r="E338" s="6">
        <v>16.247800000000002</v>
      </c>
      <c r="F338" s="6">
        <v>-105579</v>
      </c>
      <c r="H338" s="6">
        <v>1047.2090000000001</v>
      </c>
      <c r="I338" s="6">
        <v>78.93844</v>
      </c>
    </row>
    <row r="339" spans="2:9" x14ac:dyDescent="0.25">
      <c r="B339" s="6">
        <v>1050</v>
      </c>
      <c r="C339" s="6">
        <v>83.5</v>
      </c>
      <c r="E339" s="6">
        <v>16.247199999999999</v>
      </c>
      <c r="F339" s="6">
        <v>-146154</v>
      </c>
      <c r="H339" s="6">
        <v>1049.1379999999999</v>
      </c>
      <c r="I339" s="6">
        <v>78.966859999999997</v>
      </c>
    </row>
    <row r="340" spans="2:9" x14ac:dyDescent="0.25">
      <c r="B340" s="6">
        <v>1050</v>
      </c>
      <c r="C340" s="6">
        <v>83.6</v>
      </c>
      <c r="E340" s="6">
        <v>16.246600000000001</v>
      </c>
      <c r="F340" s="6">
        <v>-147456</v>
      </c>
      <c r="H340" s="6">
        <v>1051.066</v>
      </c>
      <c r="I340" s="6">
        <v>78.988579999999999</v>
      </c>
    </row>
    <row r="341" spans="2:9" x14ac:dyDescent="0.25">
      <c r="B341" s="6">
        <v>1050</v>
      </c>
      <c r="C341" s="6">
        <v>83.5</v>
      </c>
      <c r="E341" s="6">
        <v>16.245899999999999</v>
      </c>
      <c r="F341" s="6">
        <v>-173131</v>
      </c>
      <c r="H341" s="6">
        <v>1052.9949999999999</v>
      </c>
      <c r="I341" s="6">
        <v>78.974879999999999</v>
      </c>
    </row>
    <row r="342" spans="2:9" x14ac:dyDescent="0.25">
      <c r="B342" s="6">
        <v>1050</v>
      </c>
      <c r="C342" s="6">
        <v>83.5</v>
      </c>
      <c r="E342" s="6">
        <v>16.2453</v>
      </c>
      <c r="F342" s="6">
        <v>-148235</v>
      </c>
      <c r="H342" s="6">
        <v>1054.923</v>
      </c>
      <c r="I342" s="6">
        <v>78.994810000000001</v>
      </c>
    </row>
    <row r="343" spans="2:9" x14ac:dyDescent="0.25">
      <c r="B343" s="6">
        <v>1060</v>
      </c>
      <c r="C343" s="6">
        <v>83.5</v>
      </c>
      <c r="E343" s="6">
        <v>16.244700000000002</v>
      </c>
      <c r="F343" s="6">
        <v>-173748</v>
      </c>
      <c r="H343" s="6">
        <v>1056.8520000000001</v>
      </c>
      <c r="I343" s="6">
        <v>79.010509999999996</v>
      </c>
    </row>
    <row r="344" spans="2:9" x14ac:dyDescent="0.25">
      <c r="B344" s="6">
        <v>1060</v>
      </c>
      <c r="C344" s="6">
        <v>83.4</v>
      </c>
      <c r="E344" s="6">
        <v>16.244</v>
      </c>
      <c r="F344" s="6">
        <v>-196539</v>
      </c>
      <c r="H344" s="6">
        <v>1058.7809999999999</v>
      </c>
      <c r="I344" s="6">
        <v>78.991659999999996</v>
      </c>
    </row>
    <row r="345" spans="2:9" x14ac:dyDescent="0.25">
      <c r="B345" s="6">
        <v>1060</v>
      </c>
      <c r="C345" s="6">
        <v>83.3</v>
      </c>
      <c r="E345" s="6">
        <v>16.243400000000001</v>
      </c>
      <c r="F345" s="6">
        <v>-182628</v>
      </c>
      <c r="H345" s="6">
        <v>1060.7090000000001</v>
      </c>
      <c r="I345" s="6">
        <v>78.923220000000001</v>
      </c>
    </row>
    <row r="346" spans="2:9" x14ac:dyDescent="0.25">
      <c r="B346" s="6">
        <v>1060</v>
      </c>
      <c r="C346" s="6">
        <v>83.3</v>
      </c>
      <c r="E346" s="6">
        <v>16.242799999999999</v>
      </c>
      <c r="F346" s="6">
        <v>-199905</v>
      </c>
      <c r="H346" s="6">
        <v>1062.6379999999999</v>
      </c>
      <c r="I346" s="6">
        <v>78.84272</v>
      </c>
    </row>
    <row r="347" spans="2:9" x14ac:dyDescent="0.25">
      <c r="B347" s="6">
        <v>1060</v>
      </c>
      <c r="C347" s="6">
        <v>83.2</v>
      </c>
      <c r="E347" s="6">
        <v>16.2422</v>
      </c>
      <c r="F347" s="6">
        <v>-195684</v>
      </c>
      <c r="H347" s="6">
        <v>1064.566</v>
      </c>
      <c r="I347" s="6">
        <v>78.819500000000005</v>
      </c>
    </row>
    <row r="348" spans="2:9" x14ac:dyDescent="0.25">
      <c r="B348" s="6">
        <v>1070</v>
      </c>
      <c r="C348" s="6">
        <v>83.1</v>
      </c>
      <c r="E348" s="6">
        <v>16.241499999999998</v>
      </c>
      <c r="F348" s="6">
        <v>-180132</v>
      </c>
      <c r="H348" s="6">
        <v>1066.4949999999999</v>
      </c>
      <c r="I348" s="6">
        <v>78.831819999999993</v>
      </c>
    </row>
    <row r="349" spans="2:9" x14ac:dyDescent="0.25">
      <c r="B349" s="6">
        <v>1070</v>
      </c>
      <c r="C349" s="6">
        <v>83.1</v>
      </c>
      <c r="E349" s="6">
        <v>16.2409</v>
      </c>
      <c r="F349" s="6">
        <v>-131115</v>
      </c>
      <c r="H349" s="6">
        <v>1068.423</v>
      </c>
      <c r="I349" s="6">
        <v>78.805980000000005</v>
      </c>
    </row>
    <row r="350" spans="2:9" x14ac:dyDescent="0.25">
      <c r="B350" s="6">
        <v>1070</v>
      </c>
      <c r="C350" s="6">
        <v>83</v>
      </c>
      <c r="E350" s="6">
        <v>16.240300000000001</v>
      </c>
      <c r="F350" s="6">
        <v>-84931</v>
      </c>
      <c r="H350" s="6">
        <v>1070.3520000000001</v>
      </c>
      <c r="I350" s="6">
        <v>78.844480000000004</v>
      </c>
    </row>
    <row r="351" spans="2:9" x14ac:dyDescent="0.25">
      <c r="B351" s="6">
        <v>1070</v>
      </c>
      <c r="C351" s="6">
        <v>83</v>
      </c>
      <c r="E351" s="6">
        <v>16.239699999999999</v>
      </c>
      <c r="F351" s="6">
        <v>-102216</v>
      </c>
      <c r="H351" s="6">
        <v>1072.2809999999999</v>
      </c>
      <c r="I351" s="6">
        <v>78.887990000000002</v>
      </c>
    </row>
    <row r="352" spans="2:9" x14ac:dyDescent="0.25">
      <c r="B352" s="6">
        <v>1070</v>
      </c>
      <c r="C352" s="6">
        <v>82.9</v>
      </c>
      <c r="E352" s="6">
        <v>16.239000000000001</v>
      </c>
      <c r="F352" s="6">
        <v>-109325</v>
      </c>
      <c r="H352" s="6">
        <v>1074.2090000000001</v>
      </c>
      <c r="I352" s="6">
        <v>78.967950000000002</v>
      </c>
    </row>
    <row r="353" spans="2:9" x14ac:dyDescent="0.25">
      <c r="B353" s="6">
        <v>1080</v>
      </c>
      <c r="C353" s="6">
        <v>82.8</v>
      </c>
      <c r="E353" s="6">
        <v>16.238399999999999</v>
      </c>
      <c r="F353" s="6">
        <v>-101460</v>
      </c>
      <c r="H353" s="6">
        <v>1076.1379999999999</v>
      </c>
      <c r="I353" s="6">
        <v>79.06832</v>
      </c>
    </row>
    <row r="354" spans="2:9" x14ac:dyDescent="0.25">
      <c r="B354" s="6">
        <v>1080</v>
      </c>
      <c r="C354" s="6">
        <v>82.8</v>
      </c>
      <c r="E354" s="6">
        <v>16.2378</v>
      </c>
      <c r="F354" s="6">
        <v>-133836</v>
      </c>
      <c r="H354" s="6">
        <v>1078.066</v>
      </c>
      <c r="I354" s="6">
        <v>79.200140000000005</v>
      </c>
    </row>
    <row r="355" spans="2:9" x14ac:dyDescent="0.25">
      <c r="B355" s="6">
        <v>1080</v>
      </c>
      <c r="C355" s="6">
        <v>82.7</v>
      </c>
      <c r="E355" s="6">
        <v>16.237100000000002</v>
      </c>
      <c r="F355" s="6">
        <v>-198959</v>
      </c>
      <c r="H355" s="6">
        <v>1079.9949999999999</v>
      </c>
      <c r="I355" s="6">
        <v>79.326669999999993</v>
      </c>
    </row>
    <row r="356" spans="2:9" x14ac:dyDescent="0.25">
      <c r="B356" s="6">
        <v>1080</v>
      </c>
      <c r="C356" s="6">
        <v>82.7</v>
      </c>
      <c r="E356" s="6">
        <v>16.236499999999999</v>
      </c>
      <c r="F356" s="6">
        <v>-201286</v>
      </c>
      <c r="H356" s="6">
        <v>1081.923</v>
      </c>
      <c r="I356" s="6">
        <v>79.462289999999996</v>
      </c>
    </row>
    <row r="357" spans="2:9" x14ac:dyDescent="0.25">
      <c r="B357" s="6">
        <v>1080</v>
      </c>
      <c r="C357" s="6">
        <v>82.7</v>
      </c>
      <c r="E357" s="6">
        <v>16.235900000000001</v>
      </c>
      <c r="F357" s="6">
        <v>-203050</v>
      </c>
      <c r="H357" s="6">
        <v>1083.8520000000001</v>
      </c>
      <c r="I357" s="6">
        <v>79.575640000000007</v>
      </c>
    </row>
    <row r="358" spans="2:9" x14ac:dyDescent="0.25">
      <c r="B358" s="6">
        <v>1090</v>
      </c>
      <c r="C358" s="6">
        <v>82.7</v>
      </c>
      <c r="E358" s="6">
        <v>16.235299999999999</v>
      </c>
      <c r="F358" s="6">
        <v>-155654</v>
      </c>
      <c r="H358" s="6">
        <v>1085.78</v>
      </c>
      <c r="I358" s="6">
        <v>79.664699999999996</v>
      </c>
    </row>
    <row r="359" spans="2:9" x14ac:dyDescent="0.25">
      <c r="B359" s="6">
        <v>1090</v>
      </c>
      <c r="C359" s="6">
        <v>82.7</v>
      </c>
      <c r="E359" s="6">
        <v>16.2346</v>
      </c>
      <c r="F359" s="6">
        <v>-134827</v>
      </c>
      <c r="H359" s="6">
        <v>1087.7090000000001</v>
      </c>
      <c r="I359" s="6">
        <v>79.684880000000007</v>
      </c>
    </row>
    <row r="360" spans="2:9" x14ac:dyDescent="0.25">
      <c r="B360" s="6">
        <v>1090</v>
      </c>
      <c r="C360" s="6">
        <v>82.8</v>
      </c>
      <c r="E360" s="6">
        <v>16.234000000000002</v>
      </c>
      <c r="F360" s="6">
        <v>-48148</v>
      </c>
      <c r="H360" s="6">
        <v>1089.6379999999999</v>
      </c>
      <c r="I360" s="6">
        <v>79.784319999999994</v>
      </c>
    </row>
    <row r="361" spans="2:9" x14ac:dyDescent="0.25">
      <c r="B361" s="6">
        <v>1090</v>
      </c>
      <c r="C361" s="6">
        <v>83</v>
      </c>
      <c r="E361" s="6">
        <v>16.2334</v>
      </c>
      <c r="F361" s="6">
        <v>-29261</v>
      </c>
      <c r="H361" s="6">
        <v>1091.566</v>
      </c>
      <c r="I361" s="6">
        <v>79.876980000000003</v>
      </c>
    </row>
    <row r="362" spans="2:9" x14ac:dyDescent="0.25">
      <c r="B362" s="6">
        <v>1090</v>
      </c>
      <c r="C362" s="6">
        <v>83.1</v>
      </c>
      <c r="E362" s="6">
        <v>16.232700000000001</v>
      </c>
      <c r="F362" s="6">
        <v>-74318</v>
      </c>
      <c r="H362" s="6">
        <v>1093.4949999999999</v>
      </c>
      <c r="I362" s="6">
        <v>79.906760000000006</v>
      </c>
    </row>
    <row r="363" spans="2:9" x14ac:dyDescent="0.25">
      <c r="B363" s="6">
        <v>1100</v>
      </c>
      <c r="C363" s="6">
        <v>83.3</v>
      </c>
      <c r="E363" s="6">
        <v>16.232099999999999</v>
      </c>
      <c r="F363" s="6">
        <v>-110389</v>
      </c>
      <c r="H363" s="6">
        <v>1095.423</v>
      </c>
      <c r="I363" s="6">
        <v>79.930940000000007</v>
      </c>
    </row>
    <row r="364" spans="2:9" x14ac:dyDescent="0.25">
      <c r="B364" s="6">
        <v>1100</v>
      </c>
      <c r="C364" s="6">
        <v>83.5</v>
      </c>
      <c r="E364" s="6">
        <v>16.2315</v>
      </c>
      <c r="F364" s="6">
        <v>-190048</v>
      </c>
      <c r="H364" s="6">
        <v>1097.3520000000001</v>
      </c>
      <c r="I364" s="6">
        <v>79.956800000000001</v>
      </c>
    </row>
    <row r="365" spans="2:9" x14ac:dyDescent="0.25">
      <c r="B365" s="6">
        <v>1100</v>
      </c>
      <c r="C365" s="6">
        <v>83.8</v>
      </c>
      <c r="E365" s="6">
        <v>16.230899999999998</v>
      </c>
      <c r="F365" s="6">
        <v>-162058</v>
      </c>
      <c r="H365" s="6">
        <v>1099.28</v>
      </c>
      <c r="I365" s="6">
        <v>80.005279999999999</v>
      </c>
    </row>
    <row r="366" spans="2:9" x14ac:dyDescent="0.25">
      <c r="B366" s="6">
        <v>1100</v>
      </c>
      <c r="C366" s="6">
        <v>84.1</v>
      </c>
      <c r="E366" s="6">
        <v>16.2302</v>
      </c>
      <c r="F366" s="6">
        <v>-157945</v>
      </c>
      <c r="H366" s="6">
        <v>1101.2090000000001</v>
      </c>
      <c r="I366" s="6">
        <v>80.123080000000002</v>
      </c>
    </row>
    <row r="367" spans="2:9" x14ac:dyDescent="0.25">
      <c r="B367" s="6">
        <v>1100</v>
      </c>
      <c r="C367" s="6">
        <v>84.3</v>
      </c>
      <c r="E367" s="6">
        <v>16.229600000000001</v>
      </c>
      <c r="F367" s="6">
        <v>-165200</v>
      </c>
      <c r="H367" s="6">
        <v>1103.1369999999999</v>
      </c>
      <c r="I367" s="6">
        <v>80.271799999999999</v>
      </c>
    </row>
    <row r="368" spans="2:9" x14ac:dyDescent="0.25">
      <c r="B368" s="6">
        <v>1110</v>
      </c>
      <c r="C368" s="6">
        <v>84.6</v>
      </c>
      <c r="E368" s="6">
        <v>16.228999999999999</v>
      </c>
      <c r="F368" s="6">
        <v>-154277</v>
      </c>
      <c r="H368" s="6">
        <v>1105.066</v>
      </c>
      <c r="I368" s="6">
        <v>80.345470000000006</v>
      </c>
    </row>
    <row r="369" spans="2:9" x14ac:dyDescent="0.25">
      <c r="B369" s="6">
        <v>1110</v>
      </c>
      <c r="C369" s="6">
        <v>85</v>
      </c>
      <c r="E369" s="6">
        <v>16.228400000000001</v>
      </c>
      <c r="F369" s="6">
        <v>-198525</v>
      </c>
      <c r="H369" s="6">
        <v>1106.9949999999999</v>
      </c>
      <c r="I369" s="6">
        <v>80.404529999999994</v>
      </c>
    </row>
    <row r="370" spans="2:9" x14ac:dyDescent="0.25">
      <c r="B370" s="6">
        <v>1110</v>
      </c>
      <c r="C370" s="6">
        <v>85.3</v>
      </c>
      <c r="E370" s="6">
        <v>16.227699999999999</v>
      </c>
      <c r="F370" s="6">
        <v>-151277</v>
      </c>
      <c r="H370" s="6">
        <v>1108.923</v>
      </c>
      <c r="I370" s="6">
        <v>80.464479999999995</v>
      </c>
    </row>
    <row r="371" spans="2:9" x14ac:dyDescent="0.25">
      <c r="B371" s="6">
        <v>1110</v>
      </c>
      <c r="C371" s="6">
        <v>85.4</v>
      </c>
      <c r="E371" s="6">
        <v>16.2271</v>
      </c>
      <c r="F371" s="6">
        <v>-152465</v>
      </c>
      <c r="H371" s="6">
        <v>1110.8520000000001</v>
      </c>
      <c r="I371" s="6">
        <v>80.535709999999995</v>
      </c>
    </row>
    <row r="372" spans="2:9" x14ac:dyDescent="0.25">
      <c r="B372" s="6">
        <v>1110</v>
      </c>
      <c r="C372" s="6">
        <v>85.6</v>
      </c>
      <c r="E372" s="6">
        <v>16.226500000000001</v>
      </c>
      <c r="F372" s="6">
        <v>-210329</v>
      </c>
      <c r="H372" s="6">
        <v>1112.78</v>
      </c>
      <c r="I372" s="6">
        <v>80.671099999999996</v>
      </c>
    </row>
    <row r="373" spans="2:9" x14ac:dyDescent="0.25">
      <c r="B373" s="6">
        <v>1110</v>
      </c>
      <c r="C373" s="6">
        <v>85.8</v>
      </c>
      <c r="E373" s="6">
        <v>16.2258</v>
      </c>
      <c r="F373" s="6">
        <v>-168011</v>
      </c>
      <c r="H373" s="6">
        <v>1114.7090000000001</v>
      </c>
      <c r="I373" s="6">
        <v>80.774839999999998</v>
      </c>
    </row>
    <row r="374" spans="2:9" x14ac:dyDescent="0.25">
      <c r="B374" s="6">
        <v>1120</v>
      </c>
      <c r="C374" s="6">
        <v>85.9</v>
      </c>
      <c r="E374" s="6">
        <v>16.225200000000001</v>
      </c>
      <c r="F374" s="6">
        <v>-151505</v>
      </c>
      <c r="H374" s="6">
        <v>1116.6369999999999</v>
      </c>
      <c r="I374" s="6">
        <v>80.874600000000001</v>
      </c>
    </row>
    <row r="375" spans="2:9" x14ac:dyDescent="0.25">
      <c r="B375" s="6">
        <v>1120</v>
      </c>
      <c r="C375" s="6">
        <v>86.1</v>
      </c>
      <c r="E375" s="6">
        <v>16.224599999999999</v>
      </c>
      <c r="F375" s="6">
        <v>-148215</v>
      </c>
      <c r="H375" s="6">
        <v>1118.566</v>
      </c>
      <c r="I375" s="6">
        <v>80.972830000000002</v>
      </c>
    </row>
    <row r="376" spans="2:9" x14ac:dyDescent="0.25">
      <c r="B376" s="6">
        <v>1120</v>
      </c>
      <c r="C376" s="6">
        <v>86.2</v>
      </c>
      <c r="E376" s="6">
        <v>16.224</v>
      </c>
      <c r="F376" s="6">
        <v>-145852</v>
      </c>
      <c r="H376" s="6">
        <v>1120.4949999999999</v>
      </c>
      <c r="I376" s="6">
        <v>81.083600000000004</v>
      </c>
    </row>
    <row r="377" spans="2:9" x14ac:dyDescent="0.25">
      <c r="B377" s="6">
        <v>1120</v>
      </c>
      <c r="C377" s="6">
        <v>86.2</v>
      </c>
      <c r="E377" s="6">
        <v>16.223299999999998</v>
      </c>
      <c r="F377" s="6">
        <v>-144718</v>
      </c>
      <c r="H377" s="6">
        <v>1122.423</v>
      </c>
      <c r="I377" s="6">
        <v>81.178020000000004</v>
      </c>
    </row>
    <row r="378" spans="2:9" x14ac:dyDescent="0.25">
      <c r="B378" s="6">
        <v>1120</v>
      </c>
      <c r="C378" s="6">
        <v>86.3</v>
      </c>
      <c r="E378" s="6">
        <v>16.2227</v>
      </c>
      <c r="F378" s="6">
        <v>-80301</v>
      </c>
      <c r="H378" s="6">
        <v>1124.3520000000001</v>
      </c>
      <c r="I378" s="6">
        <v>81.283680000000004</v>
      </c>
    </row>
    <row r="379" spans="2:9" x14ac:dyDescent="0.25">
      <c r="B379" s="6">
        <v>1130</v>
      </c>
      <c r="C379" s="6">
        <v>86.4</v>
      </c>
      <c r="E379" s="6">
        <v>16.222100000000001</v>
      </c>
      <c r="F379" s="6">
        <v>-52976</v>
      </c>
      <c r="H379" s="6">
        <v>1126.28</v>
      </c>
      <c r="I379" s="6">
        <v>81.355649999999997</v>
      </c>
    </row>
    <row r="380" spans="2:9" x14ac:dyDescent="0.25">
      <c r="B380" s="6">
        <v>1130</v>
      </c>
      <c r="C380" s="6">
        <v>86.5</v>
      </c>
      <c r="E380" s="6">
        <v>16.221499999999999</v>
      </c>
      <c r="F380" s="6">
        <v>-83494</v>
      </c>
      <c r="H380" s="6">
        <v>1128.2090000000001</v>
      </c>
      <c r="I380" s="6">
        <v>81.426969999999997</v>
      </c>
    </row>
    <row r="381" spans="2:9" x14ac:dyDescent="0.25">
      <c r="B381" s="6">
        <v>1130</v>
      </c>
      <c r="C381" s="6">
        <v>86.6</v>
      </c>
      <c r="E381" s="6">
        <v>16.220800000000001</v>
      </c>
      <c r="F381" s="6">
        <v>-180546</v>
      </c>
      <c r="H381" s="6">
        <v>1130.1369999999999</v>
      </c>
      <c r="I381" s="6">
        <v>81.46508</v>
      </c>
    </row>
    <row r="382" spans="2:9" x14ac:dyDescent="0.25">
      <c r="B382" s="6">
        <v>1130</v>
      </c>
      <c r="C382" s="6">
        <v>86.7</v>
      </c>
      <c r="E382" s="6">
        <v>16.220199999999998</v>
      </c>
      <c r="F382" s="6">
        <v>-143072</v>
      </c>
      <c r="H382" s="6">
        <v>1132.066</v>
      </c>
      <c r="I382" s="6">
        <v>81.45102</v>
      </c>
    </row>
    <row r="383" spans="2:9" x14ac:dyDescent="0.25">
      <c r="B383" s="6">
        <v>1130</v>
      </c>
      <c r="C383" s="6">
        <v>86.8</v>
      </c>
      <c r="E383" s="6">
        <v>16.2196</v>
      </c>
      <c r="F383" s="6">
        <v>-149168</v>
      </c>
      <c r="H383" s="6">
        <v>1133.9949999999999</v>
      </c>
      <c r="I383" s="6">
        <v>81.44211</v>
      </c>
    </row>
    <row r="384" spans="2:9" x14ac:dyDescent="0.25">
      <c r="B384" s="6">
        <v>1140</v>
      </c>
      <c r="C384" s="6">
        <v>86.9</v>
      </c>
      <c r="E384" s="6">
        <v>16.218900000000001</v>
      </c>
      <c r="F384" s="6">
        <v>-112171</v>
      </c>
      <c r="H384" s="6">
        <v>1135.923</v>
      </c>
      <c r="I384" s="6">
        <v>81.425610000000006</v>
      </c>
    </row>
    <row r="385" spans="2:9" x14ac:dyDescent="0.25">
      <c r="B385" s="6">
        <v>1140</v>
      </c>
      <c r="C385" s="6">
        <v>86.9</v>
      </c>
      <c r="E385" s="6">
        <v>16.218299999999999</v>
      </c>
      <c r="F385" s="6">
        <v>-112630</v>
      </c>
      <c r="H385" s="6">
        <v>1137.8520000000001</v>
      </c>
      <c r="I385" s="6">
        <v>81.362949999999998</v>
      </c>
    </row>
    <row r="386" spans="2:9" x14ac:dyDescent="0.25">
      <c r="B386" s="6">
        <v>1140</v>
      </c>
      <c r="C386" s="6">
        <v>87</v>
      </c>
      <c r="E386" s="6">
        <v>16.217700000000001</v>
      </c>
      <c r="F386" s="6">
        <v>-133472</v>
      </c>
      <c r="H386" s="6">
        <v>1139.78</v>
      </c>
      <c r="I386" s="6">
        <v>81.316860000000005</v>
      </c>
    </row>
    <row r="387" spans="2:9" x14ac:dyDescent="0.25">
      <c r="B387" s="6">
        <v>1140</v>
      </c>
      <c r="C387" s="6">
        <v>87</v>
      </c>
      <c r="E387" s="6">
        <v>16.217099999999999</v>
      </c>
      <c r="F387" s="6">
        <v>-196347</v>
      </c>
      <c r="H387" s="6">
        <v>1141.7090000000001</v>
      </c>
      <c r="I387" s="6">
        <v>81.286420000000007</v>
      </c>
    </row>
    <row r="388" spans="2:9" x14ac:dyDescent="0.25">
      <c r="B388" s="6">
        <v>1140</v>
      </c>
      <c r="C388" s="6">
        <v>86.9</v>
      </c>
      <c r="E388" s="6">
        <v>16.2164</v>
      </c>
      <c r="F388" s="6">
        <v>-185806</v>
      </c>
      <c r="H388" s="6">
        <v>1143.6369999999999</v>
      </c>
      <c r="I388" s="6">
        <v>81.249200000000002</v>
      </c>
    </row>
    <row r="389" spans="2:9" x14ac:dyDescent="0.25">
      <c r="B389" s="6">
        <v>1150</v>
      </c>
      <c r="C389" s="6">
        <v>86.9</v>
      </c>
      <c r="E389" s="6">
        <v>16.215800000000002</v>
      </c>
      <c r="F389" s="6">
        <v>-165361</v>
      </c>
      <c r="H389" s="6">
        <v>1145.566</v>
      </c>
      <c r="I389" s="6">
        <v>81.156459999999996</v>
      </c>
    </row>
    <row r="390" spans="2:9" x14ac:dyDescent="0.25">
      <c r="B390" s="6">
        <v>1150</v>
      </c>
      <c r="C390" s="6">
        <v>86.8</v>
      </c>
      <c r="E390" s="6">
        <v>16.215199999999999</v>
      </c>
      <c r="F390" s="6">
        <v>-199579</v>
      </c>
      <c r="H390" s="6">
        <v>1147.4939999999999</v>
      </c>
      <c r="I390" s="6">
        <v>81.024389999999997</v>
      </c>
    </row>
    <row r="391" spans="2:9" x14ac:dyDescent="0.25">
      <c r="B391" s="6">
        <v>1150</v>
      </c>
      <c r="C391" s="6">
        <v>86.7</v>
      </c>
      <c r="E391" s="6">
        <v>16.214500000000001</v>
      </c>
      <c r="F391" s="6">
        <v>-165982</v>
      </c>
      <c r="H391" s="6">
        <v>1149.423</v>
      </c>
      <c r="I391" s="6">
        <v>80.839680000000001</v>
      </c>
    </row>
    <row r="392" spans="2:9" x14ac:dyDescent="0.25">
      <c r="B392" s="6">
        <v>1150</v>
      </c>
      <c r="C392" s="6">
        <v>86.7</v>
      </c>
      <c r="E392" s="6">
        <v>16.213899999999999</v>
      </c>
      <c r="F392" s="6">
        <v>-108564</v>
      </c>
      <c r="H392" s="6">
        <v>1151.3520000000001</v>
      </c>
      <c r="I392" s="6">
        <v>80.611140000000006</v>
      </c>
    </row>
    <row r="393" spans="2:9" x14ac:dyDescent="0.25">
      <c r="B393" s="6">
        <v>1150</v>
      </c>
      <c r="C393" s="6">
        <v>86.6</v>
      </c>
      <c r="E393" s="6">
        <v>16.2133</v>
      </c>
      <c r="F393" s="6">
        <v>-71469</v>
      </c>
      <c r="H393" s="6">
        <v>1153.28</v>
      </c>
      <c r="I393" s="6">
        <v>80.395970000000005</v>
      </c>
    </row>
    <row r="394" spans="2:9" x14ac:dyDescent="0.25">
      <c r="B394" s="6">
        <v>1160</v>
      </c>
      <c r="C394" s="6">
        <v>86.6</v>
      </c>
      <c r="E394" s="6">
        <v>16.212700000000002</v>
      </c>
      <c r="F394" s="6">
        <v>-113612</v>
      </c>
      <c r="H394" s="6">
        <v>1155.2090000000001</v>
      </c>
      <c r="I394" s="6">
        <v>80.224369999999993</v>
      </c>
    </row>
    <row r="395" spans="2:9" x14ac:dyDescent="0.25">
      <c r="B395" s="6">
        <v>1160</v>
      </c>
      <c r="C395" s="6">
        <v>86.4</v>
      </c>
      <c r="E395" s="6">
        <v>16.212</v>
      </c>
      <c r="F395" s="6">
        <v>-101458</v>
      </c>
      <c r="H395" s="6">
        <v>1157.1369999999999</v>
      </c>
      <c r="I395" s="6">
        <v>80.124340000000004</v>
      </c>
    </row>
    <row r="396" spans="2:9" x14ac:dyDescent="0.25">
      <c r="B396" s="6">
        <v>1160</v>
      </c>
      <c r="C396" s="6">
        <v>86.2</v>
      </c>
      <c r="E396" s="6">
        <v>16.211400000000001</v>
      </c>
      <c r="F396" s="6">
        <v>-85068</v>
      </c>
      <c r="H396" s="6">
        <v>1159.066</v>
      </c>
      <c r="I396" s="6">
        <v>80.079430000000002</v>
      </c>
    </row>
    <row r="397" spans="2:9" x14ac:dyDescent="0.25">
      <c r="B397" s="6">
        <v>1160</v>
      </c>
      <c r="C397" s="6">
        <v>86</v>
      </c>
      <c r="E397" s="6">
        <v>16.210799999999999</v>
      </c>
      <c r="F397" s="6">
        <v>-107988</v>
      </c>
      <c r="H397" s="6">
        <v>1160.9939999999999</v>
      </c>
      <c r="I397" s="6">
        <v>80.007800000000003</v>
      </c>
    </row>
    <row r="398" spans="2:9" x14ac:dyDescent="0.25">
      <c r="B398" s="6">
        <v>1160</v>
      </c>
      <c r="C398" s="6">
        <v>85.8</v>
      </c>
      <c r="E398" s="6">
        <v>16.2102</v>
      </c>
      <c r="F398" s="6">
        <v>-81645</v>
      </c>
      <c r="H398" s="6">
        <v>1162.923</v>
      </c>
      <c r="I398" s="6">
        <v>79.901650000000004</v>
      </c>
    </row>
    <row r="399" spans="2:9" x14ac:dyDescent="0.25">
      <c r="B399" s="6">
        <v>1160</v>
      </c>
      <c r="C399" s="6">
        <v>85.5</v>
      </c>
      <c r="E399" s="6">
        <v>16.209499999999998</v>
      </c>
      <c r="F399" s="6">
        <v>-90015</v>
      </c>
      <c r="H399" s="6">
        <v>1164.8510000000001</v>
      </c>
      <c r="I399" s="6">
        <v>79.726950000000002</v>
      </c>
    </row>
    <row r="400" spans="2:9" x14ac:dyDescent="0.25">
      <c r="B400" s="6">
        <v>1170</v>
      </c>
      <c r="C400" s="6">
        <v>85.3</v>
      </c>
      <c r="E400" s="6">
        <v>16.2089</v>
      </c>
      <c r="F400" s="6">
        <v>-99998</v>
      </c>
      <c r="H400" s="6">
        <v>1166.78</v>
      </c>
      <c r="I400" s="6">
        <v>79.518270000000001</v>
      </c>
    </row>
    <row r="401" spans="2:9" x14ac:dyDescent="0.25">
      <c r="B401" s="6">
        <v>1170</v>
      </c>
      <c r="C401" s="6">
        <v>85.2</v>
      </c>
      <c r="E401" s="6">
        <v>16.208300000000001</v>
      </c>
      <c r="F401" s="6">
        <v>-127439</v>
      </c>
      <c r="H401" s="6">
        <v>1168.7090000000001</v>
      </c>
      <c r="I401" s="6">
        <v>79.28416</v>
      </c>
    </row>
    <row r="402" spans="2:9" x14ac:dyDescent="0.25">
      <c r="B402" s="6">
        <v>1170</v>
      </c>
      <c r="C402" s="6">
        <v>85</v>
      </c>
      <c r="E402" s="6">
        <v>16.207599999999999</v>
      </c>
      <c r="F402" s="6">
        <v>-140151</v>
      </c>
      <c r="H402" s="6">
        <v>1170.6369999999999</v>
      </c>
      <c r="I402" s="6">
        <v>79.067549999999997</v>
      </c>
    </row>
    <row r="403" spans="2:9" x14ac:dyDescent="0.25">
      <c r="B403" s="6">
        <v>1170</v>
      </c>
      <c r="C403" s="6">
        <v>84.8</v>
      </c>
      <c r="E403" s="6">
        <v>16.207000000000001</v>
      </c>
      <c r="F403" s="6">
        <v>-165900</v>
      </c>
      <c r="H403" s="6">
        <v>1172.566</v>
      </c>
      <c r="I403" s="6">
        <v>78.892809999999997</v>
      </c>
    </row>
    <row r="404" spans="2:9" x14ac:dyDescent="0.25">
      <c r="B404" s="6">
        <v>1170</v>
      </c>
      <c r="C404" s="6">
        <v>84.7</v>
      </c>
      <c r="E404" s="6">
        <v>16.206399999999999</v>
      </c>
      <c r="F404" s="6">
        <v>-104067</v>
      </c>
      <c r="H404" s="6">
        <v>1174.4939999999999</v>
      </c>
      <c r="I404" s="6">
        <v>78.763360000000006</v>
      </c>
    </row>
    <row r="405" spans="2:9" x14ac:dyDescent="0.25">
      <c r="B405" s="6">
        <v>1180</v>
      </c>
      <c r="C405" s="6">
        <v>84.7</v>
      </c>
      <c r="E405" s="6">
        <v>16.2058</v>
      </c>
      <c r="F405" s="6">
        <v>-97670</v>
      </c>
      <c r="H405" s="6">
        <v>1176.423</v>
      </c>
      <c r="I405" s="6">
        <v>78.687629999999999</v>
      </c>
    </row>
    <row r="406" spans="2:9" x14ac:dyDescent="0.25">
      <c r="B406" s="6">
        <v>1180</v>
      </c>
      <c r="C406" s="6">
        <v>84.7</v>
      </c>
      <c r="E406" s="6">
        <v>16.205100000000002</v>
      </c>
      <c r="F406" s="6">
        <v>-94121</v>
      </c>
      <c r="H406" s="6">
        <v>1178.3510000000001</v>
      </c>
      <c r="I406" s="6">
        <v>78.636340000000004</v>
      </c>
    </row>
    <row r="407" spans="2:9" x14ac:dyDescent="0.25">
      <c r="B407" s="6">
        <v>1180</v>
      </c>
      <c r="C407" s="6">
        <v>84.7</v>
      </c>
      <c r="E407" s="6">
        <v>16.204499999999999</v>
      </c>
      <c r="F407" s="6">
        <v>-114678</v>
      </c>
      <c r="H407" s="6">
        <v>1180.28</v>
      </c>
      <c r="I407" s="6">
        <v>78.575810000000004</v>
      </c>
    </row>
    <row r="408" spans="2:9" x14ac:dyDescent="0.25">
      <c r="B408" s="6">
        <v>1180</v>
      </c>
      <c r="C408" s="6">
        <v>84.8</v>
      </c>
      <c r="E408" s="6">
        <v>16.203900000000001</v>
      </c>
      <c r="F408" s="6">
        <v>-128637</v>
      </c>
      <c r="H408" s="6">
        <v>1182.2080000000001</v>
      </c>
      <c r="I408" s="6">
        <v>78.558949999999996</v>
      </c>
    </row>
    <row r="409" spans="2:9" x14ac:dyDescent="0.25">
      <c r="B409" s="6">
        <v>1180</v>
      </c>
      <c r="C409" s="6">
        <v>84.9</v>
      </c>
      <c r="E409" s="6">
        <v>16.203199999999999</v>
      </c>
      <c r="F409" s="6">
        <v>-120668</v>
      </c>
      <c r="H409" s="6">
        <v>1184.1369999999999</v>
      </c>
      <c r="I409" s="6">
        <v>78.609170000000006</v>
      </c>
    </row>
    <row r="410" spans="2:9" x14ac:dyDescent="0.25">
      <c r="B410" s="6">
        <v>1190</v>
      </c>
      <c r="C410" s="6">
        <v>84.8</v>
      </c>
      <c r="E410" s="6">
        <v>16.2026</v>
      </c>
      <c r="F410" s="6">
        <v>-110600</v>
      </c>
      <c r="H410" s="6">
        <v>1186.066</v>
      </c>
      <c r="I410" s="6">
        <v>78.675290000000004</v>
      </c>
    </row>
    <row r="411" spans="2:9" x14ac:dyDescent="0.25">
      <c r="B411" s="6">
        <v>1190</v>
      </c>
      <c r="C411" s="6">
        <v>84.8</v>
      </c>
      <c r="E411" s="6">
        <v>16.202000000000002</v>
      </c>
      <c r="F411" s="6">
        <v>-104663</v>
      </c>
      <c r="H411" s="6">
        <v>1187.9939999999999</v>
      </c>
      <c r="I411" s="6">
        <v>78.722859999999997</v>
      </c>
    </row>
    <row r="412" spans="2:9" x14ac:dyDescent="0.25">
      <c r="B412" s="6">
        <v>1190</v>
      </c>
      <c r="C412" s="6">
        <v>84.8</v>
      </c>
      <c r="E412" s="6">
        <v>16.2014</v>
      </c>
      <c r="F412" s="6">
        <v>-160176</v>
      </c>
      <c r="H412" s="6">
        <v>1189.923</v>
      </c>
      <c r="I412" s="6">
        <v>78.793059999999997</v>
      </c>
    </row>
    <row r="413" spans="2:9" x14ac:dyDescent="0.25">
      <c r="B413" s="6">
        <v>1190</v>
      </c>
      <c r="C413" s="6">
        <v>84.7</v>
      </c>
      <c r="E413" s="6">
        <v>16.200700000000001</v>
      </c>
      <c r="F413" s="6">
        <v>-149284</v>
      </c>
      <c r="H413" s="6">
        <v>1191.8510000000001</v>
      </c>
      <c r="I413" s="6">
        <v>78.845690000000005</v>
      </c>
    </row>
    <row r="414" spans="2:9" x14ac:dyDescent="0.25">
      <c r="B414" s="6">
        <v>1190</v>
      </c>
      <c r="C414" s="6">
        <v>84.6</v>
      </c>
      <c r="E414" s="6">
        <v>16.200099999999999</v>
      </c>
      <c r="F414" s="6">
        <v>-139911</v>
      </c>
      <c r="H414" s="6">
        <v>1193.78</v>
      </c>
      <c r="I414" s="6">
        <v>78.886589999999998</v>
      </c>
    </row>
    <row r="415" spans="2:9" x14ac:dyDescent="0.25">
      <c r="B415" s="6">
        <v>1200</v>
      </c>
      <c r="C415" s="6">
        <v>84.5</v>
      </c>
      <c r="E415" s="6">
        <v>16.1995</v>
      </c>
      <c r="F415" s="6">
        <v>-120444</v>
      </c>
      <c r="H415" s="6">
        <v>1195.7080000000001</v>
      </c>
      <c r="I415" s="6">
        <v>78.955020000000005</v>
      </c>
    </row>
    <row r="416" spans="2:9" x14ac:dyDescent="0.25">
      <c r="B416" s="6">
        <v>1200</v>
      </c>
      <c r="C416" s="6">
        <v>84.6</v>
      </c>
      <c r="E416" s="6">
        <v>16.198899999999998</v>
      </c>
      <c r="F416" s="6">
        <v>-88823</v>
      </c>
      <c r="H416" s="6">
        <v>1197.6369999999999</v>
      </c>
      <c r="I416" s="6">
        <v>79.09357</v>
      </c>
    </row>
    <row r="417" spans="2:9" x14ac:dyDescent="0.25">
      <c r="B417" s="6">
        <v>1200</v>
      </c>
      <c r="C417" s="6">
        <v>84.6</v>
      </c>
      <c r="E417" s="6">
        <v>16.1982</v>
      </c>
      <c r="F417" s="6">
        <v>-43905</v>
      </c>
      <c r="H417" s="6">
        <v>1199.566</v>
      </c>
      <c r="I417" s="6">
        <v>79.281540000000007</v>
      </c>
    </row>
    <row r="418" spans="2:9" x14ac:dyDescent="0.25">
      <c r="B418" s="6">
        <v>1200</v>
      </c>
      <c r="C418" s="6">
        <v>84.7</v>
      </c>
      <c r="E418" s="6">
        <v>16.197600000000001</v>
      </c>
      <c r="F418" s="6">
        <v>-108334</v>
      </c>
      <c r="H418" s="6">
        <v>1201.4939999999999</v>
      </c>
      <c r="I418" s="6">
        <v>79.449209999999994</v>
      </c>
    </row>
    <row r="419" spans="2:9" x14ac:dyDescent="0.25">
      <c r="B419" s="6">
        <v>1200</v>
      </c>
      <c r="C419" s="6">
        <v>84.7</v>
      </c>
      <c r="E419" s="6">
        <v>16.196999999999999</v>
      </c>
      <c r="F419" s="6">
        <v>-101320</v>
      </c>
      <c r="H419" s="6">
        <v>1203.423</v>
      </c>
      <c r="I419" s="6">
        <v>79.556280000000001</v>
      </c>
    </row>
    <row r="420" spans="2:9" x14ac:dyDescent="0.25">
      <c r="B420" s="6">
        <v>1210</v>
      </c>
      <c r="C420" s="6">
        <v>84.7</v>
      </c>
      <c r="E420" s="6">
        <v>16.196300000000001</v>
      </c>
      <c r="F420" s="6">
        <v>-123779</v>
      </c>
      <c r="H420" s="6">
        <v>1205.3510000000001</v>
      </c>
      <c r="I420" s="6">
        <v>79.665570000000002</v>
      </c>
    </row>
    <row r="421" spans="2:9" x14ac:dyDescent="0.25">
      <c r="B421" s="6">
        <v>1210</v>
      </c>
      <c r="C421" s="6">
        <v>84.8</v>
      </c>
      <c r="E421" s="6">
        <v>16.195699999999999</v>
      </c>
      <c r="F421" s="6">
        <v>-167162</v>
      </c>
      <c r="H421" s="6">
        <v>1207.28</v>
      </c>
      <c r="I421" s="6">
        <v>79.680769999999995</v>
      </c>
    </row>
    <row r="422" spans="2:9" x14ac:dyDescent="0.25">
      <c r="B422" s="6">
        <v>1210</v>
      </c>
      <c r="C422" s="6">
        <v>84.9</v>
      </c>
      <c r="E422" s="6">
        <v>16.1951</v>
      </c>
      <c r="F422" s="6">
        <v>-168687</v>
      </c>
      <c r="H422" s="6">
        <v>1209.2080000000001</v>
      </c>
      <c r="I422" s="6">
        <v>79.66019</v>
      </c>
    </row>
    <row r="423" spans="2:9" x14ac:dyDescent="0.25">
      <c r="B423" s="6">
        <v>1210</v>
      </c>
      <c r="C423" s="6">
        <v>84.9</v>
      </c>
      <c r="E423" s="6">
        <v>16.194500000000001</v>
      </c>
      <c r="F423" s="6">
        <v>-174389</v>
      </c>
      <c r="H423" s="6">
        <v>1211.1369999999999</v>
      </c>
      <c r="I423" s="6">
        <v>79.701059999999998</v>
      </c>
    </row>
    <row r="424" spans="2:9" x14ac:dyDescent="0.25">
      <c r="B424" s="6">
        <v>1210</v>
      </c>
      <c r="C424" s="6">
        <v>85</v>
      </c>
      <c r="E424" s="6">
        <v>16.1938</v>
      </c>
      <c r="F424" s="6">
        <v>-165394</v>
      </c>
      <c r="H424" s="6">
        <v>1213.066</v>
      </c>
      <c r="I424" s="6">
        <v>79.812259999999995</v>
      </c>
    </row>
    <row r="425" spans="2:9" x14ac:dyDescent="0.25">
      <c r="B425" s="6">
        <v>1210</v>
      </c>
      <c r="C425" s="6">
        <v>85.1</v>
      </c>
      <c r="E425" s="6">
        <v>16.193200000000001</v>
      </c>
      <c r="F425" s="6">
        <v>-124452</v>
      </c>
      <c r="H425" s="6">
        <v>1214.9939999999999</v>
      </c>
      <c r="I425" s="6">
        <v>80.083669999999998</v>
      </c>
    </row>
    <row r="426" spans="2:9" x14ac:dyDescent="0.25">
      <c r="B426" s="6">
        <v>1220</v>
      </c>
      <c r="C426" s="6">
        <v>85.3</v>
      </c>
      <c r="E426" s="6">
        <v>16.192599999999999</v>
      </c>
      <c r="F426" s="6">
        <v>-88143</v>
      </c>
      <c r="H426" s="6">
        <v>1216.923</v>
      </c>
      <c r="I426" s="6">
        <v>80.353359999999995</v>
      </c>
    </row>
    <row r="427" spans="2:9" x14ac:dyDescent="0.25">
      <c r="B427" s="6">
        <v>1220</v>
      </c>
      <c r="C427" s="6">
        <v>85.2</v>
      </c>
      <c r="E427" s="6">
        <v>16.192</v>
      </c>
      <c r="F427" s="6">
        <v>-108622</v>
      </c>
      <c r="H427" s="6">
        <v>1218.8510000000001</v>
      </c>
      <c r="I427" s="6">
        <v>80.189340000000001</v>
      </c>
    </row>
    <row r="428" spans="2:9" x14ac:dyDescent="0.25">
      <c r="B428" s="6">
        <v>1220</v>
      </c>
      <c r="C428" s="6">
        <v>85.2</v>
      </c>
      <c r="E428" s="6">
        <v>16.191299999999998</v>
      </c>
      <c r="F428" s="6">
        <v>-148552</v>
      </c>
      <c r="H428" s="6">
        <v>1220.78</v>
      </c>
      <c r="I428" s="6">
        <v>79.846639999999994</v>
      </c>
    </row>
    <row r="429" spans="2:9" x14ac:dyDescent="0.25">
      <c r="B429" s="6">
        <v>1220</v>
      </c>
      <c r="C429" s="6">
        <v>85.2</v>
      </c>
      <c r="E429" s="6">
        <v>16.1907</v>
      </c>
      <c r="F429" s="6">
        <v>-131704</v>
      </c>
      <c r="H429" s="6">
        <v>1222.7080000000001</v>
      </c>
      <c r="I429" s="6">
        <v>79.818029999999993</v>
      </c>
    </row>
    <row r="430" spans="2:9" x14ac:dyDescent="0.25">
      <c r="B430" s="6">
        <v>1220</v>
      </c>
      <c r="C430" s="6">
        <v>85.3</v>
      </c>
      <c r="E430" s="6">
        <v>16.190100000000001</v>
      </c>
      <c r="F430" s="6">
        <v>-150900</v>
      </c>
      <c r="H430" s="6">
        <v>1224.6369999999999</v>
      </c>
      <c r="I430" s="6">
        <v>79.978750000000005</v>
      </c>
    </row>
    <row r="431" spans="2:9" x14ac:dyDescent="0.25">
      <c r="B431" s="6">
        <v>1230</v>
      </c>
      <c r="C431" s="6">
        <v>85.3</v>
      </c>
      <c r="E431" s="6">
        <v>16.189399999999999</v>
      </c>
      <c r="F431" s="6">
        <v>-162319</v>
      </c>
      <c r="H431" s="6">
        <v>1226.5650000000001</v>
      </c>
      <c r="I431" s="6">
        <v>80.105590000000007</v>
      </c>
    </row>
    <row r="432" spans="2:9" x14ac:dyDescent="0.25">
      <c r="B432" s="6">
        <v>1230</v>
      </c>
      <c r="C432" s="6">
        <v>85.4</v>
      </c>
      <c r="E432" s="6">
        <v>16.188800000000001</v>
      </c>
      <c r="F432" s="6">
        <v>-139789</v>
      </c>
      <c r="H432" s="6">
        <v>1228.4939999999999</v>
      </c>
      <c r="I432" s="6">
        <v>80.195660000000004</v>
      </c>
    </row>
    <row r="433" spans="2:9" x14ac:dyDescent="0.25">
      <c r="B433" s="6">
        <v>1230</v>
      </c>
      <c r="C433" s="6">
        <v>85.5</v>
      </c>
      <c r="E433" s="6">
        <v>16.188199999999998</v>
      </c>
      <c r="F433" s="6">
        <v>-145307</v>
      </c>
      <c r="H433" s="6">
        <v>1230.423</v>
      </c>
      <c r="I433" s="6">
        <v>80.179910000000007</v>
      </c>
    </row>
    <row r="434" spans="2:9" x14ac:dyDescent="0.25">
      <c r="B434" s="6">
        <v>1230</v>
      </c>
      <c r="C434" s="6">
        <v>85.5</v>
      </c>
      <c r="E434" s="6">
        <v>16.1876</v>
      </c>
      <c r="F434" s="6">
        <v>-182537</v>
      </c>
      <c r="H434" s="6">
        <v>1232.3510000000001</v>
      </c>
      <c r="I434" s="6">
        <v>80.034729999999996</v>
      </c>
    </row>
    <row r="435" spans="2:9" x14ac:dyDescent="0.25">
      <c r="B435" s="6">
        <v>1230</v>
      </c>
      <c r="C435" s="6">
        <v>85.5</v>
      </c>
      <c r="E435" s="6">
        <v>16.186900000000001</v>
      </c>
      <c r="F435" s="6">
        <v>-163338</v>
      </c>
      <c r="H435" s="6">
        <v>1234.28</v>
      </c>
      <c r="I435" s="6">
        <v>79.804270000000002</v>
      </c>
    </row>
    <row r="436" spans="2:9" x14ac:dyDescent="0.25">
      <c r="B436" s="6">
        <v>1240</v>
      </c>
      <c r="C436" s="6">
        <v>85.6</v>
      </c>
      <c r="E436" s="6">
        <v>16.186299999999999</v>
      </c>
      <c r="F436" s="6">
        <v>-165419</v>
      </c>
      <c r="H436" s="6">
        <v>1236.2080000000001</v>
      </c>
      <c r="I436" s="6">
        <v>79.584850000000003</v>
      </c>
    </row>
    <row r="437" spans="2:9" x14ac:dyDescent="0.25">
      <c r="B437" s="6">
        <v>1240</v>
      </c>
      <c r="C437" s="6">
        <v>85.6</v>
      </c>
      <c r="E437" s="6">
        <v>16.185700000000001</v>
      </c>
      <c r="F437" s="6">
        <v>-157056</v>
      </c>
      <c r="H437" s="6">
        <v>1238.1369999999999</v>
      </c>
      <c r="I437" s="6">
        <v>79.387020000000007</v>
      </c>
    </row>
    <row r="438" spans="2:9" x14ac:dyDescent="0.25">
      <c r="B438" s="6">
        <v>1240</v>
      </c>
      <c r="C438" s="6">
        <v>85.6</v>
      </c>
      <c r="E438" s="6">
        <v>16.184999999999999</v>
      </c>
      <c r="F438" s="6">
        <v>-169753</v>
      </c>
      <c r="H438" s="6">
        <v>1240.0650000000001</v>
      </c>
      <c r="I438" s="6">
        <v>79.265770000000003</v>
      </c>
    </row>
    <row r="439" spans="2:9" x14ac:dyDescent="0.25">
      <c r="B439" s="6">
        <v>1240</v>
      </c>
      <c r="C439" s="6">
        <v>85.6</v>
      </c>
      <c r="E439" s="6">
        <v>16.1844</v>
      </c>
      <c r="F439" s="6">
        <v>-146374</v>
      </c>
      <c r="H439" s="6">
        <v>1241.9939999999999</v>
      </c>
      <c r="I439" s="6">
        <v>79.210369999999998</v>
      </c>
    </row>
    <row r="440" spans="2:9" x14ac:dyDescent="0.25">
      <c r="B440" s="6">
        <v>1240</v>
      </c>
      <c r="C440" s="6">
        <v>85.6</v>
      </c>
      <c r="E440" s="6">
        <v>16.183800000000002</v>
      </c>
      <c r="F440" s="6">
        <v>-56011</v>
      </c>
      <c r="H440" s="6">
        <v>1243.922</v>
      </c>
      <c r="I440" s="6">
        <v>79.229320000000001</v>
      </c>
    </row>
    <row r="441" spans="2:9" x14ac:dyDescent="0.25">
      <c r="B441" s="6">
        <v>1250</v>
      </c>
      <c r="C441" s="6">
        <v>85.6</v>
      </c>
      <c r="E441" s="6">
        <v>16.183199999999999</v>
      </c>
      <c r="F441" s="6">
        <v>-85520</v>
      </c>
      <c r="H441" s="6">
        <v>1245.8510000000001</v>
      </c>
      <c r="I441" s="6">
        <v>79.300899999999999</v>
      </c>
    </row>
    <row r="442" spans="2:9" x14ac:dyDescent="0.25">
      <c r="B442" s="6">
        <v>1250</v>
      </c>
      <c r="C442" s="6">
        <v>85.6</v>
      </c>
      <c r="E442" s="6">
        <v>16.182500000000001</v>
      </c>
      <c r="F442" s="6">
        <v>-160304</v>
      </c>
      <c r="H442" s="6">
        <v>1247.78</v>
      </c>
      <c r="I442" s="6">
        <v>79.420959999999994</v>
      </c>
    </row>
    <row r="443" spans="2:9" x14ac:dyDescent="0.25">
      <c r="B443" s="6">
        <v>1250</v>
      </c>
      <c r="C443" s="6">
        <v>85.7</v>
      </c>
      <c r="E443" s="6">
        <v>16.181899999999999</v>
      </c>
      <c r="F443" s="6">
        <v>-183260</v>
      </c>
      <c r="H443" s="6">
        <v>1249.7080000000001</v>
      </c>
      <c r="I443" s="6">
        <v>79.600880000000004</v>
      </c>
    </row>
    <row r="444" spans="2:9" x14ac:dyDescent="0.25">
      <c r="B444" s="6">
        <v>1250</v>
      </c>
      <c r="C444" s="6">
        <v>85.7</v>
      </c>
      <c r="E444" s="6">
        <v>16.1813</v>
      </c>
      <c r="F444" s="6">
        <v>-187526</v>
      </c>
      <c r="H444" s="6">
        <v>1251.6369999999999</v>
      </c>
      <c r="I444" s="6">
        <v>79.849500000000006</v>
      </c>
    </row>
    <row r="445" spans="2:9" x14ac:dyDescent="0.25">
      <c r="B445" s="6">
        <v>1250</v>
      </c>
      <c r="C445" s="6">
        <v>85.7</v>
      </c>
      <c r="E445" s="6">
        <v>16.180700000000002</v>
      </c>
      <c r="F445" s="6">
        <v>-127963</v>
      </c>
      <c r="H445" s="6">
        <v>1253.5650000000001</v>
      </c>
      <c r="I445" s="6">
        <v>80.100250000000003</v>
      </c>
    </row>
    <row r="446" spans="2:9" x14ac:dyDescent="0.25">
      <c r="B446" s="6">
        <v>1260</v>
      </c>
      <c r="C446" s="6">
        <v>85.8</v>
      </c>
      <c r="E446" s="6">
        <v>16.18</v>
      </c>
      <c r="F446" s="6">
        <v>-156300</v>
      </c>
      <c r="H446" s="6">
        <v>1255.4939999999999</v>
      </c>
      <c r="I446" s="6">
        <v>80.387950000000004</v>
      </c>
    </row>
    <row r="447" spans="2:9" x14ac:dyDescent="0.25">
      <c r="B447" s="6">
        <v>1260</v>
      </c>
      <c r="C447" s="6">
        <v>85.9</v>
      </c>
      <c r="E447" s="6">
        <v>16.179400000000001</v>
      </c>
      <c r="F447" s="6">
        <v>-164546</v>
      </c>
      <c r="H447" s="6">
        <v>1257.422</v>
      </c>
      <c r="I447" s="6">
        <v>80.657330000000002</v>
      </c>
    </row>
    <row r="448" spans="2:9" x14ac:dyDescent="0.25">
      <c r="B448" s="6">
        <v>1260</v>
      </c>
      <c r="C448" s="6">
        <v>85.9</v>
      </c>
      <c r="E448" s="6">
        <v>16.178799999999999</v>
      </c>
      <c r="F448" s="6">
        <v>-166574</v>
      </c>
      <c r="H448" s="6">
        <v>1259.3510000000001</v>
      </c>
      <c r="I448" s="6">
        <v>80.864469999999997</v>
      </c>
    </row>
    <row r="449" spans="2:9" x14ac:dyDescent="0.25">
      <c r="B449" s="6">
        <v>1260</v>
      </c>
      <c r="C449" s="6">
        <v>86</v>
      </c>
      <c r="E449" s="6">
        <v>16.178100000000001</v>
      </c>
      <c r="F449" s="6">
        <v>-81171</v>
      </c>
      <c r="H449" s="6">
        <v>1261.28</v>
      </c>
      <c r="I449" s="6">
        <v>81.033069999999995</v>
      </c>
    </row>
    <row r="450" spans="2:9" x14ac:dyDescent="0.25">
      <c r="B450" s="6">
        <v>1260</v>
      </c>
      <c r="C450" s="6">
        <v>86</v>
      </c>
      <c r="E450" s="6">
        <v>16.177499999999998</v>
      </c>
      <c r="F450" s="6">
        <v>-118195</v>
      </c>
      <c r="H450" s="6">
        <v>1263.2080000000001</v>
      </c>
      <c r="I450" s="6">
        <v>81.151150000000001</v>
      </c>
    </row>
    <row r="451" spans="2:9" x14ac:dyDescent="0.25">
      <c r="B451" s="6">
        <v>1270</v>
      </c>
      <c r="C451" s="6">
        <v>86.1</v>
      </c>
      <c r="E451" s="6">
        <v>16.1769</v>
      </c>
      <c r="F451" s="6">
        <v>-133268</v>
      </c>
      <c r="H451" s="6">
        <v>1265.1369999999999</v>
      </c>
      <c r="I451" s="6">
        <v>81.234759999999994</v>
      </c>
    </row>
    <row r="452" spans="2:9" x14ac:dyDescent="0.25">
      <c r="B452" s="6">
        <v>1270</v>
      </c>
      <c r="C452" s="6">
        <v>86.2</v>
      </c>
      <c r="E452" s="6">
        <v>16.176300000000001</v>
      </c>
      <c r="F452" s="6">
        <v>-114922</v>
      </c>
      <c r="H452" s="6">
        <v>1267.0650000000001</v>
      </c>
      <c r="I452" s="6">
        <v>81.245239999999995</v>
      </c>
    </row>
    <row r="453" spans="2:9" x14ac:dyDescent="0.25">
      <c r="B453" s="6">
        <v>1270</v>
      </c>
      <c r="C453" s="6">
        <v>86.3</v>
      </c>
      <c r="E453" s="6">
        <v>16.175599999999999</v>
      </c>
      <c r="F453" s="6">
        <v>-88790</v>
      </c>
      <c r="H453" s="6">
        <v>1268.9939999999999</v>
      </c>
      <c r="I453" s="6">
        <v>81.202290000000005</v>
      </c>
    </row>
    <row r="454" spans="2:9" x14ac:dyDescent="0.25">
      <c r="B454" s="6">
        <v>1270</v>
      </c>
      <c r="C454" s="6">
        <v>86.4</v>
      </c>
      <c r="E454" s="6">
        <v>16.175000000000001</v>
      </c>
      <c r="F454" s="6">
        <v>-123435</v>
      </c>
      <c r="H454" s="6">
        <v>1270.922</v>
      </c>
      <c r="I454" s="6">
        <v>81.186179999999993</v>
      </c>
    </row>
    <row r="455" spans="2:9" x14ac:dyDescent="0.25">
      <c r="B455" s="6">
        <v>1270</v>
      </c>
      <c r="C455" s="6">
        <v>86.5</v>
      </c>
      <c r="E455" s="6">
        <v>16.174399999999999</v>
      </c>
      <c r="F455" s="6">
        <v>-139358</v>
      </c>
      <c r="H455" s="6">
        <v>1272.8510000000001</v>
      </c>
      <c r="I455" s="6">
        <v>81.189449999999994</v>
      </c>
    </row>
    <row r="456" spans="2:9" x14ac:dyDescent="0.25">
      <c r="B456" s="6">
        <v>1270</v>
      </c>
      <c r="C456" s="6">
        <v>86.6</v>
      </c>
      <c r="E456" s="6">
        <v>16.1737</v>
      </c>
      <c r="F456" s="6">
        <v>-123028</v>
      </c>
      <c r="H456" s="6">
        <v>1274.779</v>
      </c>
      <c r="I456" s="6">
        <v>81.212469999999996</v>
      </c>
    </row>
    <row r="457" spans="2:9" x14ac:dyDescent="0.25">
      <c r="B457" s="6">
        <v>1280</v>
      </c>
      <c r="C457" s="6">
        <v>86.6</v>
      </c>
      <c r="E457" s="6">
        <v>16.173100000000002</v>
      </c>
      <c r="F457" s="6">
        <v>-108924</v>
      </c>
      <c r="H457" s="6">
        <v>1276.7080000000001</v>
      </c>
      <c r="I457" s="6">
        <v>81.211299999999994</v>
      </c>
    </row>
    <row r="458" spans="2:9" x14ac:dyDescent="0.25">
      <c r="B458" s="6">
        <v>1280</v>
      </c>
      <c r="C458" s="6">
        <v>86.7</v>
      </c>
      <c r="E458" s="6">
        <v>16.172499999999999</v>
      </c>
      <c r="F458" s="6">
        <v>-96602</v>
      </c>
      <c r="H458" s="6">
        <v>1278.6369999999999</v>
      </c>
      <c r="I458" s="6">
        <v>81.251909999999995</v>
      </c>
    </row>
    <row r="459" spans="2:9" x14ac:dyDescent="0.25">
      <c r="B459" s="6">
        <v>1280</v>
      </c>
      <c r="C459" s="6">
        <v>86.7</v>
      </c>
      <c r="E459" s="6">
        <v>16.171900000000001</v>
      </c>
      <c r="F459" s="6">
        <v>-84935</v>
      </c>
      <c r="H459" s="6">
        <v>1280.5650000000001</v>
      </c>
      <c r="I459" s="6">
        <v>81.326179999999994</v>
      </c>
    </row>
    <row r="460" spans="2:9" x14ac:dyDescent="0.25">
      <c r="B460" s="6">
        <v>1280</v>
      </c>
      <c r="C460" s="6">
        <v>86.8</v>
      </c>
      <c r="E460" s="6">
        <v>16.171199999999999</v>
      </c>
      <c r="F460" s="6">
        <v>-46483</v>
      </c>
      <c r="H460" s="6">
        <v>1282.4939999999999</v>
      </c>
      <c r="I460" s="6">
        <v>81.405879999999996</v>
      </c>
    </row>
    <row r="461" spans="2:9" x14ac:dyDescent="0.25">
      <c r="B461" s="6">
        <v>1280</v>
      </c>
      <c r="C461" s="6">
        <v>86.9</v>
      </c>
      <c r="E461" s="6">
        <v>16.1706</v>
      </c>
      <c r="F461" s="6">
        <v>-111101</v>
      </c>
      <c r="H461" s="6">
        <v>1284.422</v>
      </c>
      <c r="I461" s="6">
        <v>81.517939999999996</v>
      </c>
    </row>
    <row r="462" spans="2:9" x14ac:dyDescent="0.25">
      <c r="B462" s="6">
        <v>1290</v>
      </c>
      <c r="C462" s="6">
        <v>86.9</v>
      </c>
      <c r="E462" s="6">
        <v>16.170000000000002</v>
      </c>
      <c r="F462" s="6">
        <v>-132367</v>
      </c>
      <c r="H462" s="6">
        <v>1286.3510000000001</v>
      </c>
      <c r="I462" s="6">
        <v>81.651510000000002</v>
      </c>
    </row>
    <row r="463" spans="2:9" x14ac:dyDescent="0.25">
      <c r="B463" s="6">
        <v>1290</v>
      </c>
      <c r="C463" s="6">
        <v>87</v>
      </c>
      <c r="E463" s="6">
        <v>16.1694</v>
      </c>
      <c r="F463" s="6">
        <v>-196626</v>
      </c>
      <c r="H463" s="6">
        <v>1288.279</v>
      </c>
      <c r="I463" s="6">
        <v>81.760800000000003</v>
      </c>
    </row>
    <row r="464" spans="2:9" x14ac:dyDescent="0.25">
      <c r="B464" s="6">
        <v>1290</v>
      </c>
      <c r="C464" s="6">
        <v>87</v>
      </c>
      <c r="E464" s="6">
        <v>16.168700000000001</v>
      </c>
      <c r="F464" s="6">
        <v>-224580</v>
      </c>
      <c r="H464" s="6">
        <v>1290.2080000000001</v>
      </c>
      <c r="I464" s="6">
        <v>81.813419999999994</v>
      </c>
    </row>
    <row r="465" spans="2:9" x14ac:dyDescent="0.25">
      <c r="B465" s="6">
        <v>1290</v>
      </c>
      <c r="C465" s="6">
        <v>87</v>
      </c>
      <c r="E465" s="6">
        <v>16.168099999999999</v>
      </c>
      <c r="F465" s="6">
        <v>-206299</v>
      </c>
      <c r="H465" s="6">
        <v>1292.1369999999999</v>
      </c>
      <c r="I465" s="6">
        <v>81.820139999999995</v>
      </c>
    </row>
    <row r="466" spans="2:9" x14ac:dyDescent="0.25">
      <c r="B466" s="6">
        <v>1290</v>
      </c>
      <c r="C466" s="6">
        <v>87.1</v>
      </c>
      <c r="E466" s="6">
        <v>16.1675</v>
      </c>
      <c r="F466" s="6">
        <v>-169053</v>
      </c>
      <c r="H466" s="6">
        <v>1294.0650000000001</v>
      </c>
      <c r="I466" s="6">
        <v>81.797619999999995</v>
      </c>
    </row>
    <row r="467" spans="2:9" x14ac:dyDescent="0.25">
      <c r="B467" s="6">
        <v>1300</v>
      </c>
      <c r="C467" s="6">
        <v>87.1</v>
      </c>
      <c r="E467" s="6">
        <v>16.166799999999999</v>
      </c>
      <c r="F467" s="6">
        <v>-196122</v>
      </c>
      <c r="H467" s="6">
        <v>1295.9939999999999</v>
      </c>
      <c r="I467" s="6">
        <v>81.750240000000005</v>
      </c>
    </row>
    <row r="468" spans="2:9" x14ac:dyDescent="0.25">
      <c r="B468" s="6">
        <v>1300</v>
      </c>
      <c r="C468" s="6">
        <v>87.1</v>
      </c>
      <c r="E468" s="6">
        <v>16.1662</v>
      </c>
      <c r="F468" s="6">
        <v>-167148</v>
      </c>
      <c r="H468" s="6">
        <v>1297.922</v>
      </c>
      <c r="I468" s="6">
        <v>81.699389999999994</v>
      </c>
    </row>
    <row r="469" spans="2:9" x14ac:dyDescent="0.25">
      <c r="B469" s="6">
        <v>1300</v>
      </c>
      <c r="C469" s="6">
        <v>87.1</v>
      </c>
      <c r="E469" s="6">
        <v>16.165600000000001</v>
      </c>
      <c r="F469" s="6">
        <v>-87432</v>
      </c>
      <c r="H469" s="6">
        <v>1299.8510000000001</v>
      </c>
      <c r="I469" s="6">
        <v>81.64846</v>
      </c>
    </row>
    <row r="470" spans="2:9" x14ac:dyDescent="0.25">
      <c r="B470" s="6">
        <v>1300</v>
      </c>
      <c r="C470" s="6">
        <v>87.1</v>
      </c>
      <c r="E470" s="6">
        <v>16.164999999999999</v>
      </c>
      <c r="F470" s="6">
        <v>-140455</v>
      </c>
      <c r="H470" s="6">
        <v>1301.779</v>
      </c>
      <c r="I470" s="6">
        <v>81.586789999999993</v>
      </c>
    </row>
    <row r="471" spans="2:9" x14ac:dyDescent="0.25">
      <c r="B471" s="6">
        <v>1300</v>
      </c>
      <c r="C471" s="6">
        <v>87.1</v>
      </c>
      <c r="E471" s="6">
        <v>16.164300000000001</v>
      </c>
      <c r="F471" s="6">
        <v>-201673</v>
      </c>
      <c r="H471" s="6">
        <v>1303.7080000000001</v>
      </c>
      <c r="I471" s="6">
        <v>81.492149999999995</v>
      </c>
    </row>
    <row r="472" spans="2:9" x14ac:dyDescent="0.25">
      <c r="B472" s="6">
        <v>1310</v>
      </c>
      <c r="C472" s="6">
        <v>87.1</v>
      </c>
      <c r="E472" s="6">
        <v>16.163699999999999</v>
      </c>
      <c r="F472" s="6">
        <v>-135640</v>
      </c>
      <c r="H472" s="6">
        <v>1305.636</v>
      </c>
      <c r="I472" s="6">
        <v>81.416719999999998</v>
      </c>
    </row>
    <row r="473" spans="2:9" x14ac:dyDescent="0.25">
      <c r="B473" s="6">
        <v>1310</v>
      </c>
      <c r="C473" s="6">
        <v>87.2</v>
      </c>
      <c r="E473" s="6">
        <v>16.1631</v>
      </c>
      <c r="F473" s="6">
        <v>-141452</v>
      </c>
      <c r="H473" s="6">
        <v>1307.5650000000001</v>
      </c>
      <c r="I473" s="6">
        <v>81.257130000000004</v>
      </c>
    </row>
    <row r="474" spans="2:9" x14ac:dyDescent="0.25">
      <c r="B474" s="6">
        <v>1310</v>
      </c>
      <c r="C474" s="6">
        <v>87.2</v>
      </c>
      <c r="E474" s="6">
        <v>16.162500000000001</v>
      </c>
      <c r="F474" s="6">
        <v>-100344</v>
      </c>
      <c r="H474" s="6">
        <v>1309.4939999999999</v>
      </c>
      <c r="I474" s="6">
        <v>81.072010000000006</v>
      </c>
    </row>
    <row r="475" spans="2:9" x14ac:dyDescent="0.25">
      <c r="B475" s="6">
        <v>1310</v>
      </c>
      <c r="C475" s="6">
        <v>87.2</v>
      </c>
      <c r="E475" s="6">
        <v>16.161799999999999</v>
      </c>
      <c r="F475" s="6">
        <v>-50803</v>
      </c>
      <c r="H475" s="6">
        <v>1311.422</v>
      </c>
      <c r="I475" s="6">
        <v>80.925060000000002</v>
      </c>
    </row>
    <row r="476" spans="2:9" x14ac:dyDescent="0.25">
      <c r="B476" s="6">
        <v>1310</v>
      </c>
      <c r="C476" s="6">
        <v>87.2</v>
      </c>
      <c r="E476" s="6">
        <v>16.161200000000001</v>
      </c>
      <c r="F476" s="6">
        <v>-86522</v>
      </c>
      <c r="H476" s="6">
        <v>1313.3510000000001</v>
      </c>
      <c r="I476" s="6">
        <v>80.733729999999994</v>
      </c>
    </row>
    <row r="477" spans="2:9" x14ac:dyDescent="0.25">
      <c r="B477" s="6">
        <v>1320</v>
      </c>
      <c r="C477" s="6">
        <v>87.1</v>
      </c>
      <c r="E477" s="6">
        <v>16.160599999999999</v>
      </c>
      <c r="F477" s="6">
        <v>-81962</v>
      </c>
      <c r="H477" s="6">
        <v>1315.279</v>
      </c>
      <c r="I477" s="6">
        <v>80.53143</v>
      </c>
    </row>
    <row r="478" spans="2:9" x14ac:dyDescent="0.25">
      <c r="B478" s="6">
        <v>1320</v>
      </c>
      <c r="C478" s="6">
        <v>87.1</v>
      </c>
      <c r="E478" s="6">
        <v>16.1599</v>
      </c>
      <c r="F478" s="6">
        <v>-79079</v>
      </c>
      <c r="H478" s="6">
        <v>1317.2080000000001</v>
      </c>
      <c r="I478" s="6">
        <v>80.338089999999994</v>
      </c>
    </row>
    <row r="479" spans="2:9" x14ac:dyDescent="0.25">
      <c r="B479" s="6">
        <v>1320</v>
      </c>
      <c r="C479" s="6">
        <v>87</v>
      </c>
      <c r="E479" s="6">
        <v>16.159300000000002</v>
      </c>
      <c r="F479" s="6">
        <v>-111957</v>
      </c>
      <c r="H479" s="6">
        <v>1319.136</v>
      </c>
      <c r="I479" s="6">
        <v>80.077219999999997</v>
      </c>
    </row>
    <row r="480" spans="2:9" x14ac:dyDescent="0.25">
      <c r="B480" s="6">
        <v>1320</v>
      </c>
      <c r="C480" s="6">
        <v>87</v>
      </c>
      <c r="E480" s="6">
        <v>16.1587</v>
      </c>
      <c r="F480" s="6">
        <v>-121881</v>
      </c>
      <c r="H480" s="6">
        <v>1321.0650000000001</v>
      </c>
      <c r="I480" s="6">
        <v>79.775790000000001</v>
      </c>
    </row>
    <row r="481" spans="2:9" x14ac:dyDescent="0.25">
      <c r="B481" s="6">
        <v>1320</v>
      </c>
      <c r="C481" s="6">
        <v>86.9</v>
      </c>
      <c r="E481" s="6">
        <v>16.158100000000001</v>
      </c>
      <c r="F481" s="6">
        <v>-107629</v>
      </c>
      <c r="H481" s="6">
        <v>1322.9939999999999</v>
      </c>
      <c r="I481" s="6">
        <v>79.384460000000004</v>
      </c>
    </row>
    <row r="482" spans="2:9" x14ac:dyDescent="0.25">
      <c r="B482" s="6">
        <v>1320</v>
      </c>
      <c r="C482" s="6">
        <v>86.9</v>
      </c>
      <c r="E482" s="6">
        <v>16.157399999999999</v>
      </c>
      <c r="F482" s="6">
        <v>-127357</v>
      </c>
      <c r="H482" s="6">
        <v>1324.922</v>
      </c>
      <c r="I482" s="6">
        <v>78.881330000000005</v>
      </c>
    </row>
    <row r="483" spans="2:9" x14ac:dyDescent="0.25">
      <c r="B483" s="6">
        <v>1330</v>
      </c>
      <c r="C483" s="6">
        <v>86.8</v>
      </c>
      <c r="E483" s="6">
        <v>16.1568</v>
      </c>
      <c r="F483" s="6">
        <v>-100694</v>
      </c>
      <c r="H483" s="6">
        <v>1326.8510000000001</v>
      </c>
      <c r="I483" s="6">
        <v>78.361270000000005</v>
      </c>
    </row>
    <row r="484" spans="2:9" x14ac:dyDescent="0.25">
      <c r="B484" s="6">
        <v>1330</v>
      </c>
      <c r="C484" s="6">
        <v>86.7</v>
      </c>
      <c r="E484" s="6">
        <v>16.156199999999998</v>
      </c>
      <c r="F484" s="6">
        <v>-147530</v>
      </c>
      <c r="H484" s="6">
        <v>1328.779</v>
      </c>
      <c r="I484" s="6">
        <v>77.854830000000007</v>
      </c>
    </row>
    <row r="485" spans="2:9" x14ac:dyDescent="0.25">
      <c r="B485" s="6">
        <v>1330</v>
      </c>
      <c r="C485" s="6">
        <v>86.6</v>
      </c>
      <c r="E485" s="6">
        <v>16.1555</v>
      </c>
      <c r="F485" s="6">
        <v>-183547</v>
      </c>
      <c r="H485" s="6">
        <v>1330.7080000000001</v>
      </c>
      <c r="I485" s="6">
        <v>77.425039999999996</v>
      </c>
    </row>
    <row r="486" spans="2:9" x14ac:dyDescent="0.25">
      <c r="B486" s="6">
        <v>1330</v>
      </c>
      <c r="C486" s="6">
        <v>86.6</v>
      </c>
      <c r="E486" s="6">
        <v>16.154900000000001</v>
      </c>
      <c r="F486" s="6">
        <v>-212165</v>
      </c>
      <c r="H486" s="6">
        <v>1332.636</v>
      </c>
      <c r="I486" s="6">
        <v>77.120940000000004</v>
      </c>
    </row>
    <row r="487" spans="2:9" x14ac:dyDescent="0.25">
      <c r="B487" s="6">
        <v>1330</v>
      </c>
      <c r="C487" s="6">
        <v>86.5</v>
      </c>
      <c r="E487" s="6">
        <v>16.154299999999999</v>
      </c>
      <c r="F487" s="6">
        <v>-235249</v>
      </c>
      <c r="H487" s="6">
        <v>1334.5650000000001</v>
      </c>
      <c r="I487" s="6">
        <v>76.917469999999994</v>
      </c>
    </row>
    <row r="488" spans="2:9" x14ac:dyDescent="0.25">
      <c r="B488" s="6">
        <v>1340</v>
      </c>
      <c r="C488" s="6">
        <v>86.4</v>
      </c>
      <c r="E488" s="6">
        <v>16.153700000000001</v>
      </c>
      <c r="F488" s="6">
        <v>-190833</v>
      </c>
      <c r="H488" s="6">
        <v>1336.4929999999999</v>
      </c>
      <c r="I488" s="6">
        <v>76.803669999999997</v>
      </c>
    </row>
    <row r="489" spans="2:9" x14ac:dyDescent="0.25">
      <c r="B489" s="6">
        <v>1340</v>
      </c>
      <c r="C489" s="6">
        <v>86.4</v>
      </c>
      <c r="E489" s="6">
        <v>16.152999999999999</v>
      </c>
      <c r="F489" s="6">
        <v>-186036</v>
      </c>
      <c r="H489" s="6">
        <v>1338.422</v>
      </c>
      <c r="I489" s="6">
        <v>76.786270000000002</v>
      </c>
    </row>
    <row r="490" spans="2:9" x14ac:dyDescent="0.25">
      <c r="B490" s="6">
        <v>1340</v>
      </c>
      <c r="C490" s="6">
        <v>86.2</v>
      </c>
      <c r="E490" s="6">
        <v>16.1524</v>
      </c>
      <c r="F490" s="6">
        <v>-115405</v>
      </c>
      <c r="H490" s="6">
        <v>1340.3510000000001</v>
      </c>
      <c r="I490" s="6">
        <v>76.866640000000004</v>
      </c>
    </row>
    <row r="491" spans="2:9" x14ac:dyDescent="0.25">
      <c r="B491" s="6">
        <v>1340</v>
      </c>
      <c r="C491" s="6">
        <v>86.1</v>
      </c>
      <c r="E491" s="6">
        <v>16.151800000000001</v>
      </c>
      <c r="F491" s="6">
        <v>-124270</v>
      </c>
      <c r="H491" s="6">
        <v>1342.279</v>
      </c>
      <c r="I491" s="6">
        <v>77.125079999999997</v>
      </c>
    </row>
    <row r="492" spans="2:9" x14ac:dyDescent="0.25">
      <c r="B492" s="6">
        <v>1340</v>
      </c>
      <c r="C492" s="6">
        <v>86.1</v>
      </c>
      <c r="E492" s="6">
        <v>16.151199999999999</v>
      </c>
      <c r="F492" s="6">
        <v>-150562</v>
      </c>
      <c r="H492" s="6">
        <v>1344.2080000000001</v>
      </c>
      <c r="I492" s="6">
        <v>77.366979999999998</v>
      </c>
    </row>
    <row r="493" spans="2:9" x14ac:dyDescent="0.25">
      <c r="B493" s="6">
        <v>1350</v>
      </c>
      <c r="C493" s="6">
        <v>86.1</v>
      </c>
      <c r="E493" s="6">
        <v>16.150500000000001</v>
      </c>
      <c r="F493" s="6">
        <v>-142589</v>
      </c>
      <c r="H493" s="6">
        <v>1346.136</v>
      </c>
      <c r="I493" s="6">
        <v>77.505870000000002</v>
      </c>
    </row>
    <row r="494" spans="2:9" x14ac:dyDescent="0.25">
      <c r="B494" s="6">
        <v>1350</v>
      </c>
      <c r="C494" s="6">
        <v>86.1</v>
      </c>
      <c r="E494" s="6">
        <v>16.149899999999999</v>
      </c>
      <c r="F494" s="6">
        <v>-149614</v>
      </c>
      <c r="H494" s="6">
        <v>1348.0650000000001</v>
      </c>
      <c r="I494" s="6">
        <v>77.563640000000007</v>
      </c>
    </row>
    <row r="495" spans="2:9" x14ac:dyDescent="0.25">
      <c r="B495" s="6">
        <v>1350</v>
      </c>
      <c r="C495" s="6">
        <v>86</v>
      </c>
      <c r="E495" s="6">
        <v>16.1493</v>
      </c>
      <c r="F495" s="6">
        <v>-119944</v>
      </c>
      <c r="H495" s="6">
        <v>1349.9929999999999</v>
      </c>
      <c r="I495" s="6">
        <v>77.519379999999998</v>
      </c>
    </row>
    <row r="496" spans="2:9" x14ac:dyDescent="0.25">
      <c r="B496" s="6">
        <v>1350</v>
      </c>
      <c r="C496" s="6">
        <v>85.9</v>
      </c>
      <c r="E496" s="6">
        <v>16.148599999999998</v>
      </c>
      <c r="F496" s="6">
        <v>-141210</v>
      </c>
      <c r="H496" s="6">
        <v>1351.922</v>
      </c>
      <c r="I496" s="6">
        <v>77.45205</v>
      </c>
    </row>
    <row r="497" spans="2:9" x14ac:dyDescent="0.25">
      <c r="B497" s="6">
        <v>1350</v>
      </c>
      <c r="C497" s="6">
        <v>85.9</v>
      </c>
      <c r="E497" s="6">
        <v>16.148</v>
      </c>
      <c r="F497" s="6">
        <v>-170660</v>
      </c>
      <c r="H497" s="6">
        <v>1353.85</v>
      </c>
      <c r="I497" s="6">
        <v>77.264619999999994</v>
      </c>
    </row>
    <row r="498" spans="2:9" x14ac:dyDescent="0.25">
      <c r="B498" s="6">
        <v>1360</v>
      </c>
      <c r="C498" s="6">
        <v>85.8</v>
      </c>
      <c r="E498" s="6">
        <v>16.147400000000001</v>
      </c>
      <c r="F498" s="6">
        <v>-200917</v>
      </c>
      <c r="H498" s="6">
        <v>1355.779</v>
      </c>
      <c r="I498" s="6">
        <v>77.002840000000006</v>
      </c>
    </row>
    <row r="499" spans="2:9" x14ac:dyDescent="0.25">
      <c r="B499" s="6">
        <v>1360</v>
      </c>
      <c r="C499" s="6">
        <v>85.8</v>
      </c>
      <c r="E499" s="6">
        <v>16.146799999999999</v>
      </c>
      <c r="F499" s="6">
        <v>-230487</v>
      </c>
      <c r="H499" s="6">
        <v>1357.7080000000001</v>
      </c>
      <c r="I499" s="6">
        <v>76.808859999999996</v>
      </c>
    </row>
    <row r="500" spans="2:9" x14ac:dyDescent="0.25">
      <c r="B500" s="6">
        <v>1360</v>
      </c>
      <c r="C500" s="6">
        <v>85.8</v>
      </c>
      <c r="E500" s="6">
        <v>16.146100000000001</v>
      </c>
      <c r="F500" s="6">
        <v>-265541</v>
      </c>
      <c r="H500" s="6">
        <v>1359.636</v>
      </c>
      <c r="I500" s="6">
        <v>76.787379999999999</v>
      </c>
    </row>
    <row r="501" spans="2:9" x14ac:dyDescent="0.25">
      <c r="B501" s="6">
        <v>1360</v>
      </c>
      <c r="C501" s="6">
        <v>85.7</v>
      </c>
      <c r="E501" s="6">
        <v>16.145499999999998</v>
      </c>
      <c r="F501" s="6">
        <v>-207697</v>
      </c>
      <c r="H501" s="6">
        <v>1361.5650000000001</v>
      </c>
      <c r="I501" s="6">
        <v>76.771559999999994</v>
      </c>
    </row>
    <row r="502" spans="2:9" x14ac:dyDescent="0.25">
      <c r="B502" s="6">
        <v>1360</v>
      </c>
      <c r="C502" s="6">
        <v>85.5</v>
      </c>
      <c r="E502" s="6">
        <v>16.1449</v>
      </c>
      <c r="F502" s="6">
        <v>-129327</v>
      </c>
      <c r="H502" s="6">
        <v>1363.4929999999999</v>
      </c>
      <c r="I502" s="6">
        <v>76.72175</v>
      </c>
    </row>
    <row r="503" spans="2:9" x14ac:dyDescent="0.25">
      <c r="B503" s="6">
        <v>1370</v>
      </c>
      <c r="C503" s="6">
        <v>85.6</v>
      </c>
      <c r="E503" s="6">
        <v>16.144200000000001</v>
      </c>
      <c r="F503" s="6">
        <v>-129956</v>
      </c>
      <c r="H503" s="6">
        <v>1365.422</v>
      </c>
      <c r="I503" s="6">
        <v>76.901529999999994</v>
      </c>
    </row>
    <row r="504" spans="2:9" x14ac:dyDescent="0.25">
      <c r="B504" s="6">
        <v>1370</v>
      </c>
      <c r="C504" s="6">
        <v>85.6</v>
      </c>
      <c r="E504" s="6">
        <v>16.143599999999999</v>
      </c>
      <c r="F504" s="6">
        <v>-182115</v>
      </c>
      <c r="H504" s="6">
        <v>1367.35</v>
      </c>
      <c r="I504" s="6">
        <v>76.935540000000003</v>
      </c>
    </row>
    <row r="505" spans="2:9" x14ac:dyDescent="0.25">
      <c r="B505" s="6">
        <v>1370</v>
      </c>
      <c r="C505" s="6">
        <v>85.5</v>
      </c>
      <c r="E505" s="6">
        <v>16.143000000000001</v>
      </c>
      <c r="F505" s="6">
        <v>-206889</v>
      </c>
      <c r="H505" s="6">
        <v>1369.279</v>
      </c>
      <c r="I505" s="6">
        <v>76.923100000000005</v>
      </c>
    </row>
    <row r="506" spans="2:9" x14ac:dyDescent="0.25">
      <c r="B506" s="6">
        <v>1370</v>
      </c>
      <c r="C506" s="6">
        <v>85.5</v>
      </c>
      <c r="E506" s="6">
        <v>16.142399999999999</v>
      </c>
      <c r="F506" s="6">
        <v>-191329</v>
      </c>
      <c r="H506" s="6">
        <v>1371.2080000000001</v>
      </c>
      <c r="I506" s="6">
        <v>77.077979999999997</v>
      </c>
    </row>
    <row r="507" spans="2:9" x14ac:dyDescent="0.25">
      <c r="B507" s="6">
        <v>1370</v>
      </c>
      <c r="C507" s="6">
        <v>85.5</v>
      </c>
      <c r="E507" s="6">
        <v>16.1417</v>
      </c>
      <c r="F507" s="6">
        <v>-157915</v>
      </c>
      <c r="H507" s="6">
        <v>1373.136</v>
      </c>
      <c r="I507" s="6">
        <v>77.13167</v>
      </c>
    </row>
    <row r="508" spans="2:9" x14ac:dyDescent="0.25">
      <c r="B508" s="6">
        <v>1380</v>
      </c>
      <c r="C508" s="6">
        <v>85.1</v>
      </c>
      <c r="E508" s="6">
        <v>16.141100000000002</v>
      </c>
      <c r="F508" s="6">
        <v>-82985</v>
      </c>
      <c r="H508" s="6">
        <v>1375.0650000000001</v>
      </c>
      <c r="I508" s="6">
        <v>76.993939999999995</v>
      </c>
    </row>
    <row r="509" spans="2:9" x14ac:dyDescent="0.25">
      <c r="B509" s="6">
        <v>1380</v>
      </c>
      <c r="C509" s="6">
        <v>85</v>
      </c>
      <c r="E509" s="6">
        <v>16.140499999999999</v>
      </c>
      <c r="F509" s="6">
        <v>-4354</v>
      </c>
      <c r="H509" s="6">
        <v>1376.9929999999999</v>
      </c>
      <c r="I509" s="6">
        <v>77.019480000000001</v>
      </c>
    </row>
    <row r="510" spans="2:9" x14ac:dyDescent="0.25">
      <c r="B510" s="6">
        <v>1380</v>
      </c>
      <c r="C510" s="6">
        <v>84.9</v>
      </c>
      <c r="E510" s="6">
        <v>16.139900000000001</v>
      </c>
      <c r="F510" s="6">
        <v>-81453</v>
      </c>
      <c r="H510" s="6">
        <v>1378.922</v>
      </c>
      <c r="I510" s="6">
        <v>76.874759999999995</v>
      </c>
    </row>
    <row r="511" spans="2:9" x14ac:dyDescent="0.25">
      <c r="B511" s="6">
        <v>1380</v>
      </c>
      <c r="C511" s="6">
        <v>84.9</v>
      </c>
      <c r="E511" s="6">
        <v>16.139199999999999</v>
      </c>
      <c r="F511" s="6">
        <v>-118586</v>
      </c>
      <c r="H511" s="6">
        <v>1380.85</v>
      </c>
      <c r="I511" s="6">
        <v>76.528909999999996</v>
      </c>
    </row>
    <row r="512" spans="2:9" x14ac:dyDescent="0.25">
      <c r="B512" s="6">
        <v>1380</v>
      </c>
      <c r="C512" s="6">
        <v>84.8</v>
      </c>
      <c r="E512" s="6">
        <v>16.1386</v>
      </c>
      <c r="F512" s="6">
        <v>-188831</v>
      </c>
      <c r="H512" s="6">
        <v>1382.779</v>
      </c>
      <c r="I512" s="6">
        <v>76.170779999999993</v>
      </c>
    </row>
    <row r="513" spans="2:9" x14ac:dyDescent="0.25">
      <c r="B513" s="6">
        <v>1380</v>
      </c>
      <c r="C513" s="6">
        <v>84.8</v>
      </c>
      <c r="E513" s="6">
        <v>16.138000000000002</v>
      </c>
      <c r="F513" s="6">
        <v>-207425</v>
      </c>
      <c r="H513" s="6">
        <v>1384.7080000000001</v>
      </c>
      <c r="I513" s="6">
        <v>75.891949999999994</v>
      </c>
    </row>
    <row r="514" spans="2:9" x14ac:dyDescent="0.25">
      <c r="B514" s="6">
        <v>1390</v>
      </c>
      <c r="C514" s="6">
        <v>84.6</v>
      </c>
      <c r="E514" s="6">
        <v>16.1373</v>
      </c>
      <c r="F514" s="6">
        <v>-189420</v>
      </c>
      <c r="H514" s="6">
        <v>1386.636</v>
      </c>
      <c r="I514" s="6">
        <v>75.445490000000007</v>
      </c>
    </row>
    <row r="515" spans="2:9" x14ac:dyDescent="0.25">
      <c r="B515" s="6">
        <v>1390</v>
      </c>
      <c r="C515" s="6">
        <v>84.2</v>
      </c>
      <c r="E515" s="6">
        <v>16.136700000000001</v>
      </c>
      <c r="F515" s="6">
        <v>-202500</v>
      </c>
      <c r="H515" s="6">
        <v>1388.5650000000001</v>
      </c>
      <c r="I515" s="6">
        <v>74.862359999999995</v>
      </c>
    </row>
    <row r="516" spans="2:9" x14ac:dyDescent="0.25">
      <c r="B516" s="6">
        <v>1390</v>
      </c>
      <c r="C516" s="6">
        <v>84.1</v>
      </c>
      <c r="E516" s="6">
        <v>16.136099999999999</v>
      </c>
      <c r="F516" s="6">
        <v>-226045</v>
      </c>
      <c r="H516" s="6">
        <v>1390.4929999999999</v>
      </c>
      <c r="I516" s="6">
        <v>74.616</v>
      </c>
    </row>
    <row r="517" spans="2:9" x14ac:dyDescent="0.25">
      <c r="B517" s="6">
        <v>1390</v>
      </c>
      <c r="C517" s="6">
        <v>84.1</v>
      </c>
      <c r="E517" s="6">
        <v>16.1355</v>
      </c>
      <c r="F517" s="6">
        <v>-154268</v>
      </c>
      <c r="H517" s="6">
        <v>1392.422</v>
      </c>
      <c r="I517" s="6">
        <v>74.43647</v>
      </c>
    </row>
    <row r="518" spans="2:9" x14ac:dyDescent="0.25">
      <c r="B518" s="6">
        <v>1390</v>
      </c>
      <c r="C518" s="6">
        <v>84</v>
      </c>
      <c r="E518" s="6">
        <v>16.134799999999998</v>
      </c>
      <c r="F518" s="6">
        <v>-105910</v>
      </c>
      <c r="H518" s="6">
        <v>1394.35</v>
      </c>
      <c r="I518" s="6">
        <v>74.060779999999994</v>
      </c>
    </row>
    <row r="519" spans="2:9" x14ac:dyDescent="0.25">
      <c r="B519" s="6">
        <v>1400</v>
      </c>
      <c r="C519" s="6">
        <v>83.8</v>
      </c>
      <c r="E519" s="6">
        <v>16.1342</v>
      </c>
      <c r="F519" s="6">
        <v>-49308</v>
      </c>
      <c r="H519" s="6">
        <v>1396.279</v>
      </c>
      <c r="I519" s="6">
        <v>73.763210000000001</v>
      </c>
    </row>
    <row r="520" spans="2:9" x14ac:dyDescent="0.25">
      <c r="B520" s="6">
        <v>1400</v>
      </c>
      <c r="C520" s="6">
        <v>83.8</v>
      </c>
      <c r="E520" s="6">
        <v>16.133600000000001</v>
      </c>
      <c r="F520" s="6">
        <v>-131320</v>
      </c>
      <c r="H520" s="6">
        <v>1398.2070000000001</v>
      </c>
      <c r="I520" s="6">
        <v>73.74924</v>
      </c>
    </row>
    <row r="521" spans="2:9" x14ac:dyDescent="0.25">
      <c r="B521" s="6">
        <v>1400</v>
      </c>
      <c r="C521" s="6">
        <v>83.7</v>
      </c>
      <c r="E521" s="6">
        <v>16.132999999999999</v>
      </c>
      <c r="F521" s="6">
        <v>-100265</v>
      </c>
      <c r="H521" s="6">
        <v>1400.136</v>
      </c>
      <c r="I521" s="6">
        <v>73.637500000000003</v>
      </c>
    </row>
    <row r="522" spans="2:9" x14ac:dyDescent="0.25">
      <c r="B522" s="6">
        <v>1400</v>
      </c>
      <c r="C522" s="6">
        <v>83.9</v>
      </c>
      <c r="E522" s="6">
        <v>16.132300000000001</v>
      </c>
      <c r="F522" s="6">
        <v>-41970</v>
      </c>
      <c r="H522" s="6">
        <v>1402.0650000000001</v>
      </c>
      <c r="I522" s="6">
        <v>73.826250000000002</v>
      </c>
    </row>
    <row r="523" spans="2:9" x14ac:dyDescent="0.25">
      <c r="B523" s="6">
        <v>1400</v>
      </c>
      <c r="C523" s="6">
        <v>84</v>
      </c>
      <c r="E523" s="6">
        <v>16.131699999999999</v>
      </c>
      <c r="F523" s="6">
        <v>-92899</v>
      </c>
      <c r="H523" s="6">
        <v>1403.9929999999999</v>
      </c>
      <c r="I523" s="6">
        <v>73.942530000000005</v>
      </c>
    </row>
    <row r="524" spans="2:9" x14ac:dyDescent="0.25">
      <c r="B524" s="6">
        <v>1410</v>
      </c>
      <c r="C524" s="6">
        <v>84.1</v>
      </c>
      <c r="E524" s="6">
        <v>16.1311</v>
      </c>
      <c r="F524" s="6">
        <v>-142864</v>
      </c>
      <c r="H524" s="6">
        <v>1405.922</v>
      </c>
      <c r="I524" s="6">
        <v>74.069180000000003</v>
      </c>
    </row>
    <row r="525" spans="2:9" x14ac:dyDescent="0.25">
      <c r="B525" s="6">
        <v>1410</v>
      </c>
      <c r="C525" s="6">
        <v>84.3</v>
      </c>
      <c r="E525" s="6">
        <v>16.130400000000002</v>
      </c>
      <c r="F525" s="6">
        <v>-111331</v>
      </c>
      <c r="H525" s="6">
        <v>1407.85</v>
      </c>
      <c r="I525" s="6">
        <v>74.468050000000005</v>
      </c>
    </row>
    <row r="526" spans="2:9" x14ac:dyDescent="0.25">
      <c r="B526" s="6">
        <v>1410</v>
      </c>
      <c r="C526" s="6">
        <v>84.6</v>
      </c>
      <c r="E526" s="6">
        <v>16.129799999999999</v>
      </c>
      <c r="F526" s="6">
        <v>-79418</v>
      </c>
      <c r="H526" s="6">
        <v>1409.779</v>
      </c>
      <c r="I526" s="6">
        <v>74.942670000000007</v>
      </c>
    </row>
    <row r="527" spans="2:9" x14ac:dyDescent="0.25">
      <c r="B527" s="6">
        <v>1410</v>
      </c>
      <c r="C527" s="6">
        <v>84.9</v>
      </c>
      <c r="E527" s="6">
        <v>16.129200000000001</v>
      </c>
      <c r="F527" s="6">
        <v>-63352</v>
      </c>
      <c r="H527" s="6">
        <v>1411.7070000000001</v>
      </c>
      <c r="I527" s="6">
        <v>75.453569999999999</v>
      </c>
    </row>
    <row r="528" spans="2:9" x14ac:dyDescent="0.25">
      <c r="B528" s="6">
        <v>1410</v>
      </c>
      <c r="C528" s="6">
        <v>85.2</v>
      </c>
      <c r="E528" s="6">
        <v>16.128599999999999</v>
      </c>
      <c r="F528" s="6">
        <v>-133997</v>
      </c>
      <c r="H528" s="6">
        <v>1413.636</v>
      </c>
      <c r="I528" s="6">
        <v>76.033519999999996</v>
      </c>
    </row>
    <row r="529" spans="2:9" x14ac:dyDescent="0.25">
      <c r="B529" s="6">
        <v>1420</v>
      </c>
      <c r="C529" s="6">
        <v>85.6</v>
      </c>
      <c r="E529" s="6">
        <v>16.1279</v>
      </c>
      <c r="F529" s="6">
        <v>-229225</v>
      </c>
      <c r="H529" s="6">
        <v>1415.5640000000001</v>
      </c>
      <c r="I529" s="6">
        <v>76.604979999999998</v>
      </c>
    </row>
    <row r="530" spans="2:9" x14ac:dyDescent="0.25">
      <c r="B530" s="6">
        <v>1420</v>
      </c>
      <c r="C530" s="6">
        <v>86.1</v>
      </c>
      <c r="E530" s="6">
        <v>16.127300000000002</v>
      </c>
      <c r="F530" s="6">
        <v>-242646</v>
      </c>
      <c r="H530" s="6">
        <v>1417.4929999999999</v>
      </c>
      <c r="I530" s="6">
        <v>77.176779999999994</v>
      </c>
    </row>
    <row r="531" spans="2:9" x14ac:dyDescent="0.25">
      <c r="B531" s="6">
        <v>1420</v>
      </c>
      <c r="C531" s="6">
        <v>86.3</v>
      </c>
      <c r="E531" s="6">
        <v>16.1267</v>
      </c>
      <c r="F531" s="6">
        <v>-233715</v>
      </c>
      <c r="H531" s="6">
        <v>1419.422</v>
      </c>
      <c r="I531" s="6">
        <v>77.597110000000001</v>
      </c>
    </row>
    <row r="532" spans="2:9" x14ac:dyDescent="0.25">
      <c r="B532" s="6">
        <v>1420</v>
      </c>
      <c r="C532" s="6">
        <v>86.6</v>
      </c>
      <c r="E532" s="6">
        <v>16.126000000000001</v>
      </c>
      <c r="F532" s="6">
        <v>-196164</v>
      </c>
      <c r="H532" s="6">
        <v>1421.35</v>
      </c>
      <c r="I532" s="6">
        <v>78.080489999999998</v>
      </c>
    </row>
    <row r="533" spans="2:9" x14ac:dyDescent="0.25">
      <c r="B533" s="6">
        <v>1420</v>
      </c>
      <c r="C533" s="6">
        <v>86.8</v>
      </c>
      <c r="E533" s="6">
        <v>16.125399999999999</v>
      </c>
      <c r="F533" s="6">
        <v>-138370</v>
      </c>
      <c r="H533" s="6">
        <v>1423.279</v>
      </c>
      <c r="I533" s="6">
        <v>78.433319999999995</v>
      </c>
    </row>
    <row r="534" spans="2:9" x14ac:dyDescent="0.25">
      <c r="B534" s="6">
        <v>1430</v>
      </c>
      <c r="C534" s="6">
        <v>86.9</v>
      </c>
      <c r="E534" s="6">
        <v>16.1248</v>
      </c>
      <c r="F534" s="6">
        <v>-107899</v>
      </c>
      <c r="H534" s="6">
        <v>1425.2070000000001</v>
      </c>
      <c r="I534" s="6">
        <v>78.565619999999996</v>
      </c>
    </row>
    <row r="535" spans="2:9" x14ac:dyDescent="0.25">
      <c r="B535" s="6">
        <v>1430</v>
      </c>
      <c r="C535" s="6">
        <v>87.1</v>
      </c>
      <c r="E535" s="6">
        <v>16.124199999999998</v>
      </c>
      <c r="F535" s="6">
        <v>-66137</v>
      </c>
      <c r="H535" s="6">
        <v>1427.136</v>
      </c>
      <c r="I535" s="6">
        <v>78.731350000000006</v>
      </c>
    </row>
    <row r="536" spans="2:9" x14ac:dyDescent="0.25">
      <c r="B536" s="6">
        <v>1430</v>
      </c>
      <c r="C536" s="6">
        <v>87.2</v>
      </c>
      <c r="E536" s="6">
        <v>16.1235</v>
      </c>
      <c r="F536" s="6">
        <v>-117212</v>
      </c>
      <c r="H536" s="6">
        <v>1429.0640000000001</v>
      </c>
      <c r="I536" s="6">
        <v>78.616380000000007</v>
      </c>
    </row>
    <row r="537" spans="2:9" x14ac:dyDescent="0.25">
      <c r="B537" s="6">
        <v>1430</v>
      </c>
      <c r="C537" s="6">
        <v>87.1</v>
      </c>
      <c r="E537" s="6">
        <v>16.122900000000001</v>
      </c>
      <c r="F537" s="6">
        <v>-158187</v>
      </c>
      <c r="H537" s="6">
        <v>1430.9929999999999</v>
      </c>
      <c r="I537" s="6">
        <v>78.350260000000006</v>
      </c>
    </row>
    <row r="538" spans="2:9" x14ac:dyDescent="0.25">
      <c r="B538" s="6">
        <v>1430</v>
      </c>
      <c r="C538" s="6">
        <v>87.1</v>
      </c>
      <c r="E538" s="6">
        <v>16.122299999999999</v>
      </c>
      <c r="F538" s="6">
        <v>-156940</v>
      </c>
      <c r="H538" s="6">
        <v>1432.922</v>
      </c>
      <c r="I538" s="6">
        <v>78.213890000000006</v>
      </c>
    </row>
    <row r="539" spans="2:9" x14ac:dyDescent="0.25">
      <c r="B539" s="6">
        <v>1430</v>
      </c>
      <c r="C539" s="6">
        <v>87.2</v>
      </c>
      <c r="E539" s="6">
        <v>16.121700000000001</v>
      </c>
      <c r="F539" s="6">
        <v>-152111</v>
      </c>
      <c r="H539" s="6">
        <v>1434.85</v>
      </c>
      <c r="I539" s="6">
        <v>78.092470000000006</v>
      </c>
    </row>
    <row r="540" spans="2:9" x14ac:dyDescent="0.25">
      <c r="B540" s="6">
        <v>1440</v>
      </c>
      <c r="C540" s="6">
        <v>87.1</v>
      </c>
      <c r="E540" s="6">
        <v>16.120999999999999</v>
      </c>
      <c r="F540" s="6">
        <v>-112305</v>
      </c>
      <c r="H540" s="6">
        <v>1436.779</v>
      </c>
      <c r="I540" s="6">
        <v>77.362070000000003</v>
      </c>
    </row>
    <row r="541" spans="2:9" x14ac:dyDescent="0.25">
      <c r="B541" s="6">
        <v>1440</v>
      </c>
      <c r="C541" s="6">
        <v>87.1</v>
      </c>
      <c r="E541" s="6">
        <v>16.1204</v>
      </c>
      <c r="F541" s="6">
        <v>-109577</v>
      </c>
      <c r="H541" s="6">
        <v>1438.7070000000001</v>
      </c>
      <c r="I541" s="6">
        <v>77.025750000000002</v>
      </c>
    </row>
    <row r="542" spans="2:9" x14ac:dyDescent="0.25">
      <c r="B542" s="6">
        <v>1440</v>
      </c>
      <c r="C542" s="6">
        <v>87.3</v>
      </c>
      <c r="E542" s="6">
        <v>16.119800000000001</v>
      </c>
      <c r="F542" s="6">
        <v>-93982</v>
      </c>
      <c r="H542" s="6">
        <v>1440.636</v>
      </c>
      <c r="I542" s="6">
        <v>76.975960000000001</v>
      </c>
    </row>
    <row r="543" spans="2:9" x14ac:dyDescent="0.25">
      <c r="B543" s="6">
        <v>1440</v>
      </c>
      <c r="C543" s="6">
        <v>87.6</v>
      </c>
      <c r="E543" s="6">
        <v>16.1191</v>
      </c>
      <c r="F543" s="6">
        <v>-58644</v>
      </c>
      <c r="H543" s="6">
        <v>1442.5640000000001</v>
      </c>
      <c r="I543" s="6">
        <v>76.772869999999998</v>
      </c>
    </row>
    <row r="544" spans="2:9" x14ac:dyDescent="0.25">
      <c r="B544" s="6">
        <v>1440</v>
      </c>
      <c r="C544" s="6">
        <v>87.8</v>
      </c>
      <c r="E544" s="6">
        <v>16.118500000000001</v>
      </c>
      <c r="F544" s="6">
        <v>-117543</v>
      </c>
      <c r="H544" s="6">
        <v>1444.4929999999999</v>
      </c>
      <c r="I544" s="6">
        <v>76.653289999999998</v>
      </c>
    </row>
    <row r="545" spans="2:9" x14ac:dyDescent="0.25">
      <c r="B545" s="6">
        <v>1450</v>
      </c>
      <c r="C545" s="6">
        <v>87.9</v>
      </c>
      <c r="E545" s="6">
        <v>16.117899999999999</v>
      </c>
      <c r="F545" s="6">
        <v>-166124</v>
      </c>
      <c r="H545" s="6">
        <v>1446.422</v>
      </c>
      <c r="I545" s="6">
        <v>76.475319999999996</v>
      </c>
    </row>
    <row r="546" spans="2:9" x14ac:dyDescent="0.25">
      <c r="B546" s="6">
        <v>1450</v>
      </c>
      <c r="C546" s="6">
        <v>87.9</v>
      </c>
      <c r="E546" s="6">
        <v>16.1173</v>
      </c>
      <c r="F546" s="6">
        <v>-170089</v>
      </c>
      <c r="H546" s="6">
        <v>1448.35</v>
      </c>
      <c r="I546" s="6">
        <v>75.827190000000002</v>
      </c>
    </row>
    <row r="547" spans="2:9" x14ac:dyDescent="0.25">
      <c r="B547" s="6">
        <v>1450</v>
      </c>
      <c r="C547" s="6">
        <v>88</v>
      </c>
      <c r="E547" s="6">
        <v>16.116599999999998</v>
      </c>
      <c r="F547" s="6">
        <v>-154880</v>
      </c>
      <c r="H547" s="6">
        <v>1450.279</v>
      </c>
      <c r="I547" s="6">
        <v>75.238889999999998</v>
      </c>
    </row>
    <row r="548" spans="2:9" x14ac:dyDescent="0.25">
      <c r="B548" s="6">
        <v>1450</v>
      </c>
      <c r="C548" s="6">
        <v>88.1</v>
      </c>
      <c r="E548" s="6">
        <v>16.116</v>
      </c>
      <c r="F548" s="6">
        <v>-114159</v>
      </c>
      <c r="H548" s="6">
        <v>1452.2070000000001</v>
      </c>
      <c r="I548" s="6">
        <v>74.762439999999998</v>
      </c>
    </row>
    <row r="549" spans="2:9" x14ac:dyDescent="0.25">
      <c r="B549" s="6">
        <v>1450</v>
      </c>
      <c r="C549" s="6">
        <v>88.2</v>
      </c>
      <c r="E549" s="6">
        <v>16.115400000000001</v>
      </c>
      <c r="F549" s="6">
        <v>-104409</v>
      </c>
      <c r="H549" s="6">
        <v>1454.136</v>
      </c>
      <c r="I549" s="6">
        <v>74.938059999999993</v>
      </c>
    </row>
    <row r="550" spans="2:9" x14ac:dyDescent="0.25">
      <c r="B550" s="6">
        <v>1460</v>
      </c>
      <c r="C550" s="6">
        <v>88.4</v>
      </c>
      <c r="E550" s="6">
        <v>16.114699999999999</v>
      </c>
      <c r="F550" s="6">
        <v>-136684</v>
      </c>
      <c r="H550" s="6">
        <v>1456.0640000000001</v>
      </c>
      <c r="I550" s="6">
        <v>75.595079999999996</v>
      </c>
    </row>
    <row r="551" spans="2:9" x14ac:dyDescent="0.25">
      <c r="B551" s="6">
        <v>1460</v>
      </c>
      <c r="C551" s="6">
        <v>87.9</v>
      </c>
      <c r="E551" s="6">
        <v>16.114100000000001</v>
      </c>
      <c r="F551" s="6">
        <v>-149644</v>
      </c>
      <c r="H551" s="6">
        <v>1457.9929999999999</v>
      </c>
      <c r="I551" s="6">
        <v>75.884259999999998</v>
      </c>
    </row>
    <row r="552" spans="2:9" x14ac:dyDescent="0.25">
      <c r="B552" s="6">
        <v>1460</v>
      </c>
      <c r="C552" s="6">
        <v>87.9</v>
      </c>
      <c r="E552" s="6">
        <v>16.113499999999998</v>
      </c>
      <c r="F552" s="6">
        <v>-114044</v>
      </c>
      <c r="H552" s="6">
        <v>1459.921</v>
      </c>
      <c r="I552" s="6">
        <v>76.295050000000003</v>
      </c>
    </row>
    <row r="553" spans="2:9" x14ac:dyDescent="0.25">
      <c r="B553" s="6">
        <v>1460</v>
      </c>
      <c r="C553" s="6">
        <v>88</v>
      </c>
      <c r="E553" s="6">
        <v>16.1129</v>
      </c>
      <c r="F553" s="6">
        <v>-90939</v>
      </c>
      <c r="H553" s="6">
        <v>1461.85</v>
      </c>
      <c r="I553" s="6">
        <v>76.572779999999995</v>
      </c>
    </row>
    <row r="554" spans="2:9" x14ac:dyDescent="0.25">
      <c r="B554" s="6">
        <v>1460</v>
      </c>
      <c r="C554" s="6">
        <v>88.1</v>
      </c>
      <c r="E554" s="6">
        <v>16.112200000000001</v>
      </c>
      <c r="F554" s="6">
        <v>-163654</v>
      </c>
      <c r="H554" s="6">
        <v>1463.779</v>
      </c>
      <c r="I554" s="6">
        <v>76.521529999999998</v>
      </c>
    </row>
    <row r="555" spans="2:9" x14ac:dyDescent="0.25">
      <c r="B555" s="6">
        <v>1470</v>
      </c>
      <c r="C555" s="6">
        <v>88</v>
      </c>
      <c r="E555" s="6">
        <v>16.111599999999999</v>
      </c>
      <c r="F555" s="6">
        <v>-161702</v>
      </c>
      <c r="H555" s="6">
        <v>1465.7070000000001</v>
      </c>
      <c r="I555" s="6">
        <v>76.016249999999999</v>
      </c>
    </row>
    <row r="556" spans="2:9" x14ac:dyDescent="0.25">
      <c r="B556" s="6">
        <v>1470</v>
      </c>
      <c r="C556" s="6">
        <v>88.1</v>
      </c>
      <c r="E556" s="6">
        <v>16.111000000000001</v>
      </c>
      <c r="F556" s="6">
        <v>-161537</v>
      </c>
      <c r="H556" s="6">
        <v>1467.636</v>
      </c>
      <c r="I556" s="6">
        <v>75.961609999999993</v>
      </c>
    </row>
    <row r="557" spans="2:9" x14ac:dyDescent="0.25">
      <c r="B557" s="6">
        <v>1470</v>
      </c>
      <c r="C557" s="6">
        <v>88.4</v>
      </c>
      <c r="E557" s="6">
        <v>16.110399999999998</v>
      </c>
      <c r="F557" s="6">
        <v>-114684</v>
      </c>
      <c r="H557" s="6">
        <v>1469.5640000000001</v>
      </c>
      <c r="I557" s="6">
        <v>76.09693</v>
      </c>
    </row>
    <row r="558" spans="2:9" x14ac:dyDescent="0.25">
      <c r="B558" s="6">
        <v>1470</v>
      </c>
      <c r="C558" s="6">
        <v>88.6</v>
      </c>
      <c r="E558" s="6">
        <v>16.1097</v>
      </c>
      <c r="F558" s="6">
        <v>-88569</v>
      </c>
      <c r="H558" s="6">
        <v>1471.4929999999999</v>
      </c>
      <c r="I558" s="6">
        <v>76.079679999999996</v>
      </c>
    </row>
    <row r="559" spans="2:9" x14ac:dyDescent="0.25">
      <c r="B559" s="6">
        <v>1470</v>
      </c>
      <c r="C559" s="6">
        <v>88.6</v>
      </c>
      <c r="E559" s="6">
        <v>16.109100000000002</v>
      </c>
      <c r="F559" s="6">
        <v>-129290</v>
      </c>
      <c r="H559" s="6">
        <v>1473.421</v>
      </c>
      <c r="I559" s="6">
        <v>75.536379999999994</v>
      </c>
    </row>
    <row r="560" spans="2:9" x14ac:dyDescent="0.25">
      <c r="B560" s="6">
        <v>1480</v>
      </c>
      <c r="C560" s="6">
        <v>88.5</v>
      </c>
      <c r="E560" s="6">
        <v>16.108499999999999</v>
      </c>
      <c r="F560" s="6">
        <v>-140728</v>
      </c>
      <c r="H560" s="6">
        <v>1475.35</v>
      </c>
      <c r="I560" s="6">
        <v>75.533420000000007</v>
      </c>
    </row>
    <row r="561" spans="2:9" x14ac:dyDescent="0.25">
      <c r="B561" s="6">
        <v>1480</v>
      </c>
      <c r="C561" s="6">
        <v>88.5</v>
      </c>
      <c r="E561" s="6">
        <v>16.107800000000001</v>
      </c>
      <c r="F561" s="6">
        <v>-179899</v>
      </c>
      <c r="H561" s="6">
        <v>1477.278</v>
      </c>
      <c r="I561" s="6">
        <v>75.440579999999997</v>
      </c>
    </row>
    <row r="562" spans="2:9" x14ac:dyDescent="0.25">
      <c r="B562" s="6">
        <v>1480</v>
      </c>
      <c r="C562" s="6">
        <v>88.5</v>
      </c>
      <c r="E562" s="6">
        <v>16.107199999999999</v>
      </c>
      <c r="F562" s="6">
        <v>-163174</v>
      </c>
      <c r="H562" s="6">
        <v>1479.2070000000001</v>
      </c>
      <c r="I562" s="6">
        <v>75.498410000000007</v>
      </c>
    </row>
    <row r="563" spans="2:9" x14ac:dyDescent="0.25">
      <c r="B563" s="6">
        <v>1480</v>
      </c>
      <c r="C563" s="6">
        <v>88.6</v>
      </c>
      <c r="E563" s="6">
        <v>16.1066</v>
      </c>
      <c r="F563" s="6">
        <v>-128895</v>
      </c>
      <c r="H563" s="6">
        <v>1481.136</v>
      </c>
      <c r="I563" s="6">
        <v>75.337490000000003</v>
      </c>
    </row>
    <row r="564" spans="2:9" x14ac:dyDescent="0.25">
      <c r="B564" s="6">
        <v>1480</v>
      </c>
      <c r="C564" s="6">
        <v>88.6</v>
      </c>
      <c r="E564" s="6">
        <v>16.106000000000002</v>
      </c>
      <c r="F564" s="6">
        <v>-121025</v>
      </c>
      <c r="H564" s="6">
        <v>1483.0640000000001</v>
      </c>
      <c r="I564" s="6">
        <v>75.203410000000005</v>
      </c>
    </row>
    <row r="565" spans="2:9" x14ac:dyDescent="0.25">
      <c r="B565" s="6">
        <v>1480</v>
      </c>
      <c r="C565" s="6">
        <v>88.7</v>
      </c>
      <c r="E565" s="6">
        <v>16.1053</v>
      </c>
      <c r="F565" s="6">
        <v>-142274</v>
      </c>
      <c r="H565" s="6">
        <v>1484.9929999999999</v>
      </c>
      <c r="I565" s="6">
        <v>75.14255</v>
      </c>
    </row>
    <row r="566" spans="2:9" x14ac:dyDescent="0.25">
      <c r="B566" s="6">
        <v>1490</v>
      </c>
      <c r="C566" s="6">
        <v>88.7</v>
      </c>
      <c r="E566" s="6">
        <v>16.104700000000001</v>
      </c>
      <c r="F566" s="6">
        <v>-148579</v>
      </c>
      <c r="H566" s="6">
        <v>1486.921</v>
      </c>
      <c r="I566" s="6">
        <v>74.873949999999994</v>
      </c>
    </row>
    <row r="567" spans="2:9" x14ac:dyDescent="0.25">
      <c r="B567" s="6">
        <v>1490</v>
      </c>
      <c r="C567" s="6">
        <v>88.6</v>
      </c>
      <c r="E567" s="6">
        <v>16.104099999999999</v>
      </c>
      <c r="F567" s="6">
        <v>-101958</v>
      </c>
      <c r="H567" s="6">
        <v>1488.85</v>
      </c>
      <c r="I567" s="6">
        <v>74.209180000000003</v>
      </c>
    </row>
    <row r="568" spans="2:9" x14ac:dyDescent="0.25">
      <c r="B568" s="6">
        <v>1490</v>
      </c>
      <c r="C568" s="6">
        <v>88.4</v>
      </c>
      <c r="E568" s="6">
        <v>16.1035</v>
      </c>
      <c r="F568" s="6">
        <v>-48118</v>
      </c>
      <c r="H568" s="6">
        <v>1490.778</v>
      </c>
      <c r="I568" s="6">
        <v>73.0471</v>
      </c>
    </row>
    <row r="569" spans="2:9" x14ac:dyDescent="0.25">
      <c r="B569" s="6">
        <v>1490</v>
      </c>
      <c r="C569" s="6">
        <v>88.4</v>
      </c>
      <c r="E569" s="6">
        <v>16.102799999999998</v>
      </c>
      <c r="F569" s="6">
        <v>-34879</v>
      </c>
      <c r="H569" s="6">
        <v>1492.7070000000001</v>
      </c>
      <c r="I569" s="6">
        <v>72.905889999999999</v>
      </c>
    </row>
    <row r="570" spans="2:9" x14ac:dyDescent="0.25">
      <c r="B570" s="6">
        <v>1490</v>
      </c>
      <c r="C570" s="6">
        <v>88.6</v>
      </c>
      <c r="E570" s="6">
        <v>16.1022</v>
      </c>
      <c r="F570" s="6">
        <v>-105122</v>
      </c>
      <c r="H570" s="6">
        <v>1494.635</v>
      </c>
      <c r="I570" s="6">
        <v>73.457939999999994</v>
      </c>
    </row>
    <row r="571" spans="2:9" x14ac:dyDescent="0.25">
      <c r="B571" s="6">
        <v>1500</v>
      </c>
      <c r="C571" s="6">
        <v>88.4</v>
      </c>
      <c r="E571" s="6">
        <v>16.101600000000001</v>
      </c>
      <c r="F571" s="6">
        <v>-84147</v>
      </c>
      <c r="H571" s="6">
        <v>1496.5640000000001</v>
      </c>
      <c r="I571" s="6">
        <v>74.249210000000005</v>
      </c>
    </row>
    <row r="572" spans="2:9" x14ac:dyDescent="0.25">
      <c r="B572" s="6">
        <v>1500</v>
      </c>
      <c r="C572" s="6">
        <v>88.2</v>
      </c>
      <c r="E572" s="6">
        <v>16.100899999999999</v>
      </c>
      <c r="F572" s="6">
        <v>-96742</v>
      </c>
      <c r="H572" s="6">
        <v>1498.4929999999999</v>
      </c>
      <c r="I572" s="6">
        <v>75.017480000000006</v>
      </c>
    </row>
    <row r="573" spans="2:9" x14ac:dyDescent="0.25">
      <c r="B573" s="6">
        <v>1500</v>
      </c>
      <c r="C573" s="6">
        <v>88.1</v>
      </c>
      <c r="E573" s="6">
        <v>16.100300000000001</v>
      </c>
      <c r="F573" s="6">
        <v>-60336</v>
      </c>
      <c r="H573" s="6">
        <v>1500.421</v>
      </c>
      <c r="I573" s="6">
        <v>75.4893</v>
      </c>
    </row>
    <row r="574" spans="2:9" x14ac:dyDescent="0.25">
      <c r="B574" s="6">
        <v>1500</v>
      </c>
      <c r="C574" s="6">
        <v>88.2</v>
      </c>
      <c r="E574" s="6">
        <v>16.099699999999999</v>
      </c>
      <c r="F574" s="6">
        <v>-83031</v>
      </c>
      <c r="H574" s="6">
        <v>1502.35</v>
      </c>
      <c r="I574" s="6">
        <v>75.854889999999997</v>
      </c>
    </row>
    <row r="575" spans="2:9" x14ac:dyDescent="0.25">
      <c r="B575" s="6">
        <v>1500</v>
      </c>
      <c r="C575" s="6">
        <v>88.4</v>
      </c>
      <c r="E575" s="6">
        <v>16.0991</v>
      </c>
      <c r="F575" s="6">
        <v>-87549</v>
      </c>
      <c r="H575" s="6">
        <v>1504.278</v>
      </c>
      <c r="I575" s="6">
        <v>76.219189999999998</v>
      </c>
    </row>
    <row r="576" spans="2:9" x14ac:dyDescent="0.25">
      <c r="B576" s="6">
        <v>1510</v>
      </c>
      <c r="C576" s="6">
        <v>88.4</v>
      </c>
      <c r="E576" s="6">
        <v>16.098400000000002</v>
      </c>
      <c r="F576" s="6">
        <v>-65462</v>
      </c>
      <c r="H576" s="6">
        <v>1506.2070000000001</v>
      </c>
      <c r="I576" s="6">
        <v>76.004429999999999</v>
      </c>
    </row>
    <row r="577" spans="2:9" x14ac:dyDescent="0.25">
      <c r="B577" s="6">
        <v>1510</v>
      </c>
      <c r="C577" s="6">
        <v>87.7</v>
      </c>
      <c r="E577" s="6">
        <v>16.097799999999999</v>
      </c>
      <c r="F577" s="6">
        <v>-68516</v>
      </c>
      <c r="H577" s="6">
        <v>1508.135</v>
      </c>
      <c r="I577" s="6">
        <v>75.07629</v>
      </c>
    </row>
    <row r="578" spans="2:9" x14ac:dyDescent="0.25">
      <c r="B578" s="6">
        <v>1510</v>
      </c>
      <c r="C578" s="6">
        <v>87.7</v>
      </c>
      <c r="E578" s="6">
        <v>16.097200000000001</v>
      </c>
      <c r="F578" s="6">
        <v>-23580</v>
      </c>
      <c r="H578" s="6">
        <v>1510.0640000000001</v>
      </c>
      <c r="I578" s="6">
        <v>75.373159999999999</v>
      </c>
    </row>
    <row r="579" spans="2:9" x14ac:dyDescent="0.25">
      <c r="B579" s="6">
        <v>1510</v>
      </c>
      <c r="C579" s="6">
        <v>87.6</v>
      </c>
      <c r="E579" s="6">
        <v>16.096499999999999</v>
      </c>
      <c r="F579" s="6">
        <v>-69722</v>
      </c>
      <c r="H579" s="6">
        <v>1511.9929999999999</v>
      </c>
      <c r="I579" s="6">
        <v>75.340130000000002</v>
      </c>
    </row>
    <row r="580" spans="2:9" x14ac:dyDescent="0.25">
      <c r="B580" s="6">
        <v>1510</v>
      </c>
      <c r="C580" s="6">
        <v>87.6</v>
      </c>
      <c r="E580" s="6">
        <v>16.0959</v>
      </c>
      <c r="F580" s="6">
        <v>-73647</v>
      </c>
      <c r="H580" s="6">
        <v>1513.921</v>
      </c>
      <c r="I580" s="6">
        <v>75.389939999999996</v>
      </c>
    </row>
    <row r="581" spans="2:9" x14ac:dyDescent="0.25">
      <c r="B581" s="6">
        <v>1520</v>
      </c>
      <c r="C581" s="6">
        <v>87.6</v>
      </c>
      <c r="E581" s="6">
        <v>16.095300000000002</v>
      </c>
      <c r="F581" s="6">
        <v>-86401</v>
      </c>
      <c r="H581" s="6">
        <v>1515.85</v>
      </c>
      <c r="I581" s="6">
        <v>75.236050000000006</v>
      </c>
    </row>
    <row r="582" spans="2:9" x14ac:dyDescent="0.25">
      <c r="B582" s="6">
        <v>1520</v>
      </c>
      <c r="C582" s="6">
        <v>87.2</v>
      </c>
      <c r="E582" s="6">
        <v>16.0947</v>
      </c>
      <c r="F582" s="6">
        <v>-98963</v>
      </c>
      <c r="H582" s="6">
        <v>1517.778</v>
      </c>
      <c r="I582" s="6">
        <v>74.810050000000004</v>
      </c>
    </row>
    <row r="583" spans="2:9" x14ac:dyDescent="0.25">
      <c r="B583" s="6">
        <v>1520</v>
      </c>
      <c r="C583" s="6">
        <v>87.2</v>
      </c>
      <c r="E583" s="6">
        <v>16.094000000000001</v>
      </c>
      <c r="F583" s="6">
        <v>-212740</v>
      </c>
      <c r="H583" s="6">
        <v>1519.7070000000001</v>
      </c>
      <c r="I583" s="6">
        <v>75.012929999999997</v>
      </c>
    </row>
    <row r="584" spans="2:9" x14ac:dyDescent="0.25">
      <c r="B584" s="6">
        <v>1520</v>
      </c>
      <c r="C584" s="6">
        <v>86.8</v>
      </c>
      <c r="E584" s="6">
        <v>16.093399999999999</v>
      </c>
      <c r="F584" s="6">
        <v>-233078</v>
      </c>
      <c r="H584" s="6">
        <v>1521.635</v>
      </c>
      <c r="I584" s="6">
        <v>74.347530000000006</v>
      </c>
    </row>
    <row r="585" spans="2:9" x14ac:dyDescent="0.25">
      <c r="B585" s="6">
        <v>1520</v>
      </c>
      <c r="C585" s="6">
        <v>86.5</v>
      </c>
      <c r="E585" s="6">
        <v>16.0928</v>
      </c>
      <c r="F585" s="6">
        <v>-265967</v>
      </c>
      <c r="H585" s="6">
        <v>1523.5640000000001</v>
      </c>
      <c r="I585" s="6">
        <v>74.116709999999998</v>
      </c>
    </row>
    <row r="586" spans="2:9" x14ac:dyDescent="0.25">
      <c r="B586" s="6">
        <v>1530</v>
      </c>
      <c r="C586" s="6">
        <v>86.5</v>
      </c>
      <c r="E586" s="6">
        <v>16.092199999999998</v>
      </c>
      <c r="F586" s="6">
        <v>-268471</v>
      </c>
      <c r="H586" s="6">
        <v>1525.4929999999999</v>
      </c>
      <c r="I586" s="6">
        <v>73.975980000000007</v>
      </c>
    </row>
    <row r="587" spans="2:9" x14ac:dyDescent="0.25">
      <c r="B587" s="6">
        <v>1530</v>
      </c>
      <c r="C587" s="6">
        <v>86.1</v>
      </c>
      <c r="E587" s="6">
        <v>16.0915</v>
      </c>
      <c r="F587" s="6">
        <v>-229534</v>
      </c>
      <c r="H587" s="6">
        <v>1527.421</v>
      </c>
      <c r="I587" s="6">
        <v>73.54195</v>
      </c>
    </row>
    <row r="588" spans="2:9" x14ac:dyDescent="0.25">
      <c r="B588" s="6">
        <v>1530</v>
      </c>
      <c r="C588" s="6">
        <v>85.9</v>
      </c>
      <c r="E588" s="6">
        <v>16.090900000000001</v>
      </c>
      <c r="F588" s="6">
        <v>-223929</v>
      </c>
      <c r="H588" s="6">
        <v>1529.35</v>
      </c>
      <c r="I588" s="6">
        <v>73.427729999999997</v>
      </c>
    </row>
    <row r="589" spans="2:9" x14ac:dyDescent="0.25">
      <c r="B589" s="6">
        <v>1530</v>
      </c>
      <c r="C589" s="6">
        <v>85.9</v>
      </c>
      <c r="E589" s="6">
        <v>16.090299999999999</v>
      </c>
      <c r="F589" s="6">
        <v>-144891</v>
      </c>
      <c r="H589" s="6">
        <v>1531.278</v>
      </c>
      <c r="I589" s="6">
        <v>73.456869999999995</v>
      </c>
    </row>
    <row r="590" spans="2:9" x14ac:dyDescent="0.25">
      <c r="B590" s="6">
        <v>1530</v>
      </c>
      <c r="C590" s="6">
        <v>85.5</v>
      </c>
      <c r="E590" s="6">
        <v>16.089600000000001</v>
      </c>
      <c r="F590" s="6">
        <v>-134972</v>
      </c>
      <c r="H590" s="6">
        <v>1533.2070000000001</v>
      </c>
      <c r="I590" s="6">
        <v>72.80301</v>
      </c>
    </row>
    <row r="591" spans="2:9" x14ac:dyDescent="0.25">
      <c r="B591" s="6">
        <v>1540</v>
      </c>
      <c r="C591" s="6">
        <v>84.9</v>
      </c>
      <c r="E591" s="6">
        <v>16.088999999999999</v>
      </c>
      <c r="F591" s="6">
        <v>-115884</v>
      </c>
      <c r="H591" s="6">
        <v>1535.135</v>
      </c>
      <c r="I591" s="6">
        <v>72.283140000000003</v>
      </c>
    </row>
    <row r="592" spans="2:9" x14ac:dyDescent="0.25">
      <c r="B592" s="6">
        <v>1540</v>
      </c>
      <c r="C592" s="6">
        <v>85.2</v>
      </c>
      <c r="E592" s="6">
        <v>16.0884</v>
      </c>
      <c r="F592" s="6">
        <v>-121234</v>
      </c>
      <c r="H592" s="6">
        <v>1537.0640000000001</v>
      </c>
      <c r="I592" s="6">
        <v>72.655360000000002</v>
      </c>
    </row>
    <row r="593" spans="2:9" x14ac:dyDescent="0.25">
      <c r="B593" s="6">
        <v>1540</v>
      </c>
      <c r="C593" s="6">
        <v>85</v>
      </c>
      <c r="E593" s="6">
        <v>16.087800000000001</v>
      </c>
      <c r="F593" s="6">
        <v>-152795</v>
      </c>
      <c r="H593" s="6">
        <v>1538.992</v>
      </c>
      <c r="I593" s="6">
        <v>72.474530000000001</v>
      </c>
    </row>
    <row r="594" spans="2:9" x14ac:dyDescent="0.25">
      <c r="B594" s="6">
        <v>1540</v>
      </c>
      <c r="C594" s="6">
        <v>83.9</v>
      </c>
      <c r="E594" s="6">
        <v>16.0871</v>
      </c>
      <c r="F594" s="6">
        <v>-162052</v>
      </c>
      <c r="H594" s="6">
        <v>1540.921</v>
      </c>
      <c r="I594" s="6">
        <v>70.962400000000002</v>
      </c>
    </row>
    <row r="595" spans="2:9" x14ac:dyDescent="0.25">
      <c r="B595" s="6">
        <v>1540</v>
      </c>
      <c r="C595" s="6">
        <v>83.6</v>
      </c>
      <c r="E595" s="6">
        <v>16.086500000000001</v>
      </c>
      <c r="F595" s="6">
        <v>-148419</v>
      </c>
      <c r="H595" s="6">
        <v>1542.85</v>
      </c>
      <c r="I595" s="6">
        <v>70.806049999999999</v>
      </c>
    </row>
    <row r="596" spans="2:9" x14ac:dyDescent="0.25">
      <c r="B596" s="6">
        <v>1540</v>
      </c>
      <c r="C596" s="6">
        <v>83.1</v>
      </c>
      <c r="E596" s="6">
        <v>16.085899999999999</v>
      </c>
      <c r="F596" s="6">
        <v>-197085</v>
      </c>
      <c r="H596" s="6">
        <v>1544.778</v>
      </c>
      <c r="I596" s="6">
        <v>70.509029999999996</v>
      </c>
    </row>
    <row r="597" spans="2:9" x14ac:dyDescent="0.25">
      <c r="B597" s="6">
        <v>1550</v>
      </c>
      <c r="C597" s="6">
        <v>82.8</v>
      </c>
      <c r="E597" s="6">
        <v>16.0852</v>
      </c>
      <c r="F597" s="6">
        <v>-160586</v>
      </c>
      <c r="H597" s="6">
        <v>1546.7070000000001</v>
      </c>
      <c r="I597" s="6">
        <v>70.597849999999994</v>
      </c>
    </row>
    <row r="598" spans="2:9" x14ac:dyDescent="0.25">
      <c r="B598" s="6">
        <v>1550</v>
      </c>
      <c r="C598" s="6">
        <v>82.7</v>
      </c>
      <c r="E598" s="6">
        <v>16.084599999999998</v>
      </c>
      <c r="F598" s="6">
        <v>-93862</v>
      </c>
      <c r="H598" s="6">
        <v>1548.635</v>
      </c>
      <c r="I598" s="6">
        <v>70.706370000000007</v>
      </c>
    </row>
    <row r="599" spans="2:9" x14ac:dyDescent="0.25">
      <c r="B599" s="6">
        <v>1550</v>
      </c>
      <c r="C599" s="6">
        <v>82.2</v>
      </c>
      <c r="E599" s="6">
        <v>16.084</v>
      </c>
      <c r="F599" s="6">
        <v>-85668</v>
      </c>
      <c r="H599" s="6">
        <v>1550.5640000000001</v>
      </c>
      <c r="I599" s="6">
        <v>70.326099999999997</v>
      </c>
    </row>
    <row r="600" spans="2:9" x14ac:dyDescent="0.25">
      <c r="B600" s="6">
        <v>1550</v>
      </c>
      <c r="C600" s="6">
        <v>82.2</v>
      </c>
      <c r="E600" s="6">
        <v>16.083400000000001</v>
      </c>
      <c r="F600" s="6">
        <v>-121469</v>
      </c>
      <c r="H600" s="6">
        <v>1552.492</v>
      </c>
      <c r="I600" s="6">
        <v>70.448840000000004</v>
      </c>
    </row>
    <row r="601" spans="2:9" x14ac:dyDescent="0.25">
      <c r="B601" s="6">
        <v>1550</v>
      </c>
      <c r="C601" s="6">
        <v>81.900000000000006</v>
      </c>
      <c r="E601" s="6">
        <v>16.082699999999999</v>
      </c>
      <c r="F601" s="6">
        <v>-107919</v>
      </c>
      <c r="H601" s="6">
        <v>1554.421</v>
      </c>
      <c r="I601" s="6">
        <v>70.356449999999995</v>
      </c>
    </row>
    <row r="602" spans="2:9" x14ac:dyDescent="0.25">
      <c r="B602" s="6">
        <v>1560</v>
      </c>
      <c r="C602" s="6">
        <v>82</v>
      </c>
      <c r="E602" s="6">
        <v>16.082100000000001</v>
      </c>
      <c r="F602" s="6">
        <v>-99793</v>
      </c>
      <c r="H602" s="6">
        <v>1556.3489999999999</v>
      </c>
      <c r="I602" s="6">
        <v>70.626919999999998</v>
      </c>
    </row>
    <row r="603" spans="2:9" x14ac:dyDescent="0.25">
      <c r="B603" s="6">
        <v>1560</v>
      </c>
      <c r="C603" s="6">
        <v>82</v>
      </c>
      <c r="E603" s="6">
        <v>16.081499999999998</v>
      </c>
      <c r="F603" s="6">
        <v>-101943</v>
      </c>
      <c r="H603" s="6">
        <v>1558.278</v>
      </c>
      <c r="I603" s="6">
        <v>70.764210000000006</v>
      </c>
    </row>
    <row r="604" spans="2:9" x14ac:dyDescent="0.25">
      <c r="B604" s="6">
        <v>1560</v>
      </c>
      <c r="C604" s="6">
        <v>80.400000000000006</v>
      </c>
      <c r="E604" s="6">
        <v>16.0809</v>
      </c>
      <c r="F604" s="6">
        <v>-57586</v>
      </c>
      <c r="H604" s="6">
        <v>1560.2070000000001</v>
      </c>
      <c r="I604" s="6">
        <v>69.789360000000002</v>
      </c>
    </row>
    <row r="605" spans="2:9" x14ac:dyDescent="0.25">
      <c r="B605" s="6">
        <v>1560</v>
      </c>
      <c r="C605" s="6">
        <v>80.900000000000006</v>
      </c>
      <c r="E605" s="6">
        <v>16.080200000000001</v>
      </c>
      <c r="F605" s="6">
        <v>-76791</v>
      </c>
      <c r="H605" s="6">
        <v>1562.135</v>
      </c>
      <c r="I605" s="6">
        <v>70.646590000000003</v>
      </c>
    </row>
    <row r="606" spans="2:9" x14ac:dyDescent="0.25">
      <c r="B606" s="6">
        <v>1560</v>
      </c>
      <c r="C606" s="6">
        <v>81.099999999999994</v>
      </c>
      <c r="E606" s="6">
        <v>16.079599999999999</v>
      </c>
      <c r="F606" s="6">
        <v>-65455</v>
      </c>
      <c r="H606" s="6">
        <v>1564.0640000000001</v>
      </c>
      <c r="I606" s="6">
        <v>71.057199999999995</v>
      </c>
    </row>
    <row r="607" spans="2:9" x14ac:dyDescent="0.25">
      <c r="B607" s="6">
        <v>1570</v>
      </c>
      <c r="C607" s="6">
        <v>81.099999999999994</v>
      </c>
      <c r="E607" s="6">
        <v>16.079000000000001</v>
      </c>
      <c r="F607" s="6">
        <v>-27251</v>
      </c>
      <c r="H607" s="6">
        <v>1565.992</v>
      </c>
      <c r="I607" s="6">
        <v>71.348550000000003</v>
      </c>
    </row>
    <row r="608" spans="2:9" x14ac:dyDescent="0.25">
      <c r="B608" s="6">
        <v>1570</v>
      </c>
      <c r="C608" s="6">
        <v>81.400000000000006</v>
      </c>
      <c r="E608" s="6">
        <v>16.078299999999999</v>
      </c>
      <c r="F608" s="6">
        <v>-41996</v>
      </c>
      <c r="H608" s="6">
        <v>1567.921</v>
      </c>
      <c r="I608" s="6">
        <v>71.776920000000004</v>
      </c>
    </row>
    <row r="609" spans="2:9" x14ac:dyDescent="0.25">
      <c r="B609" s="6">
        <v>1570</v>
      </c>
      <c r="C609" s="6">
        <v>81.2</v>
      </c>
      <c r="E609" s="6">
        <v>16.0777</v>
      </c>
      <c r="F609" s="6">
        <v>-120550</v>
      </c>
      <c r="H609" s="6">
        <v>1569.8489999999999</v>
      </c>
      <c r="I609" s="6">
        <v>71.812399999999997</v>
      </c>
    </row>
    <row r="610" spans="2:9" x14ac:dyDescent="0.25">
      <c r="B610" s="6">
        <v>1570</v>
      </c>
      <c r="C610" s="6">
        <v>81.3</v>
      </c>
      <c r="E610" s="6">
        <v>16.077100000000002</v>
      </c>
      <c r="F610" s="6">
        <v>-206632</v>
      </c>
      <c r="H610" s="6">
        <v>1571.778</v>
      </c>
      <c r="I610" s="6">
        <v>72.363910000000004</v>
      </c>
    </row>
    <row r="611" spans="2:9" x14ac:dyDescent="0.25">
      <c r="B611" s="6">
        <v>1570</v>
      </c>
      <c r="C611" s="6">
        <v>81.8</v>
      </c>
      <c r="E611" s="6">
        <v>16.076499999999999</v>
      </c>
      <c r="F611" s="6">
        <v>-190330</v>
      </c>
      <c r="H611" s="6">
        <v>1573.7070000000001</v>
      </c>
      <c r="I611" s="6">
        <v>73.138630000000006</v>
      </c>
    </row>
    <row r="612" spans="2:9" x14ac:dyDescent="0.25">
      <c r="B612" s="6">
        <v>1580</v>
      </c>
      <c r="C612" s="6">
        <v>82</v>
      </c>
      <c r="E612" s="6">
        <v>16.075800000000001</v>
      </c>
      <c r="F612" s="6">
        <v>-165450</v>
      </c>
      <c r="H612" s="6">
        <v>1575.635</v>
      </c>
      <c r="I612" s="6">
        <v>73.485939999999999</v>
      </c>
    </row>
    <row r="613" spans="2:9" x14ac:dyDescent="0.25">
      <c r="B613" s="6">
        <v>1580</v>
      </c>
      <c r="C613" s="6">
        <v>82</v>
      </c>
      <c r="E613" s="6">
        <v>16.075199999999999</v>
      </c>
      <c r="F613" s="6">
        <v>-75122</v>
      </c>
      <c r="H613" s="6">
        <v>1577.5640000000001</v>
      </c>
      <c r="I613" s="6">
        <v>73.836399999999998</v>
      </c>
    </row>
    <row r="614" spans="2:9" x14ac:dyDescent="0.25">
      <c r="B614" s="6">
        <v>1580</v>
      </c>
      <c r="C614" s="6">
        <v>82.4</v>
      </c>
      <c r="E614" s="6">
        <v>16.0746</v>
      </c>
      <c r="F614" s="6">
        <v>-80261</v>
      </c>
      <c r="H614" s="6">
        <v>1579.492</v>
      </c>
      <c r="I614" s="6">
        <v>74.563389999999998</v>
      </c>
    </row>
    <row r="615" spans="2:9" x14ac:dyDescent="0.25">
      <c r="B615" s="6">
        <v>1580</v>
      </c>
      <c r="C615" s="6">
        <v>82.7</v>
      </c>
      <c r="E615" s="6">
        <v>16.074000000000002</v>
      </c>
      <c r="F615" s="6">
        <v>-75735</v>
      </c>
      <c r="H615" s="6">
        <v>1581.421</v>
      </c>
      <c r="I615" s="6">
        <v>75.253270000000001</v>
      </c>
    </row>
    <row r="616" spans="2:9" x14ac:dyDescent="0.25">
      <c r="B616" s="6">
        <v>1580</v>
      </c>
      <c r="C616" s="6">
        <v>83.1</v>
      </c>
      <c r="E616" s="6">
        <v>16.0733</v>
      </c>
      <c r="F616" s="6">
        <v>-95695</v>
      </c>
      <c r="H616" s="6">
        <v>1583.3489999999999</v>
      </c>
      <c r="I616" s="6">
        <v>75.838049999999996</v>
      </c>
    </row>
    <row r="617" spans="2:9" x14ac:dyDescent="0.25">
      <c r="B617" s="6">
        <v>1590</v>
      </c>
      <c r="C617" s="6">
        <v>83.5</v>
      </c>
      <c r="E617" s="6">
        <v>16.072700000000001</v>
      </c>
      <c r="F617" s="6">
        <v>-126778</v>
      </c>
      <c r="H617" s="6">
        <v>1585.278</v>
      </c>
      <c r="I617" s="6">
        <v>76.419139999999999</v>
      </c>
    </row>
    <row r="618" spans="2:9" x14ac:dyDescent="0.25">
      <c r="B618" s="6">
        <v>1590</v>
      </c>
      <c r="C618" s="6">
        <v>83.8</v>
      </c>
      <c r="E618" s="6">
        <v>16.072099999999999</v>
      </c>
      <c r="F618" s="6">
        <v>-150983</v>
      </c>
      <c r="H618" s="6">
        <v>1587.2070000000001</v>
      </c>
      <c r="I618" s="6">
        <v>76.95814</v>
      </c>
    </row>
    <row r="619" spans="2:9" x14ac:dyDescent="0.25">
      <c r="B619" s="6">
        <v>1590</v>
      </c>
      <c r="C619" s="6">
        <v>84.2</v>
      </c>
      <c r="E619" s="6">
        <v>16.071400000000001</v>
      </c>
      <c r="F619" s="6">
        <v>-122977</v>
      </c>
      <c r="H619" s="6">
        <v>1589.135</v>
      </c>
      <c r="I619" s="6">
        <v>77.514849999999996</v>
      </c>
    </row>
    <row r="620" spans="2:9" x14ac:dyDescent="0.25">
      <c r="B620" s="6">
        <v>1590</v>
      </c>
      <c r="C620" s="6">
        <v>84.6</v>
      </c>
      <c r="E620" s="6">
        <v>16.070799999999998</v>
      </c>
      <c r="F620" s="6">
        <v>-78081</v>
      </c>
      <c r="H620" s="6">
        <v>1591.0640000000001</v>
      </c>
      <c r="I620" s="6">
        <v>78.024019999999993</v>
      </c>
    </row>
    <row r="621" spans="2:9" x14ac:dyDescent="0.25">
      <c r="B621" s="6">
        <v>1590</v>
      </c>
      <c r="C621" s="6">
        <v>85</v>
      </c>
      <c r="E621" s="6">
        <v>16.0702</v>
      </c>
      <c r="F621" s="6">
        <v>-141667</v>
      </c>
      <c r="H621" s="6">
        <v>1592.992</v>
      </c>
      <c r="I621" s="6">
        <v>78.536699999999996</v>
      </c>
    </row>
    <row r="622" spans="2:9" x14ac:dyDescent="0.25">
      <c r="B622" s="6">
        <v>1590</v>
      </c>
      <c r="C622" s="6">
        <v>85.4</v>
      </c>
      <c r="E622" s="6">
        <v>16.069600000000001</v>
      </c>
      <c r="F622" s="6">
        <v>-237750</v>
      </c>
      <c r="H622" s="6">
        <v>1594.921</v>
      </c>
      <c r="I622" s="6">
        <v>78.94847</v>
      </c>
    </row>
    <row r="623" spans="2:9" x14ac:dyDescent="0.25">
      <c r="B623" s="6">
        <v>1600</v>
      </c>
      <c r="C623" s="6">
        <v>85.8</v>
      </c>
      <c r="E623" s="6">
        <v>16.068899999999999</v>
      </c>
      <c r="F623" s="6">
        <v>-178067</v>
      </c>
      <c r="H623" s="6">
        <v>1596.8489999999999</v>
      </c>
      <c r="I623" s="6">
        <v>79.328280000000007</v>
      </c>
    </row>
    <row r="624" spans="2:9" x14ac:dyDescent="0.25">
      <c r="B624" s="6">
        <v>1600</v>
      </c>
      <c r="C624" s="6">
        <v>86.3</v>
      </c>
      <c r="E624" s="6">
        <v>16.068300000000001</v>
      </c>
      <c r="F624" s="6">
        <v>-111483</v>
      </c>
      <c r="H624" s="6">
        <v>1598.778</v>
      </c>
      <c r="I624" s="6">
        <v>79.542339999999996</v>
      </c>
    </row>
    <row r="625" spans="2:9" x14ac:dyDescent="0.25">
      <c r="B625" s="6">
        <v>1600</v>
      </c>
      <c r="C625" s="6">
        <v>86.8</v>
      </c>
      <c r="E625" s="6">
        <v>16.067699999999999</v>
      </c>
      <c r="F625" s="6">
        <v>-61895</v>
      </c>
      <c r="H625" s="6">
        <v>1600.7059999999999</v>
      </c>
      <c r="I625" s="6">
        <v>79.716340000000002</v>
      </c>
    </row>
    <row r="626" spans="2:9" x14ac:dyDescent="0.25">
      <c r="B626" s="6">
        <v>1600</v>
      </c>
      <c r="C626" s="6">
        <v>87.2</v>
      </c>
      <c r="E626" s="6">
        <v>16.067</v>
      </c>
      <c r="F626" s="6">
        <v>-4036</v>
      </c>
      <c r="H626" s="6">
        <v>1602.635</v>
      </c>
      <c r="I626" s="6">
        <v>79.998090000000005</v>
      </c>
    </row>
    <row r="627" spans="2:9" x14ac:dyDescent="0.25">
      <c r="B627" s="6">
        <v>1600</v>
      </c>
      <c r="C627" s="6">
        <v>87.5</v>
      </c>
      <c r="E627" s="6">
        <v>16.066400000000002</v>
      </c>
      <c r="F627" s="6">
        <v>-51533</v>
      </c>
      <c r="H627" s="6">
        <v>1604.5640000000001</v>
      </c>
      <c r="I627" s="6">
        <v>80.524280000000005</v>
      </c>
    </row>
    <row r="628" spans="2:9" x14ac:dyDescent="0.25">
      <c r="B628" s="6">
        <v>1610</v>
      </c>
      <c r="C628" s="6">
        <v>87.9</v>
      </c>
      <c r="E628" s="6">
        <v>16.065799999999999</v>
      </c>
      <c r="F628" s="6">
        <v>-130120</v>
      </c>
      <c r="H628" s="6">
        <v>1606.492</v>
      </c>
      <c r="I628" s="6">
        <v>80.975899999999996</v>
      </c>
    </row>
    <row r="629" spans="2:9" x14ac:dyDescent="0.25">
      <c r="B629" s="6">
        <v>1610</v>
      </c>
      <c r="C629" s="6">
        <v>88.3</v>
      </c>
      <c r="E629" s="6">
        <v>16.065200000000001</v>
      </c>
      <c r="F629" s="6">
        <v>-177552</v>
      </c>
      <c r="H629" s="6">
        <v>1608.421</v>
      </c>
      <c r="I629" s="6">
        <v>81.310829999999996</v>
      </c>
    </row>
    <row r="630" spans="2:9" x14ac:dyDescent="0.25">
      <c r="B630" s="6">
        <v>1610</v>
      </c>
      <c r="C630" s="6">
        <v>88.7</v>
      </c>
      <c r="E630" s="6">
        <v>16.064499999999999</v>
      </c>
      <c r="F630" s="6">
        <v>-134418</v>
      </c>
      <c r="H630" s="6">
        <v>1610.3489999999999</v>
      </c>
      <c r="I630" s="6">
        <v>81.529259999999994</v>
      </c>
    </row>
    <row r="631" spans="2:9" x14ac:dyDescent="0.25">
      <c r="B631" s="6">
        <v>1610</v>
      </c>
      <c r="C631" s="6">
        <v>89</v>
      </c>
      <c r="E631" s="6">
        <v>16.0639</v>
      </c>
      <c r="F631" s="6">
        <v>-100976</v>
      </c>
      <c r="H631" s="6">
        <v>1612.278</v>
      </c>
      <c r="I631" s="6">
        <v>81.715190000000007</v>
      </c>
    </row>
    <row r="632" spans="2:9" x14ac:dyDescent="0.25">
      <c r="B632" s="6">
        <v>1610</v>
      </c>
      <c r="C632" s="6">
        <v>89.4</v>
      </c>
      <c r="E632" s="6">
        <v>16.063300000000002</v>
      </c>
      <c r="F632" s="6">
        <v>-73728</v>
      </c>
      <c r="H632" s="6">
        <v>1614.2059999999999</v>
      </c>
      <c r="I632" s="6">
        <v>81.869799999999998</v>
      </c>
    </row>
    <row r="633" spans="2:9" x14ac:dyDescent="0.25">
      <c r="B633" s="6">
        <v>1620</v>
      </c>
      <c r="C633" s="6">
        <v>89.7</v>
      </c>
      <c r="E633" s="6">
        <v>16.0627</v>
      </c>
      <c r="F633" s="6">
        <v>-89466</v>
      </c>
      <c r="H633" s="6">
        <v>1616.135</v>
      </c>
      <c r="I633" s="6">
        <v>81.744799999999998</v>
      </c>
    </row>
    <row r="634" spans="2:9" x14ac:dyDescent="0.25">
      <c r="B634" s="6">
        <v>1620</v>
      </c>
      <c r="C634" s="6">
        <v>89.7</v>
      </c>
      <c r="E634" s="6">
        <v>16.062000000000001</v>
      </c>
      <c r="F634" s="6">
        <v>-95597</v>
      </c>
      <c r="H634" s="6">
        <v>1618.0630000000001</v>
      </c>
      <c r="I634" s="6">
        <v>81.494</v>
      </c>
    </row>
    <row r="635" spans="2:9" x14ac:dyDescent="0.25">
      <c r="B635" s="6">
        <v>1620</v>
      </c>
      <c r="C635" s="6">
        <v>90</v>
      </c>
      <c r="E635" s="6">
        <v>16.061399999999999</v>
      </c>
      <c r="F635" s="6">
        <v>-140645</v>
      </c>
      <c r="H635" s="6">
        <v>1619.992</v>
      </c>
      <c r="I635" s="6">
        <v>81.693119999999993</v>
      </c>
    </row>
    <row r="636" spans="2:9" x14ac:dyDescent="0.25">
      <c r="B636" s="6">
        <v>1620</v>
      </c>
      <c r="C636" s="6">
        <v>90.3</v>
      </c>
      <c r="E636" s="6">
        <v>16.0608</v>
      </c>
      <c r="F636" s="6">
        <v>-138404</v>
      </c>
      <c r="H636" s="6">
        <v>1621.921</v>
      </c>
      <c r="I636" s="6">
        <v>81.72654</v>
      </c>
    </row>
    <row r="637" spans="2:9" x14ac:dyDescent="0.25">
      <c r="B637" s="6">
        <v>1620</v>
      </c>
      <c r="C637" s="6">
        <v>90.3</v>
      </c>
      <c r="E637" s="6">
        <v>16.060099999999998</v>
      </c>
      <c r="F637" s="6">
        <v>-127368</v>
      </c>
      <c r="H637" s="6">
        <v>1623.8489999999999</v>
      </c>
      <c r="I637" s="6">
        <v>81.522589999999994</v>
      </c>
    </row>
    <row r="638" spans="2:9" x14ac:dyDescent="0.25">
      <c r="B638" s="6">
        <v>1630</v>
      </c>
      <c r="C638" s="6">
        <v>90.3</v>
      </c>
      <c r="E638" s="6">
        <v>16.0595</v>
      </c>
      <c r="F638" s="6">
        <v>-113994</v>
      </c>
      <c r="H638" s="6">
        <v>1625.778</v>
      </c>
      <c r="I638" s="6">
        <v>81.485740000000007</v>
      </c>
    </row>
    <row r="639" spans="2:9" x14ac:dyDescent="0.25">
      <c r="B639" s="6">
        <v>1630</v>
      </c>
      <c r="C639" s="6">
        <v>90.4</v>
      </c>
      <c r="E639" s="6">
        <v>16.058900000000001</v>
      </c>
      <c r="F639" s="6">
        <v>-128226</v>
      </c>
      <c r="H639" s="6">
        <v>1627.7059999999999</v>
      </c>
      <c r="I639" s="6">
        <v>81.414990000000003</v>
      </c>
    </row>
    <row r="640" spans="2:9" x14ac:dyDescent="0.25">
      <c r="B640" s="6">
        <v>1630</v>
      </c>
      <c r="C640" s="6">
        <v>90.4</v>
      </c>
      <c r="E640" s="6">
        <v>16.058299999999999</v>
      </c>
      <c r="F640" s="6">
        <v>-165918</v>
      </c>
      <c r="H640" s="6">
        <v>1629.635</v>
      </c>
      <c r="I640" s="6">
        <v>81.384159999999994</v>
      </c>
    </row>
    <row r="641" spans="2:9" x14ac:dyDescent="0.25">
      <c r="B641" s="6">
        <v>1630</v>
      </c>
      <c r="C641" s="6">
        <v>90.5</v>
      </c>
      <c r="E641" s="6">
        <v>16.057600000000001</v>
      </c>
      <c r="F641" s="6">
        <v>-121567</v>
      </c>
      <c r="H641" s="6">
        <v>1631.5630000000001</v>
      </c>
      <c r="I641" s="6">
        <v>81.533060000000006</v>
      </c>
    </row>
    <row r="642" spans="2:9" x14ac:dyDescent="0.25">
      <c r="B642" s="6">
        <v>1630</v>
      </c>
      <c r="C642" s="6">
        <v>90.7</v>
      </c>
      <c r="E642" s="6">
        <v>16.056999999999999</v>
      </c>
      <c r="F642" s="6">
        <v>-92633</v>
      </c>
      <c r="H642" s="6">
        <v>1633.492</v>
      </c>
      <c r="I642" s="6">
        <v>81.645579999999995</v>
      </c>
    </row>
    <row r="643" spans="2:9" x14ac:dyDescent="0.25">
      <c r="B643" s="6">
        <v>1640</v>
      </c>
      <c r="C643" s="6">
        <v>90.6</v>
      </c>
      <c r="E643" s="6">
        <v>16.0564</v>
      </c>
      <c r="F643" s="6">
        <v>-117990</v>
      </c>
      <c r="H643" s="6">
        <v>1635.421</v>
      </c>
      <c r="I643" s="6">
        <v>81.426959999999994</v>
      </c>
    </row>
    <row r="644" spans="2:9" x14ac:dyDescent="0.25">
      <c r="B644" s="6">
        <v>1640</v>
      </c>
      <c r="C644" s="6">
        <v>90.4</v>
      </c>
      <c r="E644" s="6">
        <v>16.055700000000002</v>
      </c>
      <c r="F644" s="6">
        <v>-176357</v>
      </c>
      <c r="H644" s="6">
        <v>1637.3489999999999</v>
      </c>
      <c r="I644" s="6">
        <v>81.273610000000005</v>
      </c>
    </row>
    <row r="645" spans="2:9" x14ac:dyDescent="0.25">
      <c r="B645" s="6">
        <v>1640</v>
      </c>
      <c r="C645" s="6">
        <v>90.4</v>
      </c>
      <c r="E645" s="6">
        <v>16.055099999999999</v>
      </c>
      <c r="F645" s="6">
        <v>-150322</v>
      </c>
      <c r="H645" s="6">
        <v>1639.278</v>
      </c>
      <c r="I645" s="6">
        <v>81.606449999999995</v>
      </c>
    </row>
    <row r="646" spans="2:9" x14ac:dyDescent="0.25">
      <c r="B646" s="6">
        <v>1640</v>
      </c>
      <c r="C646" s="6">
        <v>90.4</v>
      </c>
      <c r="E646" s="6">
        <v>16.054500000000001</v>
      </c>
      <c r="F646" s="6">
        <v>-122683</v>
      </c>
      <c r="H646" s="6">
        <v>1641.2059999999999</v>
      </c>
      <c r="I646" s="6">
        <v>81.785619999999994</v>
      </c>
    </row>
    <row r="647" spans="2:9" x14ac:dyDescent="0.25">
      <c r="B647" s="6">
        <v>1640</v>
      </c>
      <c r="C647" s="6">
        <v>90.6</v>
      </c>
      <c r="E647" s="6">
        <v>16.053899999999999</v>
      </c>
      <c r="F647" s="6">
        <v>-92693</v>
      </c>
      <c r="H647" s="6">
        <v>1643.135</v>
      </c>
      <c r="I647" s="6">
        <v>81.974950000000007</v>
      </c>
    </row>
    <row r="648" spans="2:9" x14ac:dyDescent="0.25">
      <c r="B648" s="6">
        <v>1650</v>
      </c>
      <c r="C648" s="6">
        <v>90.7</v>
      </c>
      <c r="E648" s="6">
        <v>16.0532</v>
      </c>
      <c r="F648" s="6">
        <v>-143749</v>
      </c>
      <c r="H648" s="6">
        <v>1645.0630000000001</v>
      </c>
      <c r="I648" s="6">
        <v>82.04701</v>
      </c>
    </row>
    <row r="649" spans="2:9" x14ac:dyDescent="0.25">
      <c r="B649" s="6">
        <v>1650</v>
      </c>
      <c r="C649" s="6">
        <v>90.6</v>
      </c>
      <c r="E649" s="6">
        <v>16.052600000000002</v>
      </c>
      <c r="F649" s="6">
        <v>-165151</v>
      </c>
      <c r="H649" s="6">
        <v>1646.992</v>
      </c>
      <c r="I649" s="6">
        <v>81.756230000000002</v>
      </c>
    </row>
    <row r="650" spans="2:9" x14ac:dyDescent="0.25">
      <c r="B650" s="6">
        <v>1650</v>
      </c>
      <c r="C650" s="6">
        <v>90.4</v>
      </c>
      <c r="E650" s="6">
        <v>16.052</v>
      </c>
      <c r="F650" s="6">
        <v>-195793</v>
      </c>
      <c r="H650" s="6">
        <v>1648.921</v>
      </c>
      <c r="I650" s="6">
        <v>82.021969999999996</v>
      </c>
    </row>
    <row r="651" spans="2:9" x14ac:dyDescent="0.25">
      <c r="B651" s="6">
        <v>1650</v>
      </c>
      <c r="C651" s="6">
        <v>90.7</v>
      </c>
      <c r="E651" s="6">
        <v>16.051400000000001</v>
      </c>
      <c r="F651" s="6">
        <v>-231296</v>
      </c>
      <c r="H651" s="6">
        <v>1650.8489999999999</v>
      </c>
      <c r="I651" s="6">
        <v>82.617620000000002</v>
      </c>
    </row>
    <row r="652" spans="2:9" x14ac:dyDescent="0.25">
      <c r="B652" s="6">
        <v>1650</v>
      </c>
      <c r="C652" s="6">
        <v>90.6</v>
      </c>
      <c r="E652" s="6">
        <v>16.050699999999999</v>
      </c>
      <c r="F652" s="6">
        <v>-198414</v>
      </c>
      <c r="H652" s="6">
        <v>1652.778</v>
      </c>
      <c r="I652" s="6">
        <v>82.486199999999997</v>
      </c>
    </row>
    <row r="653" spans="2:9" x14ac:dyDescent="0.25">
      <c r="B653" s="6">
        <v>1650</v>
      </c>
      <c r="C653" s="6">
        <v>90.2</v>
      </c>
      <c r="E653" s="6">
        <v>16.0501</v>
      </c>
      <c r="F653" s="6">
        <v>-225282</v>
      </c>
      <c r="H653" s="6">
        <v>1654.7059999999999</v>
      </c>
      <c r="I653" s="6">
        <v>82.206379999999996</v>
      </c>
    </row>
    <row r="654" spans="2:9" x14ac:dyDescent="0.25">
      <c r="B654" s="6">
        <v>1660</v>
      </c>
      <c r="C654" s="6">
        <v>90.4</v>
      </c>
      <c r="E654" s="6">
        <v>16.049499999999998</v>
      </c>
      <c r="F654" s="6">
        <v>-246016</v>
      </c>
      <c r="H654" s="6">
        <v>1656.635</v>
      </c>
      <c r="I654" s="6">
        <v>82.645300000000006</v>
      </c>
    </row>
    <row r="655" spans="2:9" x14ac:dyDescent="0.25">
      <c r="B655" s="6">
        <v>1660</v>
      </c>
      <c r="C655" s="6">
        <v>90.4</v>
      </c>
      <c r="E655" s="6">
        <v>16.0488</v>
      </c>
      <c r="F655" s="6">
        <v>-164665</v>
      </c>
      <c r="H655" s="6">
        <v>1658.5630000000001</v>
      </c>
      <c r="I655" s="6">
        <v>82.954669999999993</v>
      </c>
    </row>
    <row r="656" spans="2:9" x14ac:dyDescent="0.25">
      <c r="B656" s="6">
        <v>1660</v>
      </c>
      <c r="C656" s="6">
        <v>90.5</v>
      </c>
      <c r="E656" s="6">
        <v>16.048200000000001</v>
      </c>
      <c r="F656" s="6">
        <v>-77258</v>
      </c>
      <c r="H656" s="6">
        <v>1660.492</v>
      </c>
      <c r="I656" s="6">
        <v>83.138829999999999</v>
      </c>
    </row>
    <row r="657" spans="2:9" x14ac:dyDescent="0.25">
      <c r="B657" s="6">
        <v>1660</v>
      </c>
      <c r="C657" s="6">
        <v>90.4</v>
      </c>
      <c r="E657" s="6">
        <v>16.047599999999999</v>
      </c>
      <c r="F657" s="6">
        <v>-133937</v>
      </c>
      <c r="H657" s="6">
        <v>1662.42</v>
      </c>
      <c r="I657" s="6">
        <v>83.163079999999994</v>
      </c>
    </row>
    <row r="658" spans="2:9" x14ac:dyDescent="0.25">
      <c r="B658" s="6">
        <v>1660</v>
      </c>
      <c r="C658" s="6">
        <v>90.3</v>
      </c>
      <c r="E658" s="6">
        <v>16.047000000000001</v>
      </c>
      <c r="F658" s="6">
        <v>-104033</v>
      </c>
      <c r="H658" s="6">
        <v>1664.3489999999999</v>
      </c>
      <c r="I658" s="6">
        <v>83.229479999999995</v>
      </c>
    </row>
    <row r="659" spans="2:9" x14ac:dyDescent="0.25">
      <c r="B659" s="6">
        <v>1670</v>
      </c>
      <c r="C659" s="6">
        <v>90.5</v>
      </c>
      <c r="E659" s="6">
        <v>16.046299999999999</v>
      </c>
      <c r="F659" s="6">
        <v>-70256</v>
      </c>
      <c r="H659" s="6">
        <v>1666.278</v>
      </c>
      <c r="I659" s="6">
        <v>83.499300000000005</v>
      </c>
    </row>
    <row r="660" spans="2:9" x14ac:dyDescent="0.25">
      <c r="B660" s="6">
        <v>1670</v>
      </c>
      <c r="C660" s="6">
        <v>90.6</v>
      </c>
      <c r="E660" s="6">
        <v>16.0457</v>
      </c>
      <c r="F660" s="6">
        <v>-27610</v>
      </c>
      <c r="H660" s="6">
        <v>1668.2059999999999</v>
      </c>
      <c r="I660" s="6">
        <v>83.596879999999999</v>
      </c>
    </row>
    <row r="661" spans="2:9" x14ac:dyDescent="0.25">
      <c r="B661" s="6">
        <v>1670</v>
      </c>
      <c r="C661" s="6">
        <v>90.4</v>
      </c>
      <c r="E661" s="6">
        <v>16.045100000000001</v>
      </c>
      <c r="F661" s="6">
        <v>-45077</v>
      </c>
      <c r="H661" s="6">
        <v>1670.135</v>
      </c>
      <c r="I661" s="6">
        <v>83.526920000000004</v>
      </c>
    </row>
    <row r="662" spans="2:9" x14ac:dyDescent="0.25">
      <c r="B662" s="6">
        <v>1670</v>
      </c>
      <c r="C662" s="6">
        <v>90.4</v>
      </c>
      <c r="E662" s="6">
        <v>16.044499999999999</v>
      </c>
      <c r="F662" s="6">
        <v>-158541</v>
      </c>
      <c r="H662" s="6">
        <v>1672.0630000000001</v>
      </c>
      <c r="I662" s="6">
        <v>83.695530000000005</v>
      </c>
    </row>
    <row r="663" spans="2:9" x14ac:dyDescent="0.25">
      <c r="B663" s="6">
        <v>1670</v>
      </c>
      <c r="C663" s="6">
        <v>90.4</v>
      </c>
      <c r="E663" s="6">
        <v>16.043800000000001</v>
      </c>
      <c r="F663" s="6">
        <v>-178461</v>
      </c>
      <c r="H663" s="6">
        <v>1673.992</v>
      </c>
      <c r="I663" s="6">
        <v>83.906099999999995</v>
      </c>
    </row>
    <row r="664" spans="2:9" x14ac:dyDescent="0.25">
      <c r="B664" s="6">
        <v>1680</v>
      </c>
      <c r="C664" s="6">
        <v>90.2</v>
      </c>
      <c r="E664" s="6">
        <v>16.043199999999999</v>
      </c>
      <c r="F664" s="6">
        <v>-126928</v>
      </c>
      <c r="H664" s="6">
        <v>1675.92</v>
      </c>
      <c r="I664" s="6">
        <v>83.739239999999995</v>
      </c>
    </row>
    <row r="665" spans="2:9" x14ac:dyDescent="0.25">
      <c r="B665" s="6">
        <v>1680</v>
      </c>
      <c r="C665" s="6">
        <v>90.2</v>
      </c>
      <c r="E665" s="6">
        <v>16.0426</v>
      </c>
      <c r="F665" s="6">
        <v>-118951</v>
      </c>
      <c r="H665" s="6">
        <v>1677.8489999999999</v>
      </c>
      <c r="I665" s="6">
        <v>83.925160000000005</v>
      </c>
    </row>
    <row r="666" spans="2:9" x14ac:dyDescent="0.25">
      <c r="B666" s="6">
        <v>1680</v>
      </c>
      <c r="C666" s="6">
        <v>90.2</v>
      </c>
      <c r="E666" s="6">
        <v>16.041899999999998</v>
      </c>
      <c r="F666" s="6">
        <v>-140232</v>
      </c>
      <c r="H666" s="6">
        <v>1679.777</v>
      </c>
      <c r="I666" s="6">
        <v>84.008330000000001</v>
      </c>
    </row>
    <row r="667" spans="2:9" x14ac:dyDescent="0.25">
      <c r="B667" s="6">
        <v>1680</v>
      </c>
      <c r="C667" s="6">
        <v>90.4</v>
      </c>
      <c r="E667" s="6">
        <v>16.0413</v>
      </c>
      <c r="F667" s="6">
        <v>-154380</v>
      </c>
      <c r="H667" s="6">
        <v>1681.7059999999999</v>
      </c>
      <c r="I667" s="6">
        <v>84.127250000000004</v>
      </c>
    </row>
    <row r="668" spans="2:9" x14ac:dyDescent="0.25">
      <c r="B668" s="6">
        <v>1680</v>
      </c>
      <c r="C668" s="6">
        <v>90.3</v>
      </c>
      <c r="E668" s="6">
        <v>16.040700000000001</v>
      </c>
      <c r="F668" s="6">
        <v>-133223</v>
      </c>
      <c r="H668" s="6">
        <v>1683.635</v>
      </c>
      <c r="I668" s="6">
        <v>83.994619999999998</v>
      </c>
    </row>
    <row r="669" spans="2:9" x14ac:dyDescent="0.25">
      <c r="B669" s="6">
        <v>1690</v>
      </c>
      <c r="C669" s="6">
        <v>89.7</v>
      </c>
      <c r="E669" s="6">
        <v>16.040099999999999</v>
      </c>
      <c r="F669" s="6">
        <v>-122906</v>
      </c>
      <c r="H669" s="6">
        <v>1685.5630000000001</v>
      </c>
      <c r="I669" s="6">
        <v>83.9559</v>
      </c>
    </row>
    <row r="670" spans="2:9" x14ac:dyDescent="0.25">
      <c r="B670" s="6">
        <v>1690</v>
      </c>
      <c r="C670" s="6">
        <v>89.8</v>
      </c>
      <c r="E670" s="6">
        <v>16.039400000000001</v>
      </c>
      <c r="F670" s="6">
        <v>-85180</v>
      </c>
      <c r="H670" s="6">
        <v>1687.492</v>
      </c>
      <c r="I670" s="6">
        <v>84.281270000000006</v>
      </c>
    </row>
    <row r="671" spans="2:9" x14ac:dyDescent="0.25">
      <c r="B671" s="6">
        <v>1690</v>
      </c>
      <c r="C671" s="6">
        <v>89.7</v>
      </c>
      <c r="E671" s="6">
        <v>16.038799999999998</v>
      </c>
      <c r="F671" s="6">
        <v>-74225</v>
      </c>
      <c r="H671" s="6">
        <v>1689.42</v>
      </c>
      <c r="I671" s="6">
        <v>84.351519999999994</v>
      </c>
    </row>
    <row r="672" spans="2:9" x14ac:dyDescent="0.25">
      <c r="B672" s="6">
        <v>1690</v>
      </c>
      <c r="C672" s="6">
        <v>89.6</v>
      </c>
      <c r="E672" s="6">
        <v>16.0382</v>
      </c>
      <c r="F672" s="6">
        <v>-84280</v>
      </c>
      <c r="H672" s="6">
        <v>1691.3489999999999</v>
      </c>
      <c r="I672" s="6">
        <v>84.383799999999994</v>
      </c>
    </row>
    <row r="673" spans="2:9" x14ac:dyDescent="0.25">
      <c r="B673" s="6">
        <v>1690</v>
      </c>
      <c r="C673" s="6">
        <v>89.7</v>
      </c>
      <c r="E673" s="6">
        <v>16.037500000000001</v>
      </c>
      <c r="F673" s="6">
        <v>-108263</v>
      </c>
      <c r="H673" s="6">
        <v>1693.277</v>
      </c>
      <c r="I673" s="6">
        <v>84.582639999999998</v>
      </c>
    </row>
    <row r="674" spans="2:9" x14ac:dyDescent="0.25">
      <c r="B674" s="6">
        <v>1700</v>
      </c>
      <c r="C674" s="6">
        <v>89.6</v>
      </c>
      <c r="E674" s="6">
        <v>16.036899999999999</v>
      </c>
      <c r="F674" s="6">
        <v>-115336</v>
      </c>
      <c r="H674" s="6">
        <v>1695.2059999999999</v>
      </c>
      <c r="I674" s="6">
        <v>84.627719999999997</v>
      </c>
    </row>
    <row r="675" spans="2:9" x14ac:dyDescent="0.25">
      <c r="B675" s="6">
        <v>1700</v>
      </c>
      <c r="C675" s="6">
        <v>89.2</v>
      </c>
      <c r="E675" s="6">
        <v>16.036300000000001</v>
      </c>
      <c r="F675" s="6">
        <v>-87874</v>
      </c>
      <c r="H675" s="6">
        <v>1697.135</v>
      </c>
      <c r="I675" s="6">
        <v>84.711330000000004</v>
      </c>
    </row>
    <row r="676" spans="2:9" x14ac:dyDescent="0.25">
      <c r="B676" s="6">
        <v>1700</v>
      </c>
      <c r="C676" s="6">
        <v>89.3</v>
      </c>
      <c r="E676" s="6">
        <v>16.035699999999999</v>
      </c>
      <c r="F676" s="6">
        <v>-145198</v>
      </c>
      <c r="H676" s="6">
        <v>1699.0630000000001</v>
      </c>
      <c r="I676" s="6">
        <v>85.006180000000001</v>
      </c>
    </row>
    <row r="677" spans="2:9" x14ac:dyDescent="0.25">
      <c r="B677" s="6">
        <v>1700</v>
      </c>
      <c r="C677" s="6">
        <v>88.8</v>
      </c>
      <c r="E677" s="6">
        <v>16.035</v>
      </c>
      <c r="F677" s="6">
        <v>-135665</v>
      </c>
      <c r="H677" s="6">
        <v>1700.992</v>
      </c>
      <c r="I677" s="6">
        <v>85.045289999999994</v>
      </c>
    </row>
    <row r="678" spans="2:9" x14ac:dyDescent="0.25">
      <c r="B678" s="6">
        <v>1700</v>
      </c>
      <c r="C678" s="6">
        <v>88.9</v>
      </c>
      <c r="E678" s="6">
        <v>16.034400000000002</v>
      </c>
      <c r="F678" s="6">
        <v>-108630</v>
      </c>
      <c r="H678" s="6">
        <v>1702.92</v>
      </c>
      <c r="I678" s="6">
        <v>85.451989999999995</v>
      </c>
    </row>
    <row r="679" spans="2:9" x14ac:dyDescent="0.25">
      <c r="B679" s="6">
        <v>1700</v>
      </c>
      <c r="C679" s="6">
        <v>89</v>
      </c>
      <c r="E679" s="6">
        <v>16.033799999999999</v>
      </c>
      <c r="F679" s="6">
        <v>-68784</v>
      </c>
      <c r="H679" s="6">
        <v>1704.8489999999999</v>
      </c>
      <c r="I679" s="6">
        <v>85.824619999999996</v>
      </c>
    </row>
    <row r="680" spans="2:9" x14ac:dyDescent="0.25">
      <c r="B680" s="6">
        <v>1710</v>
      </c>
      <c r="C680" s="6">
        <v>88.7</v>
      </c>
      <c r="E680" s="6">
        <v>16.033200000000001</v>
      </c>
      <c r="F680" s="6">
        <v>-105350</v>
      </c>
      <c r="H680" s="6">
        <v>1706.777</v>
      </c>
      <c r="I680" s="6">
        <v>86.070890000000006</v>
      </c>
    </row>
    <row r="681" spans="2:9" x14ac:dyDescent="0.25">
      <c r="B681" s="6">
        <v>1710</v>
      </c>
      <c r="C681" s="6">
        <v>88.8</v>
      </c>
      <c r="E681" s="6">
        <v>16.032499999999999</v>
      </c>
      <c r="F681" s="6">
        <v>-135553</v>
      </c>
      <c r="H681" s="6">
        <v>1708.7059999999999</v>
      </c>
      <c r="I681" s="6">
        <v>86.504339999999999</v>
      </c>
    </row>
    <row r="682" spans="2:9" x14ac:dyDescent="0.25">
      <c r="B682" s="6">
        <v>1710</v>
      </c>
      <c r="C682" s="6">
        <v>88.8</v>
      </c>
      <c r="E682" s="6">
        <v>16.0319</v>
      </c>
      <c r="F682" s="6">
        <v>-109774</v>
      </c>
      <c r="H682" s="6">
        <v>1710.635</v>
      </c>
      <c r="I682" s="6">
        <v>86.970849999999999</v>
      </c>
    </row>
    <row r="683" spans="2:9" x14ac:dyDescent="0.25">
      <c r="B683" s="6">
        <v>1710</v>
      </c>
      <c r="C683" s="6">
        <v>88.9</v>
      </c>
      <c r="E683" s="6">
        <v>16.031300000000002</v>
      </c>
      <c r="F683" s="6">
        <v>-101650</v>
      </c>
      <c r="H683" s="6">
        <v>1712.5630000000001</v>
      </c>
      <c r="I683" s="6">
        <v>87.476050000000001</v>
      </c>
    </row>
    <row r="684" spans="2:9" x14ac:dyDescent="0.25">
      <c r="B684" s="6">
        <v>1710</v>
      </c>
      <c r="C684" s="6">
        <v>89.1</v>
      </c>
      <c r="E684" s="6">
        <v>16.0306</v>
      </c>
      <c r="F684" s="6">
        <v>-99651</v>
      </c>
      <c r="H684" s="6">
        <v>1714.492</v>
      </c>
      <c r="I684" s="6">
        <v>87.909390000000002</v>
      </c>
    </row>
    <row r="685" spans="2:9" x14ac:dyDescent="0.25">
      <c r="B685" s="6">
        <v>1720</v>
      </c>
      <c r="C685" s="6">
        <v>89.2</v>
      </c>
      <c r="E685" s="6">
        <v>16.03</v>
      </c>
      <c r="F685" s="6">
        <v>-70774</v>
      </c>
      <c r="H685" s="6">
        <v>1716.42</v>
      </c>
      <c r="I685" s="6">
        <v>88.446920000000006</v>
      </c>
    </row>
    <row r="686" spans="2:9" x14ac:dyDescent="0.25">
      <c r="B686" s="6">
        <v>1720</v>
      </c>
      <c r="C686" s="6">
        <v>89.1</v>
      </c>
      <c r="E686" s="6">
        <v>16.029399999999999</v>
      </c>
      <c r="F686" s="6">
        <v>-21052</v>
      </c>
      <c r="H686" s="6">
        <v>1718.3489999999999</v>
      </c>
      <c r="I686" s="6">
        <v>89.190629999999999</v>
      </c>
    </row>
    <row r="687" spans="2:9" x14ac:dyDescent="0.25">
      <c r="B687" s="6">
        <v>1720</v>
      </c>
      <c r="C687" s="6">
        <v>89.3</v>
      </c>
      <c r="E687" s="6">
        <v>16.0288</v>
      </c>
      <c r="F687" s="6">
        <v>-81406</v>
      </c>
      <c r="H687" s="6">
        <v>1720.277</v>
      </c>
      <c r="I687" s="6">
        <v>89.930319999999995</v>
      </c>
    </row>
    <row r="688" spans="2:9" x14ac:dyDescent="0.25">
      <c r="B688" s="6">
        <v>1720</v>
      </c>
      <c r="C688" s="6">
        <v>89.6</v>
      </c>
      <c r="E688" s="6">
        <v>16.028099999999998</v>
      </c>
      <c r="F688" s="6">
        <v>-137138</v>
      </c>
      <c r="H688" s="6">
        <v>1722.2059999999999</v>
      </c>
      <c r="I688" s="6">
        <v>90.500140000000002</v>
      </c>
    </row>
    <row r="689" spans="2:9" x14ac:dyDescent="0.25">
      <c r="B689" s="6">
        <v>1720</v>
      </c>
      <c r="C689" s="6">
        <v>89.8</v>
      </c>
      <c r="E689" s="6">
        <v>16.0275</v>
      </c>
      <c r="F689" s="6">
        <v>-127761</v>
      </c>
      <c r="H689" s="6">
        <v>1724.134</v>
      </c>
      <c r="I689" s="6">
        <v>91.064400000000006</v>
      </c>
    </row>
    <row r="690" spans="2:9" x14ac:dyDescent="0.25">
      <c r="B690" s="6">
        <v>1730</v>
      </c>
      <c r="C690" s="6">
        <v>90.2</v>
      </c>
      <c r="E690" s="6">
        <v>16.026900000000001</v>
      </c>
      <c r="F690" s="6">
        <v>-128599</v>
      </c>
      <c r="H690" s="6">
        <v>1726.0630000000001</v>
      </c>
      <c r="I690" s="6">
        <v>91.48648</v>
      </c>
    </row>
    <row r="691" spans="2:9" x14ac:dyDescent="0.25">
      <c r="B691" s="6">
        <v>1730</v>
      </c>
      <c r="C691" s="6">
        <v>90.5</v>
      </c>
      <c r="E691" s="6">
        <v>16.026199999999999</v>
      </c>
      <c r="F691" s="6">
        <v>-142610</v>
      </c>
      <c r="H691" s="6">
        <v>1727.992</v>
      </c>
      <c r="I691" s="6">
        <v>91.928889999999996</v>
      </c>
    </row>
    <row r="692" spans="2:9" x14ac:dyDescent="0.25">
      <c r="B692" s="6">
        <v>1730</v>
      </c>
      <c r="C692" s="6">
        <v>90.9</v>
      </c>
      <c r="E692" s="6">
        <v>16.025600000000001</v>
      </c>
      <c r="F692" s="6">
        <v>-153620</v>
      </c>
      <c r="H692" s="6">
        <v>1729.92</v>
      </c>
      <c r="I692" s="6">
        <v>92.328940000000003</v>
      </c>
    </row>
    <row r="693" spans="2:9" x14ac:dyDescent="0.25">
      <c r="B693" s="6">
        <v>1730</v>
      </c>
      <c r="C693" s="6">
        <v>91.3</v>
      </c>
      <c r="E693" s="6">
        <v>16.024999999999999</v>
      </c>
      <c r="F693" s="6">
        <v>-212925</v>
      </c>
      <c r="H693" s="6">
        <v>1731.8489999999999</v>
      </c>
      <c r="I693" s="6">
        <v>92.819360000000003</v>
      </c>
    </row>
    <row r="694" spans="2:9" x14ac:dyDescent="0.25">
      <c r="B694" s="6">
        <v>1730</v>
      </c>
      <c r="C694" s="6">
        <v>91.7</v>
      </c>
      <c r="E694" s="6">
        <v>16.0244</v>
      </c>
      <c r="F694" s="6">
        <v>-123667</v>
      </c>
      <c r="H694" s="6">
        <v>1733.777</v>
      </c>
      <c r="I694" s="6">
        <v>93.537580000000005</v>
      </c>
    </row>
    <row r="695" spans="2:9" x14ac:dyDescent="0.25">
      <c r="B695" s="6">
        <v>1740</v>
      </c>
      <c r="C695" s="6">
        <v>92.1</v>
      </c>
      <c r="E695" s="6">
        <v>16.023700000000002</v>
      </c>
      <c r="F695" s="6">
        <v>-99420</v>
      </c>
      <c r="H695" s="6">
        <v>1735.7059999999999</v>
      </c>
      <c r="I695" s="6">
        <v>94.286450000000002</v>
      </c>
    </row>
    <row r="696" spans="2:9" x14ac:dyDescent="0.25">
      <c r="B696" s="6">
        <v>1740</v>
      </c>
      <c r="C696" s="6">
        <v>92.6</v>
      </c>
      <c r="E696" s="6">
        <v>16.023099999999999</v>
      </c>
      <c r="F696" s="6">
        <v>-138621</v>
      </c>
      <c r="H696" s="6">
        <v>1737.634</v>
      </c>
      <c r="I696" s="6">
        <v>94.555980000000005</v>
      </c>
    </row>
    <row r="697" spans="2:9" x14ac:dyDescent="0.25">
      <c r="B697" s="6">
        <v>1740</v>
      </c>
      <c r="C697" s="6">
        <v>93</v>
      </c>
      <c r="E697" s="6">
        <v>16.022500000000001</v>
      </c>
      <c r="F697" s="6">
        <v>-128197</v>
      </c>
      <c r="H697" s="6">
        <v>1739.5630000000001</v>
      </c>
      <c r="I697" s="6">
        <v>94.760530000000003</v>
      </c>
    </row>
    <row r="698" spans="2:9" x14ac:dyDescent="0.25">
      <c r="B698" s="6">
        <v>1740</v>
      </c>
      <c r="C698" s="6">
        <v>93.4</v>
      </c>
      <c r="E698" s="6">
        <v>16.021899999999999</v>
      </c>
      <c r="F698" s="6">
        <v>-148335</v>
      </c>
      <c r="H698" s="6">
        <v>1741.491</v>
      </c>
      <c r="I698" s="6">
        <v>94.881129999999999</v>
      </c>
    </row>
    <row r="699" spans="2:9" x14ac:dyDescent="0.25">
      <c r="B699" s="6">
        <v>1740</v>
      </c>
      <c r="C699" s="6">
        <v>93.7</v>
      </c>
      <c r="E699" s="6">
        <v>16.0212</v>
      </c>
      <c r="F699" s="6">
        <v>-192949</v>
      </c>
      <c r="H699" s="6">
        <v>1743.42</v>
      </c>
      <c r="I699" s="6">
        <v>95.036109999999994</v>
      </c>
    </row>
    <row r="700" spans="2:9" x14ac:dyDescent="0.25">
      <c r="B700" s="6">
        <v>1750</v>
      </c>
      <c r="C700" s="6">
        <v>94</v>
      </c>
      <c r="E700" s="6">
        <v>16.020600000000002</v>
      </c>
      <c r="F700" s="6">
        <v>-125935</v>
      </c>
      <c r="H700" s="6">
        <v>1745.3489999999999</v>
      </c>
      <c r="I700" s="6">
        <v>95.124600000000001</v>
      </c>
    </row>
    <row r="701" spans="2:9" x14ac:dyDescent="0.25">
      <c r="B701" s="6">
        <v>1750</v>
      </c>
      <c r="C701" s="6">
        <v>94.3</v>
      </c>
      <c r="E701" s="6">
        <v>16.02</v>
      </c>
      <c r="F701" s="6">
        <v>-80037</v>
      </c>
      <c r="H701" s="6">
        <v>1747.277</v>
      </c>
      <c r="I701" s="6">
        <v>95.191540000000003</v>
      </c>
    </row>
    <row r="702" spans="2:9" x14ac:dyDescent="0.25">
      <c r="B702" s="6">
        <v>1750</v>
      </c>
      <c r="C702" s="6">
        <v>94.6</v>
      </c>
      <c r="E702" s="6">
        <v>16.019300000000001</v>
      </c>
      <c r="F702" s="6">
        <v>-90616</v>
      </c>
      <c r="H702" s="6">
        <v>1749.2059999999999</v>
      </c>
      <c r="I702" s="6">
        <v>95.12576</v>
      </c>
    </row>
    <row r="703" spans="2:9" x14ac:dyDescent="0.25">
      <c r="B703" s="6">
        <v>1750</v>
      </c>
      <c r="C703" s="6">
        <v>94.9</v>
      </c>
      <c r="E703" s="6">
        <v>16.018699999999999</v>
      </c>
      <c r="F703" s="6">
        <v>-109958</v>
      </c>
      <c r="H703" s="6">
        <v>1751.134</v>
      </c>
      <c r="I703" s="6">
        <v>95.178110000000004</v>
      </c>
    </row>
    <row r="704" spans="2:9" x14ac:dyDescent="0.25">
      <c r="B704" s="6">
        <v>1750</v>
      </c>
      <c r="C704" s="6">
        <v>95</v>
      </c>
      <c r="E704" s="6">
        <v>16.0181</v>
      </c>
      <c r="F704" s="6">
        <v>-206694</v>
      </c>
      <c r="H704" s="6">
        <v>1753.0630000000001</v>
      </c>
      <c r="I704" s="6">
        <v>95.164500000000004</v>
      </c>
    </row>
    <row r="705" spans="2:9" x14ac:dyDescent="0.25">
      <c r="B705" s="6">
        <v>1750</v>
      </c>
      <c r="C705" s="6">
        <v>95.2</v>
      </c>
      <c r="E705" s="6">
        <v>16.017499999999998</v>
      </c>
      <c r="F705" s="6">
        <v>-214527</v>
      </c>
      <c r="H705" s="6">
        <v>1754.991</v>
      </c>
      <c r="I705" s="6">
        <v>95.092759999999998</v>
      </c>
    </row>
    <row r="706" spans="2:9" x14ac:dyDescent="0.25">
      <c r="B706" s="6">
        <v>1760</v>
      </c>
      <c r="C706" s="6">
        <v>95.3</v>
      </c>
      <c r="E706" s="6">
        <v>16.0168</v>
      </c>
      <c r="F706" s="6">
        <v>-140063</v>
      </c>
      <c r="H706" s="6">
        <v>1756.92</v>
      </c>
      <c r="I706" s="6">
        <v>94.882570000000001</v>
      </c>
    </row>
    <row r="707" spans="2:9" x14ac:dyDescent="0.25">
      <c r="B707" s="6">
        <v>1760</v>
      </c>
      <c r="C707" s="6">
        <v>95.4</v>
      </c>
      <c r="E707" s="6">
        <v>16.016200000000001</v>
      </c>
      <c r="F707" s="6">
        <v>-104143</v>
      </c>
      <c r="H707" s="6">
        <v>1758.8489999999999</v>
      </c>
      <c r="I707" s="6">
        <v>94.937799999999996</v>
      </c>
    </row>
    <row r="708" spans="2:9" x14ac:dyDescent="0.25">
      <c r="B708" s="6">
        <v>1760</v>
      </c>
      <c r="C708" s="6">
        <v>95.5</v>
      </c>
      <c r="E708" s="6">
        <v>16.015599999999999</v>
      </c>
      <c r="F708" s="6">
        <v>-74301</v>
      </c>
      <c r="H708" s="6">
        <v>1760.777</v>
      </c>
      <c r="I708" s="6">
        <v>94.887190000000004</v>
      </c>
    </row>
    <row r="709" spans="2:9" x14ac:dyDescent="0.25">
      <c r="B709" s="6">
        <v>1760</v>
      </c>
      <c r="C709" s="6">
        <v>95.5</v>
      </c>
      <c r="E709" s="6">
        <v>16.014900000000001</v>
      </c>
      <c r="F709" s="6">
        <v>-133137</v>
      </c>
      <c r="H709" s="6">
        <v>1762.7059999999999</v>
      </c>
      <c r="I709" s="6">
        <v>94.713930000000005</v>
      </c>
    </row>
    <row r="710" spans="2:9" x14ac:dyDescent="0.25">
      <c r="B710" s="6">
        <v>1760</v>
      </c>
      <c r="C710" s="6">
        <v>95.5</v>
      </c>
      <c r="E710" s="6">
        <v>16.014299999999999</v>
      </c>
      <c r="F710" s="6">
        <v>-151773</v>
      </c>
      <c r="H710" s="6">
        <v>1764.634</v>
      </c>
      <c r="I710" s="6">
        <v>94.572680000000005</v>
      </c>
    </row>
    <row r="711" spans="2:9" x14ac:dyDescent="0.25">
      <c r="B711" s="6">
        <v>1770</v>
      </c>
      <c r="C711" s="6">
        <v>95.6</v>
      </c>
      <c r="E711" s="6">
        <v>16.0137</v>
      </c>
      <c r="F711" s="6">
        <v>-117517</v>
      </c>
      <c r="H711" s="6">
        <v>1766.5630000000001</v>
      </c>
      <c r="I711" s="6">
        <v>94.453760000000003</v>
      </c>
    </row>
    <row r="712" spans="2:9" x14ac:dyDescent="0.25">
      <c r="B712" s="6">
        <v>1770</v>
      </c>
      <c r="C712" s="6">
        <v>95.6</v>
      </c>
      <c r="E712" s="6">
        <v>16.013100000000001</v>
      </c>
      <c r="F712" s="6">
        <v>-78293</v>
      </c>
      <c r="H712" s="6">
        <v>1768.491</v>
      </c>
      <c r="I712" s="6">
        <v>94.278049999999993</v>
      </c>
    </row>
    <row r="713" spans="2:9" x14ac:dyDescent="0.25">
      <c r="B713" s="6">
        <v>1770</v>
      </c>
      <c r="C713" s="6">
        <v>95.7</v>
      </c>
      <c r="E713" s="6">
        <v>16.0124</v>
      </c>
      <c r="F713" s="6">
        <v>-15770</v>
      </c>
      <c r="H713" s="6">
        <v>1770.42</v>
      </c>
      <c r="I713" s="6">
        <v>94.197490000000002</v>
      </c>
    </row>
    <row r="714" spans="2:9" x14ac:dyDescent="0.25">
      <c r="B714" s="6">
        <v>1770</v>
      </c>
      <c r="C714" s="6">
        <v>95.6</v>
      </c>
      <c r="E714" s="6">
        <v>16.011800000000001</v>
      </c>
      <c r="F714" s="6">
        <v>6864</v>
      </c>
      <c r="H714" s="6">
        <v>1772.3489999999999</v>
      </c>
      <c r="I714" s="6">
        <v>94.065889999999996</v>
      </c>
    </row>
    <row r="715" spans="2:9" x14ac:dyDescent="0.25">
      <c r="B715" s="6">
        <v>1770</v>
      </c>
      <c r="C715" s="6">
        <v>95.6</v>
      </c>
      <c r="E715" s="6">
        <v>16.011199999999999</v>
      </c>
      <c r="F715" s="6">
        <v>-110053</v>
      </c>
      <c r="H715" s="6">
        <v>1774.277</v>
      </c>
      <c r="I715" s="6">
        <v>94.121600000000001</v>
      </c>
    </row>
    <row r="716" spans="2:9" x14ac:dyDescent="0.25">
      <c r="B716" s="6">
        <v>1780</v>
      </c>
      <c r="C716" s="6">
        <v>95.6</v>
      </c>
      <c r="E716" s="6">
        <v>16.0106</v>
      </c>
      <c r="F716" s="6">
        <v>-110740</v>
      </c>
      <c r="H716" s="6">
        <v>1776.2059999999999</v>
      </c>
      <c r="I716" s="6">
        <v>94.063220000000001</v>
      </c>
    </row>
    <row r="717" spans="2:9" x14ac:dyDescent="0.25">
      <c r="B717" s="6">
        <v>1780</v>
      </c>
      <c r="C717" s="6">
        <v>95.6</v>
      </c>
      <c r="E717" s="6">
        <v>16.009899999999998</v>
      </c>
      <c r="F717" s="6">
        <v>-101171</v>
      </c>
      <c r="H717" s="6">
        <v>1778.134</v>
      </c>
      <c r="I717" s="6">
        <v>94.037800000000004</v>
      </c>
    </row>
    <row r="718" spans="2:9" x14ac:dyDescent="0.25">
      <c r="B718" s="6">
        <v>1780</v>
      </c>
      <c r="C718" s="6">
        <v>95.7</v>
      </c>
      <c r="E718" s="6">
        <v>16.0093</v>
      </c>
      <c r="F718" s="6">
        <v>-151614</v>
      </c>
      <c r="H718" s="6">
        <v>1780.0630000000001</v>
      </c>
      <c r="I718" s="6">
        <v>93.961039999999997</v>
      </c>
    </row>
    <row r="719" spans="2:9" x14ac:dyDescent="0.25">
      <c r="B719" s="6">
        <v>1780</v>
      </c>
      <c r="C719" s="6">
        <v>95.7</v>
      </c>
      <c r="E719" s="6">
        <v>16.008700000000001</v>
      </c>
      <c r="F719" s="6">
        <v>-154837</v>
      </c>
      <c r="H719" s="6">
        <v>1781.991</v>
      </c>
      <c r="I719" s="6">
        <v>93.982069999999993</v>
      </c>
    </row>
    <row r="720" spans="2:9" x14ac:dyDescent="0.25">
      <c r="B720" s="6">
        <v>1780</v>
      </c>
      <c r="C720" s="6">
        <v>95.7</v>
      </c>
      <c r="E720" s="6">
        <v>16.007999999999999</v>
      </c>
      <c r="F720" s="6">
        <v>-125973</v>
      </c>
      <c r="H720" s="6">
        <v>1783.92</v>
      </c>
      <c r="I720" s="6">
        <v>93.976839999999996</v>
      </c>
    </row>
    <row r="721" spans="2:9" x14ac:dyDescent="0.25">
      <c r="B721" s="6">
        <v>1790</v>
      </c>
      <c r="C721" s="6">
        <v>95.7</v>
      </c>
      <c r="E721" s="6">
        <v>16.007400000000001</v>
      </c>
      <c r="F721" s="6">
        <v>-157087</v>
      </c>
      <c r="H721" s="6">
        <v>1785.848</v>
      </c>
      <c r="I721" s="6">
        <v>94.005629999999996</v>
      </c>
    </row>
    <row r="722" spans="2:9" x14ac:dyDescent="0.25">
      <c r="B722" s="6">
        <v>1790</v>
      </c>
      <c r="C722" s="6">
        <v>95.7</v>
      </c>
      <c r="E722" s="6">
        <v>16.006799999999998</v>
      </c>
      <c r="F722" s="6">
        <v>-124406</v>
      </c>
      <c r="H722" s="6">
        <v>1787.777</v>
      </c>
      <c r="I722" s="6">
        <v>93.966639999999998</v>
      </c>
    </row>
    <row r="723" spans="2:9" x14ac:dyDescent="0.25">
      <c r="B723" s="6">
        <v>1790</v>
      </c>
      <c r="C723" s="6">
        <v>95.7</v>
      </c>
      <c r="E723" s="6">
        <v>16.0062</v>
      </c>
      <c r="F723" s="6">
        <v>-180194</v>
      </c>
      <c r="H723" s="6">
        <v>1789.7059999999999</v>
      </c>
      <c r="I723" s="6">
        <v>93.918499999999995</v>
      </c>
    </row>
    <row r="724" spans="2:9" x14ac:dyDescent="0.25">
      <c r="B724" s="6">
        <v>1790</v>
      </c>
      <c r="C724" s="6">
        <v>95.7</v>
      </c>
      <c r="E724" s="6">
        <v>16.005500000000001</v>
      </c>
      <c r="F724" s="6">
        <v>-247649</v>
      </c>
      <c r="H724" s="6">
        <v>1791.634</v>
      </c>
      <c r="I724" s="6">
        <v>93.813149999999993</v>
      </c>
    </row>
    <row r="725" spans="2:9" x14ac:dyDescent="0.25">
      <c r="B725" s="6">
        <v>1790</v>
      </c>
      <c r="C725" s="6">
        <v>95.8</v>
      </c>
      <c r="E725" s="6">
        <v>16.004899999999999</v>
      </c>
      <c r="F725" s="6">
        <v>-147328</v>
      </c>
      <c r="H725" s="6">
        <v>1793.5630000000001</v>
      </c>
      <c r="I725" s="6">
        <v>93.844390000000004</v>
      </c>
    </row>
    <row r="726" spans="2:9" x14ac:dyDescent="0.25">
      <c r="B726" s="6">
        <v>1800</v>
      </c>
      <c r="C726" s="6">
        <v>95.8</v>
      </c>
      <c r="E726" s="6">
        <v>16.004300000000001</v>
      </c>
      <c r="F726" s="6">
        <v>-104217</v>
      </c>
      <c r="H726" s="6">
        <v>1795.491</v>
      </c>
      <c r="I726" s="6">
        <v>93.820279999999997</v>
      </c>
    </row>
    <row r="727" spans="2:9" x14ac:dyDescent="0.25">
      <c r="B727" s="6">
        <v>1800</v>
      </c>
      <c r="C727" s="6">
        <v>95.8</v>
      </c>
      <c r="E727" s="6">
        <v>16.003699999999998</v>
      </c>
      <c r="F727" s="6">
        <v>-61473</v>
      </c>
      <c r="H727" s="6">
        <v>1797.42</v>
      </c>
      <c r="I727" s="6">
        <v>93.814729999999997</v>
      </c>
    </row>
    <row r="728" spans="2:9" x14ac:dyDescent="0.25">
      <c r="B728" s="6">
        <v>1800</v>
      </c>
      <c r="C728" s="6">
        <v>95.7</v>
      </c>
      <c r="E728" s="6">
        <v>16.003</v>
      </c>
      <c r="F728" s="6">
        <v>-107846</v>
      </c>
      <c r="H728" s="6">
        <v>1799.348</v>
      </c>
      <c r="I728" s="6">
        <v>93.746200000000002</v>
      </c>
    </row>
    <row r="729" spans="2:9" x14ac:dyDescent="0.25">
      <c r="B729" s="6">
        <v>1800</v>
      </c>
      <c r="C729" s="6">
        <v>95.7</v>
      </c>
      <c r="E729" s="6">
        <v>16.002400000000002</v>
      </c>
      <c r="F729" s="6">
        <v>-148438</v>
      </c>
      <c r="H729" s="6">
        <v>1801.277</v>
      </c>
      <c r="I729" s="6">
        <v>93.705659999999995</v>
      </c>
    </row>
    <row r="730" spans="2:9" x14ac:dyDescent="0.25">
      <c r="B730" s="6">
        <v>1800</v>
      </c>
      <c r="C730" s="6">
        <v>95.7</v>
      </c>
      <c r="E730" s="6">
        <v>16.001799999999999</v>
      </c>
      <c r="F730" s="6">
        <v>-109741</v>
      </c>
      <c r="H730" s="6">
        <v>1803.2049999999999</v>
      </c>
      <c r="I730" s="6">
        <v>93.687970000000007</v>
      </c>
    </row>
    <row r="731" spans="2:9" x14ac:dyDescent="0.25">
      <c r="B731" s="6">
        <v>1810</v>
      </c>
      <c r="C731" s="6">
        <v>95.7</v>
      </c>
      <c r="E731" s="6">
        <v>16.001100000000001</v>
      </c>
      <c r="F731" s="6">
        <v>-96440</v>
      </c>
      <c r="H731" s="6">
        <v>1805.134</v>
      </c>
      <c r="I731" s="6">
        <v>93.687209999999993</v>
      </c>
    </row>
    <row r="732" spans="2:9" x14ac:dyDescent="0.25">
      <c r="B732" s="6">
        <v>1810</v>
      </c>
      <c r="C732" s="6">
        <v>95.7</v>
      </c>
      <c r="E732" s="6">
        <v>16.000499999999999</v>
      </c>
      <c r="F732" s="6">
        <v>-118998</v>
      </c>
      <c r="H732" s="6">
        <v>1807.0630000000001</v>
      </c>
      <c r="I732" s="6">
        <v>93.578280000000007</v>
      </c>
    </row>
    <row r="733" spans="2:9" x14ac:dyDescent="0.25">
      <c r="B733" s="6">
        <v>1810</v>
      </c>
      <c r="C733" s="6">
        <v>95.8</v>
      </c>
      <c r="E733" s="6">
        <v>15.9999</v>
      </c>
      <c r="F733" s="6">
        <v>-149486</v>
      </c>
      <c r="H733" s="6">
        <v>1808.991</v>
      </c>
      <c r="I733" s="6">
        <v>93.527240000000006</v>
      </c>
    </row>
    <row r="734" spans="2:9" x14ac:dyDescent="0.25">
      <c r="B734" s="6">
        <v>1810</v>
      </c>
      <c r="C734" s="6">
        <v>95.8</v>
      </c>
      <c r="E734" s="6">
        <v>15.9993</v>
      </c>
      <c r="F734" s="6">
        <v>-178213</v>
      </c>
      <c r="H734" s="6">
        <v>1810.92</v>
      </c>
      <c r="I734" s="6">
        <v>93.493300000000005</v>
      </c>
    </row>
    <row r="735" spans="2:9" x14ac:dyDescent="0.25">
      <c r="B735" s="6">
        <v>1810</v>
      </c>
      <c r="C735" s="6">
        <v>95.8</v>
      </c>
      <c r="E735" s="6">
        <v>15.9986</v>
      </c>
      <c r="F735" s="6">
        <v>-205975</v>
      </c>
      <c r="H735" s="6">
        <v>1812.848</v>
      </c>
      <c r="I735" s="6">
        <v>93.567729999999997</v>
      </c>
    </row>
    <row r="736" spans="2:9" x14ac:dyDescent="0.25">
      <c r="B736" s="6">
        <v>1810</v>
      </c>
      <c r="C736" s="6">
        <v>95.8</v>
      </c>
      <c r="E736" s="6">
        <v>15.997999999999999</v>
      </c>
      <c r="F736" s="6">
        <v>-164007</v>
      </c>
      <c r="H736" s="6">
        <v>1814.777</v>
      </c>
      <c r="I736" s="6">
        <v>93.608059999999995</v>
      </c>
    </row>
    <row r="737" spans="2:9" x14ac:dyDescent="0.25">
      <c r="B737" s="6">
        <v>1820</v>
      </c>
      <c r="C737" s="6">
        <v>95.8</v>
      </c>
      <c r="E737" s="6">
        <v>15.997400000000001</v>
      </c>
      <c r="F737" s="6">
        <v>-151754</v>
      </c>
      <c r="H737" s="6">
        <v>1816.7049999999999</v>
      </c>
      <c r="I737" s="6">
        <v>93.65137</v>
      </c>
    </row>
    <row r="738" spans="2:9" x14ac:dyDescent="0.25">
      <c r="B738" s="6">
        <v>1820</v>
      </c>
      <c r="C738" s="6">
        <v>95.8</v>
      </c>
      <c r="E738" s="6">
        <v>15.996700000000001</v>
      </c>
      <c r="F738" s="6">
        <v>-222449</v>
      </c>
      <c r="H738" s="6">
        <v>1818.634</v>
      </c>
      <c r="I738" s="6">
        <v>93.573120000000003</v>
      </c>
    </row>
    <row r="739" spans="2:9" x14ac:dyDescent="0.25">
      <c r="B739" s="6">
        <v>1820</v>
      </c>
      <c r="C739" s="6">
        <v>95.9</v>
      </c>
      <c r="E739" s="6">
        <v>15.9961</v>
      </c>
      <c r="F739" s="6">
        <v>-215825</v>
      </c>
      <c r="H739" s="6">
        <v>1820.5630000000001</v>
      </c>
      <c r="I739" s="6">
        <v>93.459850000000003</v>
      </c>
    </row>
    <row r="740" spans="2:9" x14ac:dyDescent="0.25">
      <c r="B740" s="6">
        <v>1820</v>
      </c>
      <c r="C740" s="6">
        <v>95.8</v>
      </c>
      <c r="E740" s="6">
        <v>15.9955</v>
      </c>
      <c r="F740" s="6">
        <v>-185089</v>
      </c>
      <c r="H740" s="6">
        <v>1822.491</v>
      </c>
      <c r="I740" s="6">
        <v>93.438419999999994</v>
      </c>
    </row>
    <row r="741" spans="2:9" x14ac:dyDescent="0.25">
      <c r="B741" s="6">
        <v>1820</v>
      </c>
      <c r="C741" s="6">
        <v>95.7</v>
      </c>
      <c r="E741" s="6">
        <v>15.994899999999999</v>
      </c>
      <c r="F741" s="6">
        <v>-137789</v>
      </c>
      <c r="H741" s="6">
        <v>1824.42</v>
      </c>
      <c r="I741" s="6">
        <v>93.487350000000006</v>
      </c>
    </row>
    <row r="742" spans="2:9" x14ac:dyDescent="0.25">
      <c r="B742" s="6">
        <v>1830</v>
      </c>
      <c r="C742" s="6">
        <v>95.7</v>
      </c>
      <c r="E742" s="6">
        <v>15.994199999999999</v>
      </c>
      <c r="F742" s="6">
        <v>-99984</v>
      </c>
      <c r="H742" s="6">
        <v>1826.348</v>
      </c>
      <c r="I742" s="6">
        <v>93.446039999999996</v>
      </c>
    </row>
    <row r="743" spans="2:9" x14ac:dyDescent="0.25">
      <c r="B743" s="6">
        <v>1830</v>
      </c>
      <c r="C743" s="6">
        <v>95.8</v>
      </c>
      <c r="E743" s="6">
        <v>15.993600000000001</v>
      </c>
      <c r="F743" s="6">
        <v>-100348</v>
      </c>
      <c r="H743" s="6">
        <v>1828.277</v>
      </c>
      <c r="I743" s="6">
        <v>93.4846</v>
      </c>
    </row>
    <row r="744" spans="2:9" x14ac:dyDescent="0.25">
      <c r="B744" s="6">
        <v>1830</v>
      </c>
      <c r="C744" s="6">
        <v>95.8</v>
      </c>
      <c r="E744" s="6">
        <v>15.993</v>
      </c>
      <c r="F744" s="6">
        <v>-138457</v>
      </c>
      <c r="H744" s="6">
        <v>1830.2049999999999</v>
      </c>
      <c r="I744" s="6">
        <v>93.400270000000006</v>
      </c>
    </row>
    <row r="745" spans="2:9" x14ac:dyDescent="0.25">
      <c r="B745" s="6">
        <v>1830</v>
      </c>
      <c r="C745" s="6">
        <v>95.7</v>
      </c>
      <c r="E745" s="6">
        <v>15.9924</v>
      </c>
      <c r="F745" s="6">
        <v>-193123</v>
      </c>
      <c r="H745" s="6">
        <v>1832.134</v>
      </c>
      <c r="I745" s="6">
        <v>93.487949999999998</v>
      </c>
    </row>
    <row r="746" spans="2:9" x14ac:dyDescent="0.25">
      <c r="B746" s="6">
        <v>1830</v>
      </c>
      <c r="C746" s="6">
        <v>95.7</v>
      </c>
      <c r="E746" s="6">
        <v>15.9917</v>
      </c>
      <c r="F746" s="6">
        <v>-172583</v>
      </c>
      <c r="H746" s="6">
        <v>1834.0630000000001</v>
      </c>
      <c r="I746" s="6">
        <v>93.529830000000004</v>
      </c>
    </row>
    <row r="747" spans="2:9" x14ac:dyDescent="0.25">
      <c r="B747" s="6">
        <v>1840</v>
      </c>
      <c r="C747" s="6">
        <v>95.7</v>
      </c>
      <c r="E747" s="6">
        <v>15.991099999999999</v>
      </c>
      <c r="F747" s="6">
        <v>-120409</v>
      </c>
      <c r="H747" s="6">
        <v>1835.991</v>
      </c>
      <c r="I747" s="6">
        <v>93.538489999999996</v>
      </c>
    </row>
    <row r="748" spans="2:9" x14ac:dyDescent="0.25">
      <c r="B748" s="6">
        <v>1840</v>
      </c>
      <c r="C748" s="6">
        <v>95.7</v>
      </c>
      <c r="E748" s="6">
        <v>15.990500000000001</v>
      </c>
      <c r="F748" s="6">
        <v>-93100</v>
      </c>
      <c r="H748" s="6">
        <v>1837.92</v>
      </c>
      <c r="I748" s="6">
        <v>93.527730000000005</v>
      </c>
    </row>
    <row r="749" spans="2:9" x14ac:dyDescent="0.25">
      <c r="B749" s="6">
        <v>1840</v>
      </c>
      <c r="C749" s="6">
        <v>95.8</v>
      </c>
      <c r="E749" s="6">
        <v>15.989800000000001</v>
      </c>
      <c r="F749" s="6">
        <v>-101953</v>
      </c>
      <c r="H749" s="6">
        <v>1839.848</v>
      </c>
      <c r="I749" s="6">
        <v>93.574770000000001</v>
      </c>
    </row>
    <row r="750" spans="2:9" x14ac:dyDescent="0.25">
      <c r="B750" s="6">
        <v>1840</v>
      </c>
      <c r="C750" s="6">
        <v>95.8</v>
      </c>
      <c r="E750" s="6">
        <v>15.9892</v>
      </c>
      <c r="F750" s="6">
        <v>-89934</v>
      </c>
      <c r="H750" s="6">
        <v>1841.777</v>
      </c>
      <c r="I750" s="6">
        <v>93.576639999999998</v>
      </c>
    </row>
    <row r="751" spans="2:9" x14ac:dyDescent="0.25">
      <c r="B751" s="6">
        <v>1840</v>
      </c>
      <c r="C751" s="6">
        <v>95.8</v>
      </c>
      <c r="E751" s="6">
        <v>15.9886</v>
      </c>
      <c r="F751" s="6">
        <v>-84442</v>
      </c>
      <c r="H751" s="6">
        <v>1843.7049999999999</v>
      </c>
      <c r="I751" s="6">
        <v>93.594859999999997</v>
      </c>
    </row>
    <row r="752" spans="2:9" x14ac:dyDescent="0.25">
      <c r="B752" s="6">
        <v>1850</v>
      </c>
      <c r="C752" s="6">
        <v>95.9</v>
      </c>
      <c r="E752" s="6">
        <v>15.988</v>
      </c>
      <c r="F752" s="6">
        <v>-51319</v>
      </c>
      <c r="H752" s="6">
        <v>1845.634</v>
      </c>
      <c r="I752" s="6">
        <v>93.575460000000007</v>
      </c>
    </row>
    <row r="753" spans="2:9" x14ac:dyDescent="0.25">
      <c r="B753" s="6">
        <v>1850</v>
      </c>
      <c r="C753" s="6">
        <v>95.9</v>
      </c>
      <c r="E753" s="6">
        <v>15.987299999999999</v>
      </c>
      <c r="F753" s="6">
        <v>-29132</v>
      </c>
      <c r="H753" s="6">
        <v>1847.5619999999999</v>
      </c>
      <c r="I753" s="6">
        <v>93.605599999999995</v>
      </c>
    </row>
    <row r="754" spans="2:9" x14ac:dyDescent="0.25">
      <c r="B754" s="6">
        <v>1850</v>
      </c>
      <c r="C754" s="6">
        <v>95.7</v>
      </c>
      <c r="E754" s="6">
        <v>15.986700000000001</v>
      </c>
      <c r="F754" s="6">
        <v>-38813</v>
      </c>
      <c r="H754" s="6">
        <v>1849.491</v>
      </c>
      <c r="I754" s="6">
        <v>93.599299999999999</v>
      </c>
    </row>
    <row r="755" spans="2:9" x14ac:dyDescent="0.25">
      <c r="B755" s="6">
        <v>1850</v>
      </c>
      <c r="C755" s="6">
        <v>95.8</v>
      </c>
      <c r="E755" s="6">
        <v>15.9861</v>
      </c>
      <c r="F755" s="6">
        <v>-81854</v>
      </c>
      <c r="H755" s="6">
        <v>1851.42</v>
      </c>
      <c r="I755" s="6">
        <v>93.542509999999993</v>
      </c>
    </row>
    <row r="756" spans="2:9" x14ac:dyDescent="0.25">
      <c r="B756" s="6">
        <v>1850</v>
      </c>
      <c r="C756" s="6">
        <v>95.8</v>
      </c>
      <c r="E756" s="6">
        <v>15.9854</v>
      </c>
      <c r="F756" s="6">
        <v>-57909</v>
      </c>
      <c r="H756" s="6">
        <v>1853.348</v>
      </c>
      <c r="I756" s="6">
        <v>93.532340000000005</v>
      </c>
    </row>
    <row r="757" spans="2:9" x14ac:dyDescent="0.25">
      <c r="B757" s="6">
        <v>1860</v>
      </c>
      <c r="C757" s="6">
        <v>95.7</v>
      </c>
      <c r="E757" s="6">
        <v>15.9848</v>
      </c>
      <c r="F757" s="6">
        <v>-83785</v>
      </c>
      <c r="H757" s="6">
        <v>1855.277</v>
      </c>
      <c r="I757" s="6">
        <v>93.709329999999994</v>
      </c>
    </row>
    <row r="758" spans="2:9" x14ac:dyDescent="0.25">
      <c r="B758" s="6">
        <v>1860</v>
      </c>
      <c r="C758" s="6">
        <v>95.6</v>
      </c>
      <c r="E758" s="6">
        <v>15.9842</v>
      </c>
      <c r="F758" s="6">
        <v>-93376</v>
      </c>
      <c r="H758" s="6">
        <v>1857.2049999999999</v>
      </c>
      <c r="I758" s="6">
        <v>93.649090000000001</v>
      </c>
    </row>
    <row r="759" spans="2:9" x14ac:dyDescent="0.25">
      <c r="B759" s="6">
        <v>1860</v>
      </c>
      <c r="C759" s="6">
        <v>95.7</v>
      </c>
      <c r="E759" s="6">
        <v>15.983599999999999</v>
      </c>
      <c r="F759" s="6">
        <v>-65659</v>
      </c>
      <c r="H759" s="6">
        <v>1859.134</v>
      </c>
      <c r="I759" s="6">
        <v>93.558710000000005</v>
      </c>
    </row>
    <row r="760" spans="2:9" x14ac:dyDescent="0.25">
      <c r="B760" s="6">
        <v>1860</v>
      </c>
      <c r="C760" s="6">
        <v>95.7</v>
      </c>
      <c r="E760" s="6">
        <v>15.982900000000001</v>
      </c>
      <c r="F760" s="6">
        <v>-124305</v>
      </c>
      <c r="H760" s="6">
        <v>1861.0619999999999</v>
      </c>
      <c r="I760" s="6">
        <v>93.543700000000001</v>
      </c>
    </row>
    <row r="761" spans="2:9" x14ac:dyDescent="0.25">
      <c r="B761" s="6">
        <v>1860</v>
      </c>
      <c r="C761" s="6">
        <v>95.8</v>
      </c>
      <c r="E761" s="6">
        <v>15.9823</v>
      </c>
      <c r="F761" s="6">
        <v>-117651</v>
      </c>
      <c r="H761" s="6">
        <v>1862.991</v>
      </c>
      <c r="I761" s="6">
        <v>93.614440000000002</v>
      </c>
    </row>
    <row r="762" spans="2:9" x14ac:dyDescent="0.25">
      <c r="B762" s="6">
        <v>1860</v>
      </c>
      <c r="C762" s="6">
        <v>95.8</v>
      </c>
      <c r="E762" s="6">
        <v>15.9817</v>
      </c>
      <c r="F762" s="6">
        <v>-139660</v>
      </c>
      <c r="H762" s="6">
        <v>1864.9190000000001</v>
      </c>
      <c r="I762" s="6">
        <v>93.543199999999999</v>
      </c>
    </row>
    <row r="763" spans="2:9" x14ac:dyDescent="0.25">
      <c r="B763" s="6">
        <v>1870</v>
      </c>
      <c r="C763" s="6">
        <v>95.9</v>
      </c>
      <c r="E763" s="6">
        <v>15.9811</v>
      </c>
      <c r="F763" s="6">
        <v>-148464</v>
      </c>
      <c r="H763" s="6">
        <v>1866.848</v>
      </c>
      <c r="I763" s="6">
        <v>93.600669999999994</v>
      </c>
    </row>
    <row r="764" spans="2:9" x14ac:dyDescent="0.25">
      <c r="B764" s="6">
        <v>1870</v>
      </c>
      <c r="C764" s="6">
        <v>95.9</v>
      </c>
      <c r="E764" s="6">
        <v>15.980399999999999</v>
      </c>
      <c r="F764" s="6">
        <v>-136860</v>
      </c>
      <c r="H764" s="6">
        <v>1868.777</v>
      </c>
      <c r="I764" s="6">
        <v>93.690960000000004</v>
      </c>
    </row>
    <row r="765" spans="2:9" x14ac:dyDescent="0.25">
      <c r="B765" s="6">
        <v>1870</v>
      </c>
      <c r="C765" s="6">
        <v>95.8</v>
      </c>
      <c r="E765" s="6">
        <v>15.979799999999999</v>
      </c>
      <c r="F765" s="6">
        <v>-143227</v>
      </c>
      <c r="H765" s="6">
        <v>1870.7049999999999</v>
      </c>
      <c r="I765" s="6">
        <v>93.637020000000007</v>
      </c>
    </row>
    <row r="766" spans="2:9" x14ac:dyDescent="0.25">
      <c r="B766" s="6">
        <v>1870</v>
      </c>
      <c r="C766" s="6">
        <v>95.7</v>
      </c>
      <c r="E766" s="6">
        <v>15.979200000000001</v>
      </c>
      <c r="F766" s="6">
        <v>-113964</v>
      </c>
      <c r="H766" s="6">
        <v>1872.634</v>
      </c>
      <c r="I766" s="6">
        <v>93.508470000000003</v>
      </c>
    </row>
    <row r="767" spans="2:9" x14ac:dyDescent="0.25">
      <c r="B767" s="6">
        <v>1870</v>
      </c>
      <c r="C767" s="6">
        <v>95.7</v>
      </c>
      <c r="E767" s="6">
        <v>15.9785</v>
      </c>
      <c r="F767" s="6">
        <v>-60809</v>
      </c>
      <c r="H767" s="6">
        <v>1874.5619999999999</v>
      </c>
      <c r="I767" s="6">
        <v>93.407780000000002</v>
      </c>
    </row>
    <row r="768" spans="2:9" x14ac:dyDescent="0.25">
      <c r="B768" s="6">
        <v>1880</v>
      </c>
      <c r="C768" s="6">
        <v>95.6</v>
      </c>
      <c r="E768" s="6">
        <v>15.9779</v>
      </c>
      <c r="F768" s="6">
        <v>-82257</v>
      </c>
      <c r="H768" s="6">
        <v>1876.491</v>
      </c>
      <c r="I768" s="6">
        <v>93.287809999999993</v>
      </c>
    </row>
    <row r="769" spans="2:9" x14ac:dyDescent="0.25">
      <c r="B769" s="6">
        <v>1880</v>
      </c>
      <c r="C769" s="6">
        <v>95.6</v>
      </c>
      <c r="E769" s="6">
        <v>15.9773</v>
      </c>
      <c r="F769" s="6">
        <v>-123985</v>
      </c>
      <c r="H769" s="6">
        <v>1878.4190000000001</v>
      </c>
      <c r="I769" s="6">
        <v>93.354420000000005</v>
      </c>
    </row>
    <row r="770" spans="2:9" x14ac:dyDescent="0.25">
      <c r="B770" s="6">
        <v>1880</v>
      </c>
      <c r="C770" s="6">
        <v>95.7</v>
      </c>
      <c r="E770" s="6">
        <v>15.976699999999999</v>
      </c>
      <c r="F770" s="6">
        <v>-111503</v>
      </c>
      <c r="H770" s="6">
        <v>1880.348</v>
      </c>
      <c r="I770" s="6">
        <v>93.377939999999995</v>
      </c>
    </row>
    <row r="771" spans="2:9" x14ac:dyDescent="0.25">
      <c r="B771" s="6">
        <v>1880</v>
      </c>
      <c r="C771" s="6">
        <v>95.8</v>
      </c>
      <c r="E771" s="6">
        <v>15.976000000000001</v>
      </c>
      <c r="F771" s="6">
        <v>-98878</v>
      </c>
      <c r="H771" s="6">
        <v>1882.2760000000001</v>
      </c>
      <c r="I771" s="6">
        <v>93.404250000000005</v>
      </c>
    </row>
    <row r="772" spans="2:9" x14ac:dyDescent="0.25">
      <c r="B772" s="6">
        <v>1880</v>
      </c>
      <c r="C772" s="6">
        <v>95.8</v>
      </c>
      <c r="E772" s="6">
        <v>15.9754</v>
      </c>
      <c r="F772" s="6">
        <v>-81403</v>
      </c>
      <c r="H772" s="6">
        <v>1884.2049999999999</v>
      </c>
      <c r="I772" s="6">
        <v>93.416629999999998</v>
      </c>
    </row>
    <row r="773" spans="2:9" x14ac:dyDescent="0.25">
      <c r="B773" s="6">
        <v>1890</v>
      </c>
      <c r="C773" s="6">
        <v>95.7</v>
      </c>
      <c r="E773" s="6">
        <v>15.9748</v>
      </c>
      <c r="F773" s="6">
        <v>-150305</v>
      </c>
      <c r="H773" s="6">
        <v>1886.134</v>
      </c>
      <c r="I773" s="6">
        <v>93.435969999999998</v>
      </c>
    </row>
    <row r="774" spans="2:9" x14ac:dyDescent="0.25">
      <c r="B774" s="6">
        <v>1890</v>
      </c>
      <c r="C774" s="6">
        <v>95.7</v>
      </c>
      <c r="E774" s="6">
        <v>15.9742</v>
      </c>
      <c r="F774" s="6">
        <v>-162009</v>
      </c>
      <c r="H774" s="6">
        <v>1888.0619999999999</v>
      </c>
      <c r="I774" s="6">
        <v>93.346530000000001</v>
      </c>
    </row>
    <row r="775" spans="2:9" x14ac:dyDescent="0.25">
      <c r="B775" s="6">
        <v>1890</v>
      </c>
      <c r="C775" s="6">
        <v>96</v>
      </c>
      <c r="E775" s="6">
        <v>15.9735</v>
      </c>
      <c r="F775" s="6">
        <v>-131124</v>
      </c>
      <c r="H775" s="6">
        <v>1889.991</v>
      </c>
      <c r="I775" s="6">
        <v>93.309669999999997</v>
      </c>
    </row>
    <row r="776" spans="2:9" x14ac:dyDescent="0.25">
      <c r="B776" s="6">
        <v>1890</v>
      </c>
      <c r="C776" s="6">
        <v>95.9</v>
      </c>
      <c r="E776" s="6">
        <v>15.972899999999999</v>
      </c>
      <c r="F776" s="6">
        <v>-103826</v>
      </c>
      <c r="H776" s="6">
        <v>1891.9190000000001</v>
      </c>
      <c r="I776" s="6">
        <v>93.293080000000003</v>
      </c>
    </row>
    <row r="777" spans="2:9" x14ac:dyDescent="0.25">
      <c r="B777" s="6">
        <v>1890</v>
      </c>
      <c r="C777" s="6">
        <v>95.8</v>
      </c>
      <c r="E777" s="6">
        <v>15.972300000000001</v>
      </c>
      <c r="F777" s="6">
        <v>-112780</v>
      </c>
      <c r="H777" s="6">
        <v>1893.848</v>
      </c>
      <c r="I777" s="6">
        <v>93.448040000000006</v>
      </c>
    </row>
    <row r="778" spans="2:9" x14ac:dyDescent="0.25">
      <c r="B778" s="6">
        <v>1900</v>
      </c>
      <c r="C778" s="6">
        <v>95.7</v>
      </c>
      <c r="E778" s="6">
        <v>15.9716</v>
      </c>
      <c r="F778" s="6">
        <v>-97863</v>
      </c>
      <c r="H778" s="6">
        <v>1895.7760000000001</v>
      </c>
      <c r="I778" s="6">
        <v>93.44502</v>
      </c>
    </row>
    <row r="779" spans="2:9" x14ac:dyDescent="0.25">
      <c r="B779" s="6">
        <v>1900</v>
      </c>
      <c r="C779" s="6">
        <v>95.7</v>
      </c>
      <c r="E779" s="6">
        <v>15.971</v>
      </c>
      <c r="F779" s="6">
        <v>-119869</v>
      </c>
      <c r="H779" s="6">
        <v>1897.7049999999999</v>
      </c>
      <c r="I779" s="6">
        <v>93.337630000000004</v>
      </c>
    </row>
    <row r="780" spans="2:9" x14ac:dyDescent="0.25">
      <c r="B780" s="6">
        <v>1900</v>
      </c>
      <c r="C780" s="6">
        <v>95.7</v>
      </c>
      <c r="E780" s="6">
        <v>15.9704</v>
      </c>
      <c r="F780" s="6">
        <v>-97663</v>
      </c>
      <c r="H780" s="6">
        <v>1899.634</v>
      </c>
      <c r="I780" s="6">
        <v>93.200149999999994</v>
      </c>
    </row>
    <row r="781" spans="2:9" x14ac:dyDescent="0.25">
      <c r="B781" s="6">
        <v>1900</v>
      </c>
      <c r="C781" s="6">
        <v>95.8</v>
      </c>
      <c r="E781" s="6">
        <v>15.969799999999999</v>
      </c>
      <c r="F781" s="6">
        <v>-141731</v>
      </c>
      <c r="H781" s="6">
        <v>1901.5619999999999</v>
      </c>
      <c r="I781" s="6">
        <v>93.320830000000001</v>
      </c>
    </row>
    <row r="782" spans="2:9" x14ac:dyDescent="0.25">
      <c r="B782" s="6">
        <v>1900</v>
      </c>
      <c r="C782" s="6">
        <v>95.7</v>
      </c>
      <c r="E782" s="6">
        <v>15.969099999999999</v>
      </c>
      <c r="F782" s="6">
        <v>-154161</v>
      </c>
      <c r="H782" s="6">
        <v>1903.491</v>
      </c>
      <c r="I782" s="6">
        <v>93.425870000000003</v>
      </c>
    </row>
    <row r="783" spans="2:9" x14ac:dyDescent="0.25">
      <c r="B783" s="6">
        <v>1910</v>
      </c>
      <c r="C783" s="6">
        <v>95.8</v>
      </c>
      <c r="E783" s="6">
        <v>15.968500000000001</v>
      </c>
      <c r="F783" s="6">
        <v>-109952</v>
      </c>
      <c r="H783" s="6">
        <v>1905.4190000000001</v>
      </c>
      <c r="I783" s="6">
        <v>93.507620000000003</v>
      </c>
    </row>
    <row r="784" spans="2:9" x14ac:dyDescent="0.25">
      <c r="B784" s="6">
        <v>1910</v>
      </c>
      <c r="C784" s="6">
        <v>95.8</v>
      </c>
      <c r="E784" s="6">
        <v>15.9679</v>
      </c>
      <c r="F784" s="6">
        <v>-149236</v>
      </c>
      <c r="H784" s="6">
        <v>1907.348</v>
      </c>
      <c r="I784" s="6">
        <v>93.55592</v>
      </c>
    </row>
    <row r="785" spans="2:9" x14ac:dyDescent="0.25">
      <c r="B785" s="6">
        <v>1910</v>
      </c>
      <c r="C785" s="6">
        <v>95.8</v>
      </c>
      <c r="E785" s="6">
        <v>15.9672</v>
      </c>
      <c r="F785" s="6">
        <v>-193139</v>
      </c>
      <c r="H785" s="6">
        <v>1909.2760000000001</v>
      </c>
      <c r="I785" s="6">
        <v>93.510159999999999</v>
      </c>
    </row>
    <row r="786" spans="2:9" x14ac:dyDescent="0.25">
      <c r="B786" s="6">
        <v>1910</v>
      </c>
      <c r="C786" s="6">
        <v>95.7</v>
      </c>
      <c r="E786" s="6">
        <v>15.9666</v>
      </c>
      <c r="F786" s="6">
        <v>-174346</v>
      </c>
      <c r="H786" s="6">
        <v>1911.2049999999999</v>
      </c>
      <c r="I786" s="6">
        <v>93.391620000000003</v>
      </c>
    </row>
    <row r="787" spans="2:9" x14ac:dyDescent="0.25">
      <c r="B787" s="6">
        <v>1910</v>
      </c>
      <c r="C787" s="6">
        <v>95.7</v>
      </c>
      <c r="E787" s="6">
        <v>15.965999999999999</v>
      </c>
      <c r="F787" s="6">
        <v>-108777</v>
      </c>
      <c r="H787" s="6">
        <v>1913.134</v>
      </c>
      <c r="I787" s="6">
        <v>93.395769999999999</v>
      </c>
    </row>
    <row r="788" spans="2:9" x14ac:dyDescent="0.25">
      <c r="B788" s="6">
        <v>1920</v>
      </c>
      <c r="C788" s="6">
        <v>95.8</v>
      </c>
      <c r="E788" s="6">
        <v>15.965400000000001</v>
      </c>
      <c r="F788" s="6">
        <v>-86220</v>
      </c>
      <c r="H788" s="6">
        <v>1915.0619999999999</v>
      </c>
      <c r="I788" s="6">
        <v>93.325230000000005</v>
      </c>
    </row>
    <row r="789" spans="2:9" x14ac:dyDescent="0.25">
      <c r="B789" s="6">
        <v>1920</v>
      </c>
      <c r="C789" s="6">
        <v>95.7</v>
      </c>
      <c r="E789" s="6">
        <v>15.964700000000001</v>
      </c>
      <c r="F789" s="6">
        <v>-78124</v>
      </c>
      <c r="H789" s="6">
        <v>1916.991</v>
      </c>
      <c r="I789" s="6">
        <v>93.497339999999994</v>
      </c>
    </row>
    <row r="790" spans="2:9" x14ac:dyDescent="0.25">
      <c r="B790" s="6">
        <v>1920</v>
      </c>
      <c r="C790" s="6">
        <v>95.7</v>
      </c>
      <c r="E790" s="6">
        <v>15.9641</v>
      </c>
      <c r="F790" s="6">
        <v>-100447</v>
      </c>
      <c r="H790" s="6">
        <v>1918.9190000000001</v>
      </c>
      <c r="I790" s="6">
        <v>93.528459999999995</v>
      </c>
    </row>
    <row r="791" spans="2:9" x14ac:dyDescent="0.25">
      <c r="B791" s="6">
        <v>1920</v>
      </c>
      <c r="C791" s="6">
        <v>95.7</v>
      </c>
      <c r="E791" s="6">
        <v>15.9635</v>
      </c>
      <c r="F791" s="6">
        <v>-95457</v>
      </c>
      <c r="H791" s="6">
        <v>1920.848</v>
      </c>
      <c r="I791" s="6">
        <v>93.570890000000006</v>
      </c>
    </row>
    <row r="792" spans="2:9" x14ac:dyDescent="0.25">
      <c r="B792" s="6">
        <v>1920</v>
      </c>
      <c r="C792" s="6">
        <v>95.7</v>
      </c>
      <c r="E792" s="6">
        <v>15.962899999999999</v>
      </c>
      <c r="F792" s="6">
        <v>-35363</v>
      </c>
      <c r="H792" s="6">
        <v>1922.7760000000001</v>
      </c>
      <c r="I792" s="6">
        <v>93.576210000000003</v>
      </c>
    </row>
    <row r="793" spans="2:9" x14ac:dyDescent="0.25">
      <c r="B793" s="6">
        <v>1920</v>
      </c>
      <c r="C793" s="6">
        <v>95.7</v>
      </c>
      <c r="E793" s="6">
        <v>15.962199999999999</v>
      </c>
      <c r="F793" s="6">
        <v>-69167</v>
      </c>
      <c r="H793" s="6">
        <v>1924.7049999999999</v>
      </c>
      <c r="I793" s="6">
        <v>93.616730000000004</v>
      </c>
    </row>
    <row r="794" spans="2:9" x14ac:dyDescent="0.25">
      <c r="B794" s="6">
        <v>1930</v>
      </c>
      <c r="C794" s="6">
        <v>95.7</v>
      </c>
      <c r="E794" s="6">
        <v>15.961600000000001</v>
      </c>
      <c r="F794" s="6">
        <v>-92745</v>
      </c>
      <c r="H794" s="6">
        <v>1926.633</v>
      </c>
      <c r="I794" s="6">
        <v>93.482619999999997</v>
      </c>
    </row>
    <row r="795" spans="2:9" x14ac:dyDescent="0.25">
      <c r="B795" s="6">
        <v>1930</v>
      </c>
      <c r="C795" s="6">
        <v>96</v>
      </c>
      <c r="E795" s="6">
        <v>15.961</v>
      </c>
      <c r="F795" s="6">
        <v>-125530</v>
      </c>
      <c r="H795" s="6">
        <v>1928.5619999999999</v>
      </c>
      <c r="I795" s="6">
        <v>93.443910000000002</v>
      </c>
    </row>
    <row r="796" spans="2:9" x14ac:dyDescent="0.25">
      <c r="B796" s="6">
        <v>1930</v>
      </c>
      <c r="C796" s="6">
        <v>96.1</v>
      </c>
      <c r="E796" s="6">
        <v>15.9603</v>
      </c>
      <c r="F796" s="6">
        <v>-134996</v>
      </c>
      <c r="H796" s="6">
        <v>1930.491</v>
      </c>
      <c r="I796" s="6">
        <v>93.290139999999994</v>
      </c>
    </row>
    <row r="797" spans="2:9" x14ac:dyDescent="0.25">
      <c r="B797" s="6">
        <v>1930</v>
      </c>
      <c r="C797" s="6">
        <v>96.1</v>
      </c>
      <c r="E797" s="6">
        <v>15.9597</v>
      </c>
      <c r="F797" s="6">
        <v>-127691</v>
      </c>
      <c r="H797" s="6">
        <v>1932.4190000000001</v>
      </c>
      <c r="I797" s="6">
        <v>93.343860000000006</v>
      </c>
    </row>
    <row r="798" spans="2:9" x14ac:dyDescent="0.25">
      <c r="B798" s="6">
        <v>1930</v>
      </c>
      <c r="C798" s="6">
        <v>96</v>
      </c>
      <c r="E798" s="6">
        <v>15.959099999999999</v>
      </c>
      <c r="F798" s="6">
        <v>-90836</v>
      </c>
      <c r="H798" s="6">
        <v>1934.348</v>
      </c>
      <c r="I798" s="6">
        <v>93.430670000000006</v>
      </c>
    </row>
    <row r="799" spans="2:9" x14ac:dyDescent="0.25">
      <c r="B799" s="6">
        <v>1940</v>
      </c>
      <c r="C799" s="6">
        <v>95.8</v>
      </c>
      <c r="E799" s="6">
        <v>15.958500000000001</v>
      </c>
      <c r="F799" s="6">
        <v>-129578</v>
      </c>
      <c r="H799" s="6">
        <v>1936.2760000000001</v>
      </c>
      <c r="I799" s="6">
        <v>93.515299999999996</v>
      </c>
    </row>
    <row r="800" spans="2:9" x14ac:dyDescent="0.25">
      <c r="B800" s="6">
        <v>1940</v>
      </c>
      <c r="C800" s="6">
        <v>95.6</v>
      </c>
      <c r="E800" s="6">
        <v>15.957800000000001</v>
      </c>
      <c r="F800" s="6">
        <v>-115254</v>
      </c>
      <c r="H800" s="6">
        <v>1938.2049999999999</v>
      </c>
      <c r="I800" s="6">
        <v>93.515870000000007</v>
      </c>
    </row>
    <row r="801" spans="2:9" x14ac:dyDescent="0.25">
      <c r="B801" s="6">
        <v>1940</v>
      </c>
      <c r="C801" s="6">
        <v>95.7</v>
      </c>
      <c r="E801" s="6">
        <v>15.9572</v>
      </c>
      <c r="F801" s="6">
        <v>-47542</v>
      </c>
      <c r="H801" s="6">
        <v>1940.133</v>
      </c>
      <c r="I801" s="6">
        <v>93.648899999999998</v>
      </c>
    </row>
    <row r="802" spans="2:9" x14ac:dyDescent="0.25">
      <c r="B802" s="6">
        <v>1940</v>
      </c>
      <c r="C802" s="6">
        <v>95.9</v>
      </c>
      <c r="E802" s="6">
        <v>15.9566</v>
      </c>
      <c r="F802" s="6">
        <v>-50332</v>
      </c>
      <c r="H802" s="6">
        <v>1942.0619999999999</v>
      </c>
      <c r="I802" s="6">
        <v>93.50609</v>
      </c>
    </row>
    <row r="803" spans="2:9" x14ac:dyDescent="0.25">
      <c r="B803" s="6">
        <v>1940</v>
      </c>
      <c r="C803" s="6">
        <v>96.2</v>
      </c>
      <c r="E803" s="6">
        <v>15.9559</v>
      </c>
      <c r="F803" s="6">
        <v>-139387</v>
      </c>
      <c r="H803" s="6">
        <v>1943.99</v>
      </c>
      <c r="I803" s="6">
        <v>93.33672</v>
      </c>
    </row>
    <row r="804" spans="2:9" x14ac:dyDescent="0.25">
      <c r="B804" s="6">
        <v>1950</v>
      </c>
      <c r="C804" s="6">
        <v>96.2</v>
      </c>
      <c r="E804" s="6">
        <v>15.955299999999999</v>
      </c>
      <c r="F804" s="6">
        <v>-94730</v>
      </c>
      <c r="H804" s="6">
        <v>1945.9190000000001</v>
      </c>
      <c r="I804" s="6">
        <v>93.290899999999993</v>
      </c>
    </row>
    <row r="805" spans="2:9" x14ac:dyDescent="0.25">
      <c r="B805" s="6">
        <v>1950</v>
      </c>
      <c r="C805" s="6">
        <v>96.3</v>
      </c>
      <c r="E805" s="6">
        <v>15.954700000000001</v>
      </c>
      <c r="F805" s="6">
        <v>-96142</v>
      </c>
      <c r="H805" s="6">
        <v>1947.848</v>
      </c>
      <c r="I805" s="6">
        <v>93.663709999999995</v>
      </c>
    </row>
    <row r="806" spans="2:9" x14ac:dyDescent="0.25">
      <c r="B806" s="6">
        <v>1950</v>
      </c>
      <c r="C806" s="6">
        <v>96.3</v>
      </c>
      <c r="E806" s="6">
        <v>15.9541</v>
      </c>
      <c r="F806" s="6">
        <v>-128936</v>
      </c>
      <c r="H806" s="6">
        <v>1949.7760000000001</v>
      </c>
      <c r="I806" s="6">
        <v>93.720280000000002</v>
      </c>
    </row>
    <row r="807" spans="2:9" x14ac:dyDescent="0.25">
      <c r="B807" s="6">
        <v>1950</v>
      </c>
      <c r="C807" s="6">
        <v>96.2</v>
      </c>
      <c r="E807" s="6">
        <v>15.9534</v>
      </c>
      <c r="F807" s="6">
        <v>-175773</v>
      </c>
      <c r="H807" s="6">
        <v>1951.7049999999999</v>
      </c>
      <c r="I807" s="6">
        <v>93.73263</v>
      </c>
    </row>
    <row r="808" spans="2:9" x14ac:dyDescent="0.25">
      <c r="B808" s="6">
        <v>1950</v>
      </c>
      <c r="C808" s="6">
        <v>96.2</v>
      </c>
      <c r="E808" s="6">
        <v>15.9528</v>
      </c>
      <c r="F808" s="6">
        <v>-209911</v>
      </c>
      <c r="H808" s="6">
        <v>1953.633</v>
      </c>
      <c r="I808" s="6">
        <v>93.5672</v>
      </c>
    </row>
    <row r="809" spans="2:9" x14ac:dyDescent="0.25">
      <c r="B809" s="6">
        <v>1960</v>
      </c>
      <c r="C809" s="6">
        <v>96</v>
      </c>
      <c r="E809" s="6">
        <v>15.952199999999999</v>
      </c>
      <c r="F809" s="6">
        <v>-224904</v>
      </c>
      <c r="H809" s="6">
        <v>1955.5619999999999</v>
      </c>
      <c r="I809" s="6">
        <v>93.4983</v>
      </c>
    </row>
    <row r="810" spans="2:9" x14ac:dyDescent="0.25">
      <c r="B810" s="6">
        <v>1960</v>
      </c>
      <c r="C810" s="6">
        <v>95.9</v>
      </c>
      <c r="E810" s="6">
        <v>15.951599999999999</v>
      </c>
      <c r="F810" s="6">
        <v>-183675</v>
      </c>
      <c r="H810" s="6">
        <v>1957.49</v>
      </c>
      <c r="I810" s="6">
        <v>93.346860000000007</v>
      </c>
    </row>
    <row r="811" spans="2:9" x14ac:dyDescent="0.25">
      <c r="B811" s="6">
        <v>1960</v>
      </c>
      <c r="C811" s="6">
        <v>96</v>
      </c>
      <c r="E811" s="6">
        <v>15.950900000000001</v>
      </c>
      <c r="F811" s="6">
        <v>-124196</v>
      </c>
      <c r="H811" s="6">
        <v>1959.4190000000001</v>
      </c>
      <c r="I811" s="6">
        <v>93.491420000000005</v>
      </c>
    </row>
    <row r="812" spans="2:9" x14ac:dyDescent="0.25">
      <c r="B812" s="6">
        <v>1960</v>
      </c>
      <c r="C812" s="6">
        <v>95.6</v>
      </c>
      <c r="E812" s="6">
        <v>15.9503</v>
      </c>
      <c r="F812" s="6">
        <v>-119160</v>
      </c>
      <c r="H812" s="6">
        <v>1961.348</v>
      </c>
      <c r="I812" s="6">
        <v>93.505219999999994</v>
      </c>
    </row>
    <row r="813" spans="2:9" x14ac:dyDescent="0.25">
      <c r="B813" s="6">
        <v>1960</v>
      </c>
      <c r="C813" s="6">
        <v>96</v>
      </c>
      <c r="E813" s="6">
        <v>15.9497</v>
      </c>
      <c r="F813" s="6">
        <v>-80105</v>
      </c>
      <c r="H813" s="6">
        <v>1963.2760000000001</v>
      </c>
      <c r="I813" s="6">
        <v>93.590879999999999</v>
      </c>
    </row>
    <row r="814" spans="2:9" x14ac:dyDescent="0.25">
      <c r="B814" s="6">
        <v>1970</v>
      </c>
      <c r="C814" s="6">
        <v>96.5</v>
      </c>
      <c r="E814" s="6">
        <v>15.949</v>
      </c>
      <c r="F814" s="6">
        <v>-55534</v>
      </c>
      <c r="H814" s="6">
        <v>1965.2049999999999</v>
      </c>
      <c r="I814" s="6">
        <v>93.669499999999999</v>
      </c>
    </row>
    <row r="815" spans="2:9" x14ac:dyDescent="0.25">
      <c r="B815" s="6">
        <v>1970</v>
      </c>
      <c r="C815" s="6">
        <v>96.4</v>
      </c>
      <c r="E815" s="6">
        <v>15.948399999999999</v>
      </c>
      <c r="F815" s="6">
        <v>-41761</v>
      </c>
      <c r="H815" s="6">
        <v>1967.133</v>
      </c>
      <c r="I815" s="6">
        <v>94.496989999999997</v>
      </c>
    </row>
    <row r="816" spans="2:9" x14ac:dyDescent="0.25">
      <c r="B816" s="6">
        <v>1970</v>
      </c>
      <c r="C816" s="6">
        <v>96.3</v>
      </c>
      <c r="E816" s="6">
        <v>15.947800000000001</v>
      </c>
      <c r="F816" s="6">
        <v>-101806</v>
      </c>
      <c r="H816" s="6">
        <v>1969.0619999999999</v>
      </c>
      <c r="I816" s="6">
        <v>95.026179999999997</v>
      </c>
    </row>
    <row r="817" spans="2:9" x14ac:dyDescent="0.25">
      <c r="B817" s="6">
        <v>1970</v>
      </c>
      <c r="C817" s="6">
        <v>96.6</v>
      </c>
      <c r="E817" s="6">
        <v>15.9472</v>
      </c>
      <c r="F817" s="6">
        <v>-145214</v>
      </c>
      <c r="H817" s="6">
        <v>1970.99</v>
      </c>
      <c r="I817" s="6">
        <v>94.791210000000007</v>
      </c>
    </row>
    <row r="818" spans="2:9" x14ac:dyDescent="0.25">
      <c r="B818" s="6">
        <v>1970</v>
      </c>
      <c r="C818" s="6">
        <v>96.5</v>
      </c>
      <c r="E818" s="6">
        <v>15.9465</v>
      </c>
      <c r="F818" s="6">
        <v>-146096</v>
      </c>
      <c r="H818" s="6">
        <v>1972.9190000000001</v>
      </c>
      <c r="I818" s="6">
        <v>94.266840000000002</v>
      </c>
    </row>
    <row r="819" spans="2:9" x14ac:dyDescent="0.25">
      <c r="B819" s="6">
        <v>1970</v>
      </c>
      <c r="C819" s="6">
        <v>96.5</v>
      </c>
      <c r="E819" s="6">
        <v>15.9459</v>
      </c>
      <c r="F819" s="6">
        <v>-107248</v>
      </c>
      <c r="H819" s="6">
        <v>1974.848</v>
      </c>
      <c r="I819" s="6">
        <v>94.088409999999996</v>
      </c>
    </row>
    <row r="820" spans="2:9" x14ac:dyDescent="0.25">
      <c r="B820" s="6">
        <v>1980</v>
      </c>
      <c r="C820" s="6">
        <v>96.9</v>
      </c>
      <c r="E820" s="6">
        <v>15.9453</v>
      </c>
      <c r="F820" s="6">
        <v>-120659</v>
      </c>
      <c r="H820" s="6">
        <v>1976.7760000000001</v>
      </c>
      <c r="I820" s="6">
        <v>93.989239999999995</v>
      </c>
    </row>
    <row r="821" spans="2:9" x14ac:dyDescent="0.25">
      <c r="B821" s="6">
        <v>1980</v>
      </c>
      <c r="C821" s="6">
        <v>97.1</v>
      </c>
      <c r="E821" s="6">
        <v>15.944699999999999</v>
      </c>
      <c r="F821" s="6">
        <v>-188319</v>
      </c>
      <c r="H821" s="6">
        <v>1978.7049999999999</v>
      </c>
      <c r="I821" s="6">
        <v>93.970380000000006</v>
      </c>
    </row>
    <row r="822" spans="2:9" x14ac:dyDescent="0.25">
      <c r="B822" s="6">
        <v>1980</v>
      </c>
      <c r="C822" s="6">
        <v>96.6</v>
      </c>
      <c r="E822" s="6">
        <v>15.944000000000001</v>
      </c>
      <c r="F822" s="6">
        <v>-143896</v>
      </c>
      <c r="H822" s="6">
        <v>1980.633</v>
      </c>
      <c r="I822" s="6">
        <v>93.907889999999995</v>
      </c>
    </row>
    <row r="823" spans="2:9" x14ac:dyDescent="0.25">
      <c r="B823" s="6">
        <v>1980</v>
      </c>
      <c r="C823" s="6">
        <v>96.5</v>
      </c>
      <c r="E823" s="6">
        <v>15.9434</v>
      </c>
      <c r="F823" s="6">
        <v>-170001</v>
      </c>
      <c r="H823" s="6">
        <v>1982.5619999999999</v>
      </c>
      <c r="I823" s="6">
        <v>93.792640000000006</v>
      </c>
    </row>
    <row r="824" spans="2:9" x14ac:dyDescent="0.25">
      <c r="B824" s="6">
        <v>1980</v>
      </c>
      <c r="C824" s="6">
        <v>96.6</v>
      </c>
      <c r="E824" s="6">
        <v>15.9428</v>
      </c>
      <c r="F824" s="6">
        <v>-130134</v>
      </c>
      <c r="H824" s="6">
        <v>1984.49</v>
      </c>
      <c r="I824" s="6">
        <v>93.954809999999995</v>
      </c>
    </row>
    <row r="825" spans="2:9" x14ac:dyDescent="0.25">
      <c r="B825" s="6">
        <v>1990</v>
      </c>
      <c r="C825" s="6">
        <v>96.4</v>
      </c>
      <c r="E825" s="6">
        <v>15.9421</v>
      </c>
      <c r="F825" s="6">
        <v>-149684</v>
      </c>
      <c r="H825" s="6">
        <v>1986.4190000000001</v>
      </c>
      <c r="I825" s="6">
        <v>94.202299999999994</v>
      </c>
    </row>
    <row r="826" spans="2:9" x14ac:dyDescent="0.25">
      <c r="B826" s="6">
        <v>1990</v>
      </c>
      <c r="C826" s="6">
        <v>96.4</v>
      </c>
      <c r="E826" s="6">
        <v>15.9415</v>
      </c>
      <c r="F826" s="6">
        <v>-116488</v>
      </c>
      <c r="H826" s="6">
        <v>1988.347</v>
      </c>
      <c r="I826" s="6">
        <v>93.698899999999995</v>
      </c>
    </row>
    <row r="827" spans="2:9" x14ac:dyDescent="0.25">
      <c r="B827" s="6">
        <v>1990</v>
      </c>
      <c r="C827" s="6">
        <v>96.3</v>
      </c>
      <c r="E827" s="6">
        <v>15.940899999999999</v>
      </c>
      <c r="F827" s="6">
        <v>-88092</v>
      </c>
      <c r="H827" s="6">
        <v>1990.2760000000001</v>
      </c>
      <c r="I827" s="6">
        <v>93.774460000000005</v>
      </c>
    </row>
    <row r="828" spans="2:9" x14ac:dyDescent="0.25">
      <c r="B828" s="6">
        <v>1990</v>
      </c>
      <c r="C828" s="6">
        <v>96</v>
      </c>
      <c r="E828" s="6">
        <v>15.940300000000001</v>
      </c>
      <c r="F828" s="6">
        <v>-78367</v>
      </c>
      <c r="H828" s="6">
        <v>1992.2049999999999</v>
      </c>
      <c r="I828" s="6">
        <v>93.894310000000004</v>
      </c>
    </row>
    <row r="829" spans="2:9" x14ac:dyDescent="0.25">
      <c r="B829" s="6">
        <v>1990</v>
      </c>
      <c r="C829" s="6">
        <v>96.2</v>
      </c>
      <c r="E829" s="6">
        <v>15.9396</v>
      </c>
      <c r="F829" s="6">
        <v>-73803</v>
      </c>
      <c r="H829" s="6">
        <v>1994.133</v>
      </c>
      <c r="I829" s="6">
        <v>93.938320000000004</v>
      </c>
    </row>
    <row r="830" spans="2:9" x14ac:dyDescent="0.25">
      <c r="B830" s="6">
        <v>2000</v>
      </c>
      <c r="C830" s="6">
        <v>96.3</v>
      </c>
      <c r="E830" s="6">
        <v>15.939</v>
      </c>
      <c r="F830" s="6">
        <v>-58963</v>
      </c>
      <c r="H830" s="6">
        <v>1996.0619999999999</v>
      </c>
      <c r="I830" s="6">
        <v>93.615049999999997</v>
      </c>
    </row>
    <row r="831" spans="2:9" x14ac:dyDescent="0.25">
      <c r="B831" s="6">
        <v>2000</v>
      </c>
      <c r="C831" s="6">
        <v>96.3</v>
      </c>
      <c r="E831" s="6">
        <v>15.9384</v>
      </c>
      <c r="F831" s="6">
        <v>-88549</v>
      </c>
      <c r="H831" s="6">
        <v>1997.99</v>
      </c>
      <c r="I831" s="6">
        <v>93.977819999999994</v>
      </c>
    </row>
    <row r="832" spans="2:9" x14ac:dyDescent="0.25">
      <c r="B832" s="6">
        <v>2000</v>
      </c>
      <c r="C832" s="6">
        <v>96.3</v>
      </c>
      <c r="E832" s="6">
        <v>15.9377</v>
      </c>
      <c r="F832" s="6">
        <v>-60947</v>
      </c>
      <c r="H832" s="6">
        <v>1999.9190000000001</v>
      </c>
      <c r="I832" s="6">
        <v>94.162670000000006</v>
      </c>
    </row>
    <row r="833" spans="2:9" x14ac:dyDescent="0.25">
      <c r="B833" s="6">
        <v>2000</v>
      </c>
      <c r="C833" s="6">
        <v>96.5</v>
      </c>
      <c r="E833" s="6">
        <v>15.937099999999999</v>
      </c>
      <c r="F833" s="6">
        <v>-15998</v>
      </c>
      <c r="H833" s="6">
        <v>2001.847</v>
      </c>
      <c r="I833" s="6">
        <v>94.147729999999996</v>
      </c>
    </row>
    <row r="834" spans="2:9" x14ac:dyDescent="0.25">
      <c r="B834" s="6">
        <v>2000</v>
      </c>
      <c r="C834" s="6">
        <v>96.5</v>
      </c>
      <c r="E834" s="6">
        <v>15.936500000000001</v>
      </c>
      <c r="F834" s="6">
        <v>-33632</v>
      </c>
      <c r="H834" s="6">
        <v>2003.7760000000001</v>
      </c>
      <c r="I834" s="6">
        <v>93.970039999999997</v>
      </c>
    </row>
    <row r="835" spans="2:9" x14ac:dyDescent="0.25">
      <c r="B835" s="6">
        <v>2010</v>
      </c>
      <c r="C835" s="6">
        <v>96.4</v>
      </c>
      <c r="E835" s="6">
        <v>15.9359</v>
      </c>
      <c r="F835" s="6">
        <v>-67632</v>
      </c>
      <c r="H835" s="6">
        <v>2005.704</v>
      </c>
      <c r="I835" s="6">
        <v>93.816029999999998</v>
      </c>
    </row>
    <row r="836" spans="2:9" x14ac:dyDescent="0.25">
      <c r="B836" s="6">
        <v>2010</v>
      </c>
      <c r="C836" s="6">
        <v>96.8</v>
      </c>
      <c r="E836" s="6">
        <v>15.9352</v>
      </c>
      <c r="F836" s="6">
        <v>-72449</v>
      </c>
      <c r="H836" s="6">
        <v>2007.633</v>
      </c>
      <c r="I836" s="6">
        <v>93.496260000000007</v>
      </c>
    </row>
    <row r="837" spans="2:9" x14ac:dyDescent="0.25">
      <c r="B837" s="6">
        <v>2010</v>
      </c>
      <c r="C837" s="6">
        <v>97.3</v>
      </c>
      <c r="E837" s="6">
        <v>15.9346</v>
      </c>
      <c r="F837" s="6">
        <v>-81688</v>
      </c>
      <c r="H837" s="6">
        <v>2009.5619999999999</v>
      </c>
      <c r="I837" s="6">
        <v>93.80386</v>
      </c>
    </row>
    <row r="838" spans="2:9" x14ac:dyDescent="0.25">
      <c r="B838" s="6">
        <v>2010</v>
      </c>
      <c r="C838" s="6">
        <v>96.9</v>
      </c>
      <c r="E838" s="6">
        <v>15.933999999999999</v>
      </c>
      <c r="F838" s="6">
        <v>-147037</v>
      </c>
      <c r="H838" s="6">
        <v>2011.49</v>
      </c>
      <c r="I838" s="6">
        <v>93.758679999999998</v>
      </c>
    </row>
    <row r="839" spans="2:9" x14ac:dyDescent="0.25">
      <c r="B839" s="6">
        <v>2010</v>
      </c>
      <c r="C839" s="6">
        <v>96.6</v>
      </c>
      <c r="E839" s="6">
        <v>15.933400000000001</v>
      </c>
      <c r="F839" s="6">
        <v>-146648</v>
      </c>
      <c r="H839" s="6">
        <v>2013.4190000000001</v>
      </c>
      <c r="I839" s="6">
        <v>94.276750000000007</v>
      </c>
    </row>
    <row r="840" spans="2:9" x14ac:dyDescent="0.25">
      <c r="B840" s="6">
        <v>2020</v>
      </c>
      <c r="C840" s="6">
        <v>96.4</v>
      </c>
      <c r="E840" s="6">
        <v>15.932700000000001</v>
      </c>
      <c r="F840" s="6">
        <v>-110679</v>
      </c>
      <c r="H840" s="6">
        <v>2015.347</v>
      </c>
      <c r="I840" s="6">
        <v>94.506500000000003</v>
      </c>
    </row>
    <row r="841" spans="2:9" x14ac:dyDescent="0.25">
      <c r="B841" s="6">
        <v>2020</v>
      </c>
      <c r="C841" s="6">
        <v>96.6</v>
      </c>
      <c r="E841" s="6">
        <v>15.9321</v>
      </c>
      <c r="F841" s="6">
        <v>-54707</v>
      </c>
      <c r="H841" s="6">
        <v>2017.2760000000001</v>
      </c>
      <c r="I841" s="6">
        <v>94.780659999999997</v>
      </c>
    </row>
    <row r="842" spans="2:9" x14ac:dyDescent="0.25">
      <c r="B842" s="6">
        <v>2020</v>
      </c>
      <c r="C842" s="6">
        <v>97.1</v>
      </c>
      <c r="E842" s="6">
        <v>15.9315</v>
      </c>
      <c r="F842" s="6">
        <v>-86102</v>
      </c>
      <c r="H842" s="6">
        <v>2019.204</v>
      </c>
      <c r="I842" s="6">
        <v>94.785269999999997</v>
      </c>
    </row>
    <row r="843" spans="2:9" x14ac:dyDescent="0.25">
      <c r="B843" s="6">
        <v>2020</v>
      </c>
      <c r="C843" s="6">
        <v>97.1</v>
      </c>
      <c r="E843" s="6">
        <v>15.9308</v>
      </c>
      <c r="F843" s="6">
        <v>-93892</v>
      </c>
      <c r="H843" s="6">
        <v>2021.133</v>
      </c>
      <c r="I843" s="6">
        <v>94.660349999999994</v>
      </c>
    </row>
    <row r="844" spans="2:9" x14ac:dyDescent="0.25">
      <c r="B844" s="6">
        <v>2020</v>
      </c>
      <c r="C844" s="6">
        <v>96.9</v>
      </c>
      <c r="E844" s="6">
        <v>15.930199999999999</v>
      </c>
      <c r="F844" s="6">
        <v>-69262</v>
      </c>
      <c r="H844" s="6">
        <v>2023.0619999999999</v>
      </c>
      <c r="I844" s="6">
        <v>94.070179999999993</v>
      </c>
    </row>
    <row r="845" spans="2:9" x14ac:dyDescent="0.25">
      <c r="B845" s="6">
        <v>2020</v>
      </c>
      <c r="C845" s="6">
        <v>97.3</v>
      </c>
      <c r="E845" s="6">
        <v>15.929600000000001</v>
      </c>
      <c r="F845" s="6">
        <v>-51089</v>
      </c>
      <c r="H845" s="6">
        <v>2024.99</v>
      </c>
      <c r="I845" s="6">
        <v>93.676959999999994</v>
      </c>
    </row>
    <row r="846" spans="2:9" x14ac:dyDescent="0.25">
      <c r="B846" s="6">
        <v>2030</v>
      </c>
      <c r="C846" s="6">
        <v>97.1</v>
      </c>
      <c r="E846" s="6">
        <v>15.929</v>
      </c>
      <c r="F846" s="6">
        <v>-35695</v>
      </c>
      <c r="H846" s="6">
        <v>2026.9190000000001</v>
      </c>
      <c r="I846" s="6">
        <v>93.991290000000006</v>
      </c>
    </row>
    <row r="847" spans="2:9" x14ac:dyDescent="0.25">
      <c r="B847" s="6">
        <v>2030</v>
      </c>
      <c r="C847" s="6">
        <v>97.4</v>
      </c>
      <c r="E847" s="6">
        <v>15.9283</v>
      </c>
      <c r="F847" s="6">
        <v>-105071</v>
      </c>
      <c r="H847" s="6">
        <v>2028.847</v>
      </c>
      <c r="I847" s="6">
        <v>94.466189999999997</v>
      </c>
    </row>
    <row r="848" spans="2:9" x14ac:dyDescent="0.25">
      <c r="B848" s="6">
        <v>2030</v>
      </c>
      <c r="C848" s="6">
        <v>96.8</v>
      </c>
      <c r="E848" s="6">
        <v>15.9277</v>
      </c>
      <c r="F848" s="6">
        <v>-83586</v>
      </c>
      <c r="H848" s="6">
        <v>2030.7760000000001</v>
      </c>
      <c r="I848" s="6">
        <v>94.312610000000006</v>
      </c>
    </row>
    <row r="849" spans="2:9" x14ac:dyDescent="0.25">
      <c r="B849" s="6">
        <v>2030</v>
      </c>
      <c r="C849" s="6">
        <v>96.7</v>
      </c>
      <c r="E849" s="6">
        <v>15.927099999999999</v>
      </c>
      <c r="F849" s="6">
        <v>-13627</v>
      </c>
      <c r="H849" s="6">
        <v>2032.704</v>
      </c>
      <c r="I849" s="6">
        <v>94.472999999999999</v>
      </c>
    </row>
    <row r="850" spans="2:9" x14ac:dyDescent="0.25">
      <c r="B850" s="6">
        <v>2030</v>
      </c>
      <c r="C850" s="6">
        <v>96.7</v>
      </c>
      <c r="E850" s="6">
        <v>15.926399999999999</v>
      </c>
      <c r="F850" s="6">
        <v>-60290</v>
      </c>
      <c r="H850" s="6">
        <v>2034.633</v>
      </c>
      <c r="I850" s="6">
        <v>94.261380000000003</v>
      </c>
    </row>
    <row r="851" spans="2:9" x14ac:dyDescent="0.25">
      <c r="B851" s="6">
        <v>2040</v>
      </c>
      <c r="C851" s="6">
        <v>96.7</v>
      </c>
      <c r="E851" s="6">
        <v>15.925800000000001</v>
      </c>
      <c r="F851" s="6">
        <v>-76602</v>
      </c>
      <c r="H851" s="6">
        <v>2036.5619999999999</v>
      </c>
      <c r="I851" s="6">
        <v>93.652659999999997</v>
      </c>
    </row>
    <row r="852" spans="2:9" x14ac:dyDescent="0.25">
      <c r="B852" s="6">
        <v>2040</v>
      </c>
      <c r="C852" s="6">
        <v>96.4</v>
      </c>
      <c r="E852" s="6">
        <v>15.9252</v>
      </c>
      <c r="F852" s="6">
        <v>-80845</v>
      </c>
      <c r="H852" s="6">
        <v>2038.49</v>
      </c>
      <c r="I852" s="6">
        <v>93.747510000000005</v>
      </c>
    </row>
    <row r="853" spans="2:9" x14ac:dyDescent="0.25">
      <c r="B853" s="6">
        <v>2040</v>
      </c>
      <c r="C853" s="6">
        <v>96.6</v>
      </c>
      <c r="E853" s="6">
        <v>15.9246</v>
      </c>
      <c r="F853" s="6">
        <v>-94619</v>
      </c>
      <c r="H853" s="6">
        <v>2040.4190000000001</v>
      </c>
      <c r="I853" s="6">
        <v>94.475170000000006</v>
      </c>
    </row>
    <row r="854" spans="2:9" x14ac:dyDescent="0.25">
      <c r="B854" s="6">
        <v>2040</v>
      </c>
      <c r="C854" s="6">
        <v>96.8</v>
      </c>
      <c r="E854" s="6">
        <v>15.9239</v>
      </c>
      <c r="F854" s="6">
        <v>-123298</v>
      </c>
      <c r="H854" s="6">
        <v>2042.347</v>
      </c>
      <c r="I854" s="6">
        <v>94.392080000000007</v>
      </c>
    </row>
    <row r="855" spans="2:9" x14ac:dyDescent="0.25">
      <c r="B855" s="6">
        <v>2040</v>
      </c>
      <c r="C855" s="6">
        <v>96.9</v>
      </c>
      <c r="E855" s="6">
        <v>15.923299999999999</v>
      </c>
      <c r="F855" s="6">
        <v>-114041</v>
      </c>
      <c r="H855" s="6">
        <v>2044.2760000000001</v>
      </c>
      <c r="I855" s="6">
        <v>94.387280000000004</v>
      </c>
    </row>
    <row r="856" spans="2:9" x14ac:dyDescent="0.25">
      <c r="B856" s="6">
        <v>2050</v>
      </c>
      <c r="C856" s="6">
        <v>96.8</v>
      </c>
      <c r="E856" s="6">
        <v>15.922700000000001</v>
      </c>
      <c r="F856" s="6">
        <v>-81399</v>
      </c>
      <c r="H856" s="6">
        <v>2046.204</v>
      </c>
      <c r="I856" s="6">
        <v>94.392790000000005</v>
      </c>
    </row>
    <row r="857" spans="2:9" x14ac:dyDescent="0.25">
      <c r="B857" s="6">
        <v>2050</v>
      </c>
      <c r="C857" s="6">
        <v>96.9</v>
      </c>
      <c r="E857" s="6">
        <v>15.9221</v>
      </c>
      <c r="F857" s="6">
        <v>-45561</v>
      </c>
      <c r="H857" s="6">
        <v>2048.1329999999998</v>
      </c>
      <c r="I857" s="6">
        <v>94.059129999999996</v>
      </c>
    </row>
    <row r="858" spans="2:9" x14ac:dyDescent="0.25">
      <c r="B858" s="6">
        <v>2050</v>
      </c>
      <c r="C858" s="6">
        <v>97</v>
      </c>
      <c r="E858" s="6">
        <v>15.9214</v>
      </c>
      <c r="F858" s="6">
        <v>-21933</v>
      </c>
      <c r="H858" s="6">
        <v>2050.0619999999999</v>
      </c>
      <c r="I858" s="6">
        <v>93.702489999999997</v>
      </c>
    </row>
    <row r="859" spans="2:9" x14ac:dyDescent="0.25">
      <c r="B859" s="6">
        <v>2050</v>
      </c>
      <c r="C859" s="6">
        <v>96.8</v>
      </c>
      <c r="E859" s="6">
        <v>15.9208</v>
      </c>
      <c r="F859" s="6">
        <v>-49620</v>
      </c>
      <c r="H859" s="6">
        <v>2051.9899999999998</v>
      </c>
      <c r="I859" s="6">
        <v>93.925269999999998</v>
      </c>
    </row>
    <row r="860" spans="2:9" x14ac:dyDescent="0.25">
      <c r="B860" s="6">
        <v>2050</v>
      </c>
      <c r="C860" s="6">
        <v>96.7</v>
      </c>
      <c r="E860" s="6">
        <v>15.920199999999999</v>
      </c>
      <c r="F860" s="6">
        <v>-90846</v>
      </c>
      <c r="H860" s="6">
        <v>2053.9180000000001</v>
      </c>
      <c r="I860" s="6">
        <v>94.049499999999995</v>
      </c>
    </row>
    <row r="861" spans="2:9" x14ac:dyDescent="0.25">
      <c r="B861" s="6">
        <v>2060</v>
      </c>
      <c r="C861" s="6">
        <v>96.7</v>
      </c>
      <c r="E861" s="6">
        <v>15.919499999999999</v>
      </c>
      <c r="F861" s="6">
        <v>-77488</v>
      </c>
      <c r="H861" s="6">
        <v>2055.8470000000002</v>
      </c>
      <c r="I861" s="6">
        <v>94.175569999999993</v>
      </c>
    </row>
    <row r="862" spans="2:9" x14ac:dyDescent="0.25">
      <c r="B862" s="6">
        <v>2060</v>
      </c>
      <c r="C862" s="6">
        <v>96.5</v>
      </c>
      <c r="E862" s="6">
        <v>15.918900000000001</v>
      </c>
      <c r="F862" s="6">
        <v>-78399</v>
      </c>
      <c r="H862" s="6">
        <v>2057.7759999999998</v>
      </c>
      <c r="I862" s="6">
        <v>94.188800000000001</v>
      </c>
    </row>
    <row r="863" spans="2:9" x14ac:dyDescent="0.25">
      <c r="B863" s="6">
        <v>2060</v>
      </c>
      <c r="C863" s="6">
        <v>96.4</v>
      </c>
      <c r="E863" s="6">
        <v>15.9183</v>
      </c>
      <c r="F863" s="6">
        <v>-132562</v>
      </c>
      <c r="H863" s="6">
        <v>2059.7040000000002</v>
      </c>
      <c r="I863" s="6">
        <v>93.86139</v>
      </c>
    </row>
    <row r="864" spans="2:9" x14ac:dyDescent="0.25">
      <c r="B864" s="6">
        <v>2060</v>
      </c>
      <c r="C864" s="6">
        <v>96.4</v>
      </c>
      <c r="E864" s="6">
        <v>15.9177</v>
      </c>
      <c r="F864" s="6">
        <v>-175921</v>
      </c>
      <c r="H864" s="6">
        <v>2061.6329999999998</v>
      </c>
      <c r="I864" s="6">
        <v>93.687979999999996</v>
      </c>
    </row>
    <row r="865" spans="2:9" x14ac:dyDescent="0.25">
      <c r="B865" s="6">
        <v>2060</v>
      </c>
      <c r="C865" s="6">
        <v>96.3</v>
      </c>
      <c r="E865" s="6">
        <v>15.917</v>
      </c>
      <c r="F865" s="6">
        <v>-116113</v>
      </c>
      <c r="H865" s="6">
        <v>2063.5610000000001</v>
      </c>
      <c r="I865" s="6">
        <v>93.976290000000006</v>
      </c>
    </row>
    <row r="866" spans="2:9" x14ac:dyDescent="0.25">
      <c r="B866" s="6">
        <v>2070</v>
      </c>
      <c r="C866" s="6">
        <v>96.4</v>
      </c>
      <c r="E866" s="6">
        <v>15.916399999999999</v>
      </c>
      <c r="F866" s="6">
        <v>-57958</v>
      </c>
      <c r="H866" s="6">
        <v>2065.4899999999998</v>
      </c>
      <c r="I866" s="6">
        <v>93.691730000000007</v>
      </c>
    </row>
    <row r="867" spans="2:9" x14ac:dyDescent="0.25">
      <c r="B867" s="6">
        <v>2070</v>
      </c>
      <c r="C867" s="6">
        <v>96.6</v>
      </c>
      <c r="E867" s="6">
        <v>15.915800000000001</v>
      </c>
      <c r="F867" s="6">
        <v>-49625</v>
      </c>
      <c r="H867" s="6">
        <v>2067.4180000000001</v>
      </c>
      <c r="I867" s="6">
        <v>93.657830000000004</v>
      </c>
    </row>
    <row r="868" spans="2:9" x14ac:dyDescent="0.25">
      <c r="B868" s="6">
        <v>2070</v>
      </c>
      <c r="C868" s="6">
        <v>96.6</v>
      </c>
      <c r="E868" s="6">
        <v>15.9152</v>
      </c>
      <c r="F868" s="6">
        <v>-59631</v>
      </c>
      <c r="H868" s="6">
        <v>2069.3470000000002</v>
      </c>
      <c r="I868" s="6">
        <v>93.75958</v>
      </c>
    </row>
    <row r="869" spans="2:9" x14ac:dyDescent="0.25">
      <c r="B869" s="6">
        <v>2070</v>
      </c>
      <c r="C869" s="6">
        <v>96.6</v>
      </c>
      <c r="E869" s="6">
        <v>15.9145</v>
      </c>
      <c r="F869" s="6">
        <v>-145415</v>
      </c>
      <c r="H869" s="6">
        <v>2071.2759999999998</v>
      </c>
      <c r="I869" s="6">
        <v>94.049959999999999</v>
      </c>
    </row>
    <row r="870" spans="2:9" x14ac:dyDescent="0.25">
      <c r="B870" s="6">
        <v>2070</v>
      </c>
      <c r="C870" s="6">
        <v>96.6</v>
      </c>
      <c r="E870" s="6">
        <v>15.9139</v>
      </c>
      <c r="F870" s="6">
        <v>-91612</v>
      </c>
      <c r="H870" s="6">
        <v>2073.2040000000002</v>
      </c>
      <c r="I870" s="6">
        <v>94.088750000000005</v>
      </c>
    </row>
    <row r="871" spans="2:9" x14ac:dyDescent="0.25">
      <c r="B871" s="6">
        <v>2080</v>
      </c>
      <c r="C871" s="6">
        <v>96.6</v>
      </c>
      <c r="E871" s="6">
        <v>15.9133</v>
      </c>
      <c r="F871" s="6">
        <v>-119409</v>
      </c>
      <c r="H871" s="6">
        <v>2075.1329999999998</v>
      </c>
      <c r="I871" s="6">
        <v>94.005420000000001</v>
      </c>
    </row>
    <row r="872" spans="2:9" x14ac:dyDescent="0.25">
      <c r="B872" s="6">
        <v>2080</v>
      </c>
      <c r="C872" s="6">
        <v>96.6</v>
      </c>
      <c r="E872" s="6">
        <v>15.912599999999999</v>
      </c>
      <c r="F872" s="6">
        <v>-140206</v>
      </c>
      <c r="H872" s="6">
        <v>2077.0610000000001</v>
      </c>
      <c r="I872" s="6">
        <v>93.993390000000005</v>
      </c>
    </row>
    <row r="873" spans="2:9" x14ac:dyDescent="0.25">
      <c r="B873" s="6">
        <v>2080</v>
      </c>
      <c r="C873" s="6">
        <v>96.7</v>
      </c>
      <c r="E873" s="6">
        <v>15.912000000000001</v>
      </c>
      <c r="F873" s="6">
        <v>-107070</v>
      </c>
      <c r="H873" s="6">
        <v>2078.9899999999998</v>
      </c>
      <c r="I873" s="6">
        <v>94.166439999999994</v>
      </c>
    </row>
    <row r="874" spans="2:9" x14ac:dyDescent="0.25">
      <c r="B874" s="6">
        <v>2080</v>
      </c>
      <c r="C874" s="6">
        <v>96.6</v>
      </c>
      <c r="E874" s="6">
        <v>15.9114</v>
      </c>
      <c r="F874" s="6">
        <v>-77675</v>
      </c>
      <c r="H874" s="6">
        <v>2080.9180000000001</v>
      </c>
      <c r="I874" s="6">
        <v>94.097520000000003</v>
      </c>
    </row>
    <row r="875" spans="2:9" x14ac:dyDescent="0.25">
      <c r="B875" s="6">
        <v>2080</v>
      </c>
      <c r="C875" s="6">
        <v>96.7</v>
      </c>
      <c r="E875" s="6">
        <v>15.9108</v>
      </c>
      <c r="F875" s="6">
        <v>-48600</v>
      </c>
      <c r="H875" s="6">
        <v>2082.8470000000002</v>
      </c>
      <c r="I875" s="6">
        <v>94.004549999999995</v>
      </c>
    </row>
    <row r="876" spans="2:9" x14ac:dyDescent="0.25">
      <c r="B876" s="6">
        <v>2080</v>
      </c>
      <c r="C876" s="6">
        <v>96.5</v>
      </c>
      <c r="E876" s="6">
        <v>15.9101</v>
      </c>
      <c r="F876" s="6">
        <v>-61321</v>
      </c>
      <c r="H876" s="6">
        <v>2084.7759999999998</v>
      </c>
      <c r="I876" s="6">
        <v>93.815669999999997</v>
      </c>
    </row>
    <row r="877" spans="2:9" x14ac:dyDescent="0.25">
      <c r="B877" s="6">
        <v>2090</v>
      </c>
      <c r="C877" s="6">
        <v>96.4</v>
      </c>
      <c r="E877" s="6">
        <v>15.9095</v>
      </c>
      <c r="F877" s="6">
        <v>-31594</v>
      </c>
      <c r="H877" s="6">
        <v>2086.7040000000002</v>
      </c>
      <c r="I877" s="6">
        <v>93.751339999999999</v>
      </c>
    </row>
    <row r="878" spans="2:9" x14ac:dyDescent="0.25">
      <c r="B878" s="6">
        <v>2090</v>
      </c>
      <c r="C878" s="6">
        <v>96.5</v>
      </c>
      <c r="E878" s="6">
        <v>15.908899999999999</v>
      </c>
      <c r="F878" s="6">
        <v>-14692</v>
      </c>
      <c r="H878" s="6">
        <v>2088.6329999999998</v>
      </c>
      <c r="I878" s="6">
        <v>93.874629999999996</v>
      </c>
    </row>
    <row r="879" spans="2:9" x14ac:dyDescent="0.25">
      <c r="B879" s="6">
        <v>2090</v>
      </c>
      <c r="C879" s="6">
        <v>96.6</v>
      </c>
      <c r="E879" s="6">
        <v>15.908200000000001</v>
      </c>
      <c r="F879" s="6">
        <v>-28329</v>
      </c>
      <c r="H879" s="6">
        <v>2090.5610000000001</v>
      </c>
      <c r="I879" s="6">
        <v>93.927120000000002</v>
      </c>
    </row>
    <row r="880" spans="2:9" x14ac:dyDescent="0.25">
      <c r="B880" s="6">
        <v>2090</v>
      </c>
      <c r="C880" s="6">
        <v>96.4</v>
      </c>
      <c r="E880" s="6">
        <v>15.9076</v>
      </c>
      <c r="F880" s="6">
        <v>-175</v>
      </c>
      <c r="H880" s="6">
        <v>2092.4899999999998</v>
      </c>
      <c r="I880" s="6">
        <v>93.858149999999995</v>
      </c>
    </row>
    <row r="881" spans="2:9" x14ac:dyDescent="0.25">
      <c r="B881" s="6">
        <v>2090</v>
      </c>
      <c r="C881" s="6">
        <v>96.3</v>
      </c>
      <c r="E881" s="6">
        <v>15.907</v>
      </c>
      <c r="F881" s="6">
        <v>-14394</v>
      </c>
      <c r="H881" s="6">
        <v>2094.4180000000001</v>
      </c>
      <c r="I881" s="6">
        <v>93.855339999999998</v>
      </c>
    </row>
    <row r="882" spans="2:9" x14ac:dyDescent="0.25">
      <c r="B882" s="6">
        <v>2100</v>
      </c>
      <c r="C882" s="6">
        <v>96.3</v>
      </c>
      <c r="E882" s="6">
        <v>15.9064</v>
      </c>
      <c r="F882" s="6">
        <v>-99010</v>
      </c>
      <c r="H882" s="6">
        <v>2096.3470000000002</v>
      </c>
      <c r="I882" s="6">
        <v>93.891289999999998</v>
      </c>
    </row>
    <row r="883" spans="2:9" x14ac:dyDescent="0.25">
      <c r="B883" s="6">
        <v>2100</v>
      </c>
      <c r="C883" s="6">
        <v>96.4</v>
      </c>
      <c r="E883" s="6">
        <v>15.9057</v>
      </c>
      <c r="F883" s="6">
        <v>-112290</v>
      </c>
      <c r="H883" s="6">
        <v>2098.2750000000001</v>
      </c>
      <c r="I883" s="6">
        <v>94.048069999999996</v>
      </c>
    </row>
    <row r="884" spans="2:9" x14ac:dyDescent="0.25">
      <c r="B884" s="6">
        <v>2100</v>
      </c>
      <c r="C884" s="6">
        <v>96.3</v>
      </c>
      <c r="E884" s="6">
        <v>15.905099999999999</v>
      </c>
      <c r="F884" s="6">
        <v>-81546</v>
      </c>
      <c r="H884" s="6">
        <v>2100.2040000000002</v>
      </c>
      <c r="I884" s="6">
        <v>94.090040000000002</v>
      </c>
    </row>
    <row r="885" spans="2:9" x14ac:dyDescent="0.25">
      <c r="B885" s="6">
        <v>2100</v>
      </c>
      <c r="C885" s="6">
        <v>96.4</v>
      </c>
      <c r="E885" s="6">
        <v>15.904500000000001</v>
      </c>
      <c r="F885" s="6">
        <v>-30432</v>
      </c>
      <c r="H885" s="6">
        <v>2102.1329999999998</v>
      </c>
      <c r="I885" s="6">
        <v>93.969189999999998</v>
      </c>
    </row>
    <row r="886" spans="2:9" x14ac:dyDescent="0.25">
      <c r="B886" s="6">
        <v>2100</v>
      </c>
      <c r="C886" s="6">
        <v>96.3</v>
      </c>
      <c r="E886" s="6">
        <v>15.9039</v>
      </c>
      <c r="F886" s="6">
        <v>-73995</v>
      </c>
      <c r="H886" s="6">
        <v>2104.0610000000001</v>
      </c>
      <c r="I886" s="6">
        <v>93.8596</v>
      </c>
    </row>
    <row r="887" spans="2:9" x14ac:dyDescent="0.25">
      <c r="B887" s="6">
        <v>2110</v>
      </c>
      <c r="C887" s="6">
        <v>96.3</v>
      </c>
      <c r="E887" s="6">
        <v>15.9032</v>
      </c>
      <c r="F887" s="6">
        <v>-150775</v>
      </c>
      <c r="H887" s="6">
        <v>2105.9899999999998</v>
      </c>
      <c r="I887" s="6">
        <v>93.880970000000005</v>
      </c>
    </row>
    <row r="888" spans="2:9" x14ac:dyDescent="0.25">
      <c r="B888" s="6">
        <v>2110</v>
      </c>
      <c r="C888" s="6">
        <v>96.3</v>
      </c>
      <c r="E888" s="6">
        <v>15.9026</v>
      </c>
      <c r="F888" s="6">
        <v>-190435</v>
      </c>
      <c r="H888" s="6">
        <v>2107.9180000000001</v>
      </c>
      <c r="I888" s="6">
        <v>93.94914</v>
      </c>
    </row>
    <row r="889" spans="2:9" x14ac:dyDescent="0.25">
      <c r="B889" s="6">
        <v>2110</v>
      </c>
      <c r="C889" s="6">
        <v>96.3</v>
      </c>
      <c r="E889" s="6">
        <v>15.901999999999999</v>
      </c>
      <c r="F889" s="6">
        <v>-170292</v>
      </c>
      <c r="H889" s="6">
        <v>2109.8470000000002</v>
      </c>
      <c r="I889" s="6">
        <v>93.917619999999999</v>
      </c>
    </row>
    <row r="890" spans="2:9" x14ac:dyDescent="0.25">
      <c r="B890" s="6">
        <v>2110</v>
      </c>
      <c r="C890" s="6">
        <v>96.3</v>
      </c>
      <c r="E890" s="6">
        <v>15.901300000000001</v>
      </c>
      <c r="F890" s="6">
        <v>-189750</v>
      </c>
      <c r="H890" s="6">
        <v>2111.7750000000001</v>
      </c>
      <c r="I890" s="6">
        <v>93.785390000000007</v>
      </c>
    </row>
    <row r="891" spans="2:9" x14ac:dyDescent="0.25">
      <c r="B891" s="6">
        <v>2110</v>
      </c>
      <c r="C891" s="6">
        <v>96.3</v>
      </c>
      <c r="E891" s="6">
        <v>15.900700000000001</v>
      </c>
      <c r="F891" s="6">
        <v>-119221</v>
      </c>
      <c r="H891" s="6">
        <v>2113.7040000000002</v>
      </c>
      <c r="I891" s="6">
        <v>93.968119999999999</v>
      </c>
    </row>
    <row r="892" spans="2:9" x14ac:dyDescent="0.25">
      <c r="B892" s="6">
        <v>2120</v>
      </c>
      <c r="C892" s="6">
        <v>96.2</v>
      </c>
      <c r="E892" s="6">
        <v>15.9001</v>
      </c>
      <c r="F892" s="6">
        <v>-83296</v>
      </c>
      <c r="H892" s="6">
        <v>2115.6329999999998</v>
      </c>
      <c r="I892" s="6">
        <v>94.108459999999994</v>
      </c>
    </row>
    <row r="893" spans="2:9" x14ac:dyDescent="0.25">
      <c r="B893" s="6">
        <v>2120</v>
      </c>
      <c r="C893" s="6">
        <v>96.4</v>
      </c>
      <c r="E893" s="6">
        <v>15.8995</v>
      </c>
      <c r="F893" s="6">
        <v>-82184</v>
      </c>
      <c r="H893" s="6">
        <v>2117.5610000000001</v>
      </c>
      <c r="I893" s="6">
        <v>94.163830000000004</v>
      </c>
    </row>
    <row r="894" spans="2:9" x14ac:dyDescent="0.25">
      <c r="B894" s="6">
        <v>2120</v>
      </c>
      <c r="C894" s="6">
        <v>96.4</v>
      </c>
      <c r="E894" s="6">
        <v>15.8988</v>
      </c>
      <c r="F894" s="6">
        <v>-146423</v>
      </c>
      <c r="H894" s="6">
        <v>2119.4899999999998</v>
      </c>
      <c r="I894" s="6">
        <v>93.972759999999994</v>
      </c>
    </row>
    <row r="895" spans="2:9" x14ac:dyDescent="0.25">
      <c r="B895" s="6">
        <v>2120</v>
      </c>
      <c r="C895" s="6">
        <v>96.3</v>
      </c>
      <c r="E895" s="6">
        <v>15.898199999999999</v>
      </c>
      <c r="F895" s="6">
        <v>-150685</v>
      </c>
      <c r="H895" s="6">
        <v>2121.4180000000001</v>
      </c>
      <c r="I895" s="6">
        <v>93.902910000000006</v>
      </c>
    </row>
    <row r="896" spans="2:9" x14ac:dyDescent="0.25">
      <c r="B896" s="6">
        <v>2120</v>
      </c>
      <c r="C896" s="6">
        <v>96.3</v>
      </c>
      <c r="E896" s="6">
        <v>15.897600000000001</v>
      </c>
      <c r="F896" s="6">
        <v>-178434</v>
      </c>
      <c r="H896" s="6">
        <v>2123.3470000000002</v>
      </c>
      <c r="I896" s="6">
        <v>93.905050000000003</v>
      </c>
    </row>
    <row r="897" spans="2:9" x14ac:dyDescent="0.25">
      <c r="B897" s="6">
        <v>2130</v>
      </c>
      <c r="C897" s="6">
        <v>96.4</v>
      </c>
      <c r="E897" s="6">
        <v>15.8969</v>
      </c>
      <c r="F897" s="6">
        <v>-98938</v>
      </c>
      <c r="H897" s="6">
        <v>2125.2750000000001</v>
      </c>
      <c r="I897" s="6">
        <v>94.034229999999994</v>
      </c>
    </row>
    <row r="898" spans="2:9" x14ac:dyDescent="0.25">
      <c r="B898" s="6">
        <v>2130</v>
      </c>
      <c r="C898" s="6">
        <v>96.3</v>
      </c>
      <c r="E898" s="6">
        <v>15.8963</v>
      </c>
      <c r="F898" s="6">
        <v>-46216</v>
      </c>
      <c r="H898" s="6">
        <v>2127.2040000000002</v>
      </c>
      <c r="I898" s="6">
        <v>94.141350000000003</v>
      </c>
    </row>
    <row r="899" spans="2:9" x14ac:dyDescent="0.25">
      <c r="B899" s="6">
        <v>2130</v>
      </c>
      <c r="C899" s="6">
        <v>96.3</v>
      </c>
      <c r="E899" s="6">
        <v>15.8957</v>
      </c>
      <c r="F899" s="6">
        <v>-42745</v>
      </c>
      <c r="H899" s="6">
        <v>2129.1329999999998</v>
      </c>
      <c r="I899" s="6">
        <v>94.326130000000006</v>
      </c>
    </row>
    <row r="900" spans="2:9" x14ac:dyDescent="0.25">
      <c r="B900" s="6">
        <v>2130</v>
      </c>
      <c r="C900" s="6">
        <v>96.3</v>
      </c>
      <c r="E900" s="6">
        <v>15.895099999999999</v>
      </c>
      <c r="F900" s="6">
        <v>-18816</v>
      </c>
      <c r="H900" s="6">
        <v>2131.0610000000001</v>
      </c>
      <c r="I900" s="6">
        <v>94.168040000000005</v>
      </c>
    </row>
    <row r="901" spans="2:9" x14ac:dyDescent="0.25">
      <c r="B901" s="6">
        <v>2130</v>
      </c>
      <c r="C901" s="6">
        <v>96.3</v>
      </c>
      <c r="E901" s="6">
        <v>15.894399999999999</v>
      </c>
      <c r="F901" s="6">
        <v>-27306</v>
      </c>
      <c r="H901" s="6">
        <v>2132.9899999999998</v>
      </c>
      <c r="I901" s="6">
        <v>94.117040000000003</v>
      </c>
    </row>
    <row r="902" spans="2:9" x14ac:dyDescent="0.25">
      <c r="B902" s="6">
        <v>2130</v>
      </c>
      <c r="C902" s="6">
        <v>96.6</v>
      </c>
      <c r="E902" s="6">
        <v>15.893800000000001</v>
      </c>
      <c r="F902" s="6">
        <v>-10604</v>
      </c>
      <c r="H902" s="6">
        <v>2134.9180000000001</v>
      </c>
      <c r="I902" s="6">
        <v>93.986739999999998</v>
      </c>
    </row>
    <row r="903" spans="2:9" x14ac:dyDescent="0.25">
      <c r="B903" s="6">
        <v>2140</v>
      </c>
      <c r="C903" s="6">
        <v>96.8</v>
      </c>
      <c r="E903" s="6">
        <v>15.8932</v>
      </c>
      <c r="F903" s="6">
        <v>-45865</v>
      </c>
      <c r="H903" s="6">
        <v>2136.8470000000002</v>
      </c>
      <c r="I903" s="6">
        <v>94.107439999999997</v>
      </c>
    </row>
    <row r="904" spans="2:9" x14ac:dyDescent="0.25">
      <c r="B904" s="6">
        <v>2140</v>
      </c>
      <c r="C904" s="6">
        <v>96.4</v>
      </c>
      <c r="E904" s="6">
        <v>15.8926</v>
      </c>
      <c r="F904" s="6">
        <v>-80900</v>
      </c>
      <c r="H904" s="6">
        <v>2138.7750000000001</v>
      </c>
      <c r="I904" s="6">
        <v>94.245320000000007</v>
      </c>
    </row>
    <row r="905" spans="2:9" x14ac:dyDescent="0.25">
      <c r="B905" s="6">
        <v>2140</v>
      </c>
      <c r="C905" s="6">
        <v>96.1</v>
      </c>
      <c r="E905" s="6">
        <v>15.8919</v>
      </c>
      <c r="F905" s="6">
        <v>-89338</v>
      </c>
      <c r="H905" s="6">
        <v>2140.7040000000002</v>
      </c>
      <c r="I905" s="6">
        <v>94.221789999999999</v>
      </c>
    </row>
    <row r="906" spans="2:9" x14ac:dyDescent="0.25">
      <c r="B906" s="6">
        <v>2140</v>
      </c>
      <c r="C906" s="6">
        <v>96.3</v>
      </c>
      <c r="E906" s="6">
        <v>15.891299999999999</v>
      </c>
      <c r="F906" s="6">
        <v>-41255</v>
      </c>
      <c r="H906" s="6">
        <v>2142.6320000000001</v>
      </c>
      <c r="I906" s="6">
        <v>94.000079999999997</v>
      </c>
    </row>
    <row r="907" spans="2:9" x14ac:dyDescent="0.25">
      <c r="B907" s="6">
        <v>2140</v>
      </c>
      <c r="C907" s="6">
        <v>96.3</v>
      </c>
      <c r="E907" s="6">
        <v>15.890700000000001</v>
      </c>
      <c r="F907" s="6">
        <v>-42467</v>
      </c>
      <c r="H907" s="6">
        <v>2144.5610000000001</v>
      </c>
      <c r="I907" s="6">
        <v>94.272840000000002</v>
      </c>
    </row>
    <row r="908" spans="2:9" x14ac:dyDescent="0.25">
      <c r="B908" s="6">
        <v>2150</v>
      </c>
      <c r="C908" s="6">
        <v>96.1</v>
      </c>
      <c r="E908" s="6">
        <v>15.89</v>
      </c>
      <c r="F908" s="6">
        <v>-20858</v>
      </c>
      <c r="H908" s="6">
        <v>2146.4899999999998</v>
      </c>
      <c r="I908" s="6">
        <v>94.498419999999996</v>
      </c>
    </row>
    <row r="909" spans="2:9" x14ac:dyDescent="0.25">
      <c r="B909" s="6">
        <v>2150</v>
      </c>
      <c r="C909" s="6">
        <v>96.4</v>
      </c>
      <c r="E909" s="6">
        <v>15.8894</v>
      </c>
      <c r="F909" s="6">
        <v>-14182</v>
      </c>
      <c r="H909" s="6">
        <v>2148.4180000000001</v>
      </c>
      <c r="I909" s="6">
        <v>94.641540000000006</v>
      </c>
    </row>
    <row r="910" spans="2:9" x14ac:dyDescent="0.25">
      <c r="B910" s="6">
        <v>2150</v>
      </c>
      <c r="C910" s="6">
        <v>96.8</v>
      </c>
      <c r="E910" s="6">
        <v>15.8888</v>
      </c>
      <c r="F910" s="6">
        <v>41019</v>
      </c>
      <c r="H910" s="6">
        <v>2150.3470000000002</v>
      </c>
      <c r="I910" s="6">
        <v>94.686220000000006</v>
      </c>
    </row>
    <row r="911" spans="2:9" x14ac:dyDescent="0.25">
      <c r="B911" s="6">
        <v>2150</v>
      </c>
      <c r="C911" s="6">
        <v>97.1</v>
      </c>
      <c r="E911" s="6">
        <v>15.888199999999999</v>
      </c>
      <c r="F911" s="6">
        <v>-6529</v>
      </c>
      <c r="H911" s="6">
        <v>2152.2750000000001</v>
      </c>
      <c r="I911" s="6">
        <v>94.601179999999999</v>
      </c>
    </row>
    <row r="912" spans="2:9" x14ac:dyDescent="0.25">
      <c r="B912" s="6">
        <v>2150</v>
      </c>
      <c r="C912" s="6">
        <v>97.3</v>
      </c>
      <c r="E912" s="6">
        <v>15.887499999999999</v>
      </c>
      <c r="F912" s="6">
        <v>-12286</v>
      </c>
      <c r="H912" s="6">
        <v>2154.2040000000002</v>
      </c>
      <c r="I912" s="6">
        <v>94.595619999999997</v>
      </c>
    </row>
    <row r="913" spans="2:9" x14ac:dyDescent="0.25">
      <c r="B913" s="6">
        <v>2160</v>
      </c>
      <c r="C913" s="6">
        <v>97.6</v>
      </c>
      <c r="E913" s="6">
        <v>15.886900000000001</v>
      </c>
      <c r="F913" s="6">
        <v>-12703</v>
      </c>
      <c r="H913" s="6">
        <v>2156.1320000000001</v>
      </c>
      <c r="I913" s="6">
        <v>95.085380000000001</v>
      </c>
    </row>
    <row r="914" spans="2:9" x14ac:dyDescent="0.25">
      <c r="B914" s="6">
        <v>2160</v>
      </c>
      <c r="C914" s="6">
        <v>97.4</v>
      </c>
      <c r="E914" s="6">
        <v>15.8863</v>
      </c>
      <c r="F914" s="6">
        <v>-40610</v>
      </c>
      <c r="H914" s="6">
        <v>2158.0610000000001</v>
      </c>
      <c r="I914" s="6">
        <v>95.1952</v>
      </c>
    </row>
    <row r="915" spans="2:9" x14ac:dyDescent="0.25">
      <c r="B915" s="6">
        <v>2160</v>
      </c>
      <c r="C915" s="6">
        <v>97</v>
      </c>
      <c r="E915" s="6">
        <v>15.8857</v>
      </c>
      <c r="F915" s="6">
        <v>-82833</v>
      </c>
      <c r="H915" s="6">
        <v>2159.9899999999998</v>
      </c>
      <c r="I915" s="6">
        <v>95.430760000000006</v>
      </c>
    </row>
    <row r="916" spans="2:9" x14ac:dyDescent="0.25">
      <c r="B916" s="6">
        <v>2160</v>
      </c>
      <c r="C916" s="6">
        <v>97</v>
      </c>
      <c r="E916" s="6">
        <v>15.885</v>
      </c>
      <c r="F916" s="6">
        <v>-138378</v>
      </c>
      <c r="H916" s="6">
        <v>2161.9180000000001</v>
      </c>
      <c r="I916" s="6">
        <v>95.539529999999999</v>
      </c>
    </row>
    <row r="917" spans="2:9" x14ac:dyDescent="0.25">
      <c r="B917" s="6">
        <v>2160</v>
      </c>
      <c r="C917" s="6">
        <v>97.2</v>
      </c>
      <c r="E917" s="6">
        <v>15.884399999999999</v>
      </c>
      <c r="F917" s="6">
        <v>-138877</v>
      </c>
      <c r="H917" s="6">
        <v>2163.8470000000002</v>
      </c>
      <c r="I917" s="6">
        <v>95.426749999999998</v>
      </c>
    </row>
    <row r="918" spans="2:9" x14ac:dyDescent="0.25">
      <c r="B918" s="6">
        <v>2170</v>
      </c>
      <c r="C918" s="6">
        <v>96.9</v>
      </c>
      <c r="E918" s="6">
        <v>15.883800000000001</v>
      </c>
      <c r="F918" s="6">
        <v>-84080</v>
      </c>
      <c r="H918" s="6">
        <v>2165.7750000000001</v>
      </c>
      <c r="I918" s="6">
        <v>94.866650000000007</v>
      </c>
    </row>
    <row r="919" spans="2:9" x14ac:dyDescent="0.25">
      <c r="B919" s="6">
        <v>2170</v>
      </c>
      <c r="C919" s="6">
        <v>96.6</v>
      </c>
      <c r="E919" s="6">
        <v>15.883100000000001</v>
      </c>
      <c r="F919" s="6">
        <v>-30943</v>
      </c>
      <c r="H919" s="6">
        <v>2167.7040000000002</v>
      </c>
      <c r="I919" s="6">
        <v>94.467070000000007</v>
      </c>
    </row>
    <row r="920" spans="2:9" x14ac:dyDescent="0.25">
      <c r="B920" s="6">
        <v>2170</v>
      </c>
      <c r="C920" s="6">
        <v>96.5</v>
      </c>
      <c r="E920" s="6">
        <v>15.8825</v>
      </c>
      <c r="F920" s="6">
        <v>-71548</v>
      </c>
      <c r="H920" s="6">
        <v>2169.6320000000001</v>
      </c>
      <c r="I920" s="6">
        <v>94.123999999999995</v>
      </c>
    </row>
    <row r="921" spans="2:9" x14ac:dyDescent="0.25">
      <c r="B921" s="6">
        <v>2170</v>
      </c>
      <c r="C921" s="6">
        <v>96.8</v>
      </c>
      <c r="E921" s="6">
        <v>15.8819</v>
      </c>
      <c r="F921" s="6">
        <v>-76062</v>
      </c>
      <c r="H921" s="6">
        <v>2171.5610000000001</v>
      </c>
      <c r="I921" s="6">
        <v>94.127309999999994</v>
      </c>
    </row>
    <row r="922" spans="2:9" x14ac:dyDescent="0.25">
      <c r="B922" s="6">
        <v>2170</v>
      </c>
      <c r="C922" s="6">
        <v>96.4</v>
      </c>
      <c r="E922" s="6">
        <v>15.8813</v>
      </c>
      <c r="F922" s="6">
        <v>-104859</v>
      </c>
      <c r="H922" s="6">
        <v>2173.4899999999998</v>
      </c>
      <c r="I922" s="6">
        <v>94.015630000000002</v>
      </c>
    </row>
    <row r="923" spans="2:9" x14ac:dyDescent="0.25">
      <c r="B923" s="6">
        <v>2180</v>
      </c>
      <c r="C923" s="6">
        <v>96.8</v>
      </c>
      <c r="E923" s="6">
        <v>15.880599999999999</v>
      </c>
      <c r="F923" s="6">
        <v>-167156</v>
      </c>
      <c r="H923" s="6">
        <v>2175.4180000000001</v>
      </c>
      <c r="I923" s="6">
        <v>94.311909999999997</v>
      </c>
    </row>
    <row r="924" spans="2:9" x14ac:dyDescent="0.25">
      <c r="B924" s="6">
        <v>2180</v>
      </c>
      <c r="C924" s="6">
        <v>97.5</v>
      </c>
      <c r="E924" s="6">
        <v>15.88</v>
      </c>
      <c r="F924" s="6">
        <v>-142301</v>
      </c>
      <c r="H924" s="6">
        <v>2177.346</v>
      </c>
      <c r="I924" s="6">
        <v>94.242519999999999</v>
      </c>
    </row>
    <row r="925" spans="2:9" x14ac:dyDescent="0.25">
      <c r="B925" s="6">
        <v>2180</v>
      </c>
      <c r="C925" s="6">
        <v>97.4</v>
      </c>
      <c r="E925" s="6">
        <v>15.8794</v>
      </c>
      <c r="F925" s="6">
        <v>-152245</v>
      </c>
      <c r="H925" s="6">
        <v>2179.2750000000001</v>
      </c>
      <c r="I925" s="6">
        <v>94.764380000000003</v>
      </c>
    </row>
    <row r="926" spans="2:9" x14ac:dyDescent="0.25">
      <c r="B926" s="6">
        <v>2180</v>
      </c>
      <c r="C926" s="6">
        <v>96.7</v>
      </c>
      <c r="E926" s="6">
        <v>15.8787</v>
      </c>
      <c r="F926" s="6">
        <v>-139041</v>
      </c>
      <c r="H926" s="6">
        <v>2181.2040000000002</v>
      </c>
      <c r="I926" s="6">
        <v>94.856520000000003</v>
      </c>
    </row>
    <row r="927" spans="2:9" x14ac:dyDescent="0.25">
      <c r="B927" s="6">
        <v>2180</v>
      </c>
      <c r="C927" s="6">
        <v>96.5</v>
      </c>
      <c r="E927" s="6">
        <v>15.8781</v>
      </c>
      <c r="F927" s="6">
        <v>-93870</v>
      </c>
      <c r="H927" s="6">
        <v>2183.1320000000001</v>
      </c>
      <c r="I927" s="6">
        <v>94.544550000000001</v>
      </c>
    </row>
    <row r="928" spans="2:9" x14ac:dyDescent="0.25">
      <c r="B928" s="6">
        <v>2190</v>
      </c>
      <c r="C928" s="6">
        <v>96.5</v>
      </c>
      <c r="E928" s="6">
        <v>15.8775</v>
      </c>
      <c r="F928" s="6">
        <v>-92680</v>
      </c>
      <c r="H928" s="6">
        <v>2185.0610000000001</v>
      </c>
      <c r="I928" s="6">
        <v>94.478849999999994</v>
      </c>
    </row>
    <row r="929" spans="2:9" x14ac:dyDescent="0.25">
      <c r="B929" s="6">
        <v>2190</v>
      </c>
      <c r="C929" s="6">
        <v>96.6</v>
      </c>
      <c r="E929" s="6">
        <v>15.876899999999999</v>
      </c>
      <c r="F929" s="6">
        <v>-104231</v>
      </c>
      <c r="H929" s="6">
        <v>2186.989</v>
      </c>
      <c r="I929" s="6">
        <v>94.515619999999998</v>
      </c>
    </row>
    <row r="930" spans="2:9" x14ac:dyDescent="0.25">
      <c r="B930" s="6">
        <v>2190</v>
      </c>
      <c r="C930" s="6">
        <v>96.3</v>
      </c>
      <c r="E930" s="6">
        <v>15.876200000000001</v>
      </c>
      <c r="F930" s="6">
        <v>-130391</v>
      </c>
      <c r="H930" s="6">
        <v>2188.9180000000001</v>
      </c>
      <c r="I930" s="6">
        <v>94.389949999999999</v>
      </c>
    </row>
    <row r="931" spans="2:9" x14ac:dyDescent="0.25">
      <c r="B931" s="6">
        <v>2190</v>
      </c>
      <c r="C931" s="6">
        <v>96.2</v>
      </c>
      <c r="E931" s="6">
        <v>15.8756</v>
      </c>
      <c r="F931" s="6">
        <v>-131407</v>
      </c>
      <c r="H931" s="6">
        <v>2190.846</v>
      </c>
      <c r="I931" s="6">
        <v>94.346159999999998</v>
      </c>
    </row>
    <row r="932" spans="2:9" x14ac:dyDescent="0.25">
      <c r="B932" s="6">
        <v>2190</v>
      </c>
      <c r="C932" s="6">
        <v>96.3</v>
      </c>
      <c r="E932" s="6">
        <v>15.875</v>
      </c>
      <c r="F932" s="6">
        <v>-13071</v>
      </c>
      <c r="H932" s="6">
        <v>2192.7750000000001</v>
      </c>
      <c r="I932" s="6">
        <v>94.28</v>
      </c>
    </row>
    <row r="933" spans="2:9" x14ac:dyDescent="0.25">
      <c r="B933" s="6">
        <v>2190</v>
      </c>
      <c r="C933" s="6">
        <v>96.3</v>
      </c>
      <c r="E933" s="6">
        <v>15.8744</v>
      </c>
      <c r="F933" s="6">
        <v>45672</v>
      </c>
      <c r="H933" s="6">
        <v>2194.7040000000002</v>
      </c>
      <c r="I933" s="6">
        <v>94.130960000000002</v>
      </c>
    </row>
    <row r="934" spans="2:9" x14ac:dyDescent="0.25">
      <c r="B934" s="6">
        <v>2200</v>
      </c>
      <c r="C934" s="6">
        <v>96.2</v>
      </c>
      <c r="E934" s="6">
        <v>15.873699999999999</v>
      </c>
      <c r="F934" s="6">
        <v>68701</v>
      </c>
      <c r="H934" s="6">
        <v>2196.6320000000001</v>
      </c>
      <c r="I934" s="6">
        <v>94.023439999999994</v>
      </c>
    </row>
    <row r="935" spans="2:9" x14ac:dyDescent="0.25">
      <c r="B935" s="6">
        <v>2200</v>
      </c>
      <c r="C935" s="6">
        <v>96.5</v>
      </c>
      <c r="E935" s="6">
        <v>15.873100000000001</v>
      </c>
      <c r="F935" s="6">
        <v>26672</v>
      </c>
      <c r="H935" s="6">
        <v>2198.5610000000001</v>
      </c>
      <c r="I935" s="6">
        <v>94.331509999999994</v>
      </c>
    </row>
    <row r="936" spans="2:9" x14ac:dyDescent="0.25">
      <c r="B936" s="6">
        <v>2200</v>
      </c>
      <c r="C936" s="6">
        <v>96.6</v>
      </c>
      <c r="E936" s="6">
        <v>15.8725</v>
      </c>
      <c r="F936" s="6">
        <v>9183</v>
      </c>
      <c r="H936" s="6">
        <v>2200.489</v>
      </c>
      <c r="I936" s="6">
        <v>94.378469999999993</v>
      </c>
    </row>
    <row r="937" spans="2:9" x14ac:dyDescent="0.25">
      <c r="B937" s="6">
        <v>2200</v>
      </c>
      <c r="C937" s="6">
        <v>96.4</v>
      </c>
      <c r="E937" s="6">
        <v>15.8718</v>
      </c>
      <c r="F937" s="6">
        <v>-52985</v>
      </c>
      <c r="H937" s="6">
        <v>2202.4180000000001</v>
      </c>
      <c r="I937" s="6">
        <v>94.284940000000006</v>
      </c>
    </row>
    <row r="938" spans="2:9" x14ac:dyDescent="0.25">
      <c r="B938" s="6">
        <v>2200</v>
      </c>
      <c r="C938" s="6">
        <v>96.3</v>
      </c>
      <c r="E938" s="6">
        <v>15.8712</v>
      </c>
      <c r="F938" s="6">
        <v>-94344</v>
      </c>
      <c r="H938" s="6">
        <v>2204.346</v>
      </c>
      <c r="I938" s="6">
        <v>94.490219999999994</v>
      </c>
    </row>
    <row r="939" spans="2:9" x14ac:dyDescent="0.25">
      <c r="B939" s="6">
        <v>2210</v>
      </c>
      <c r="C939" s="6">
        <v>96.6</v>
      </c>
      <c r="E939" s="6">
        <v>15.8706</v>
      </c>
      <c r="F939" s="6">
        <v>-147403</v>
      </c>
      <c r="H939" s="6">
        <v>2206.2750000000001</v>
      </c>
      <c r="I939" s="6">
        <v>94.468119999999999</v>
      </c>
    </row>
    <row r="940" spans="2:9" x14ac:dyDescent="0.25">
      <c r="B940" s="6">
        <v>2210</v>
      </c>
      <c r="C940" s="6">
        <v>96.6</v>
      </c>
      <c r="E940" s="6">
        <v>15.87</v>
      </c>
      <c r="F940" s="6">
        <v>-143792</v>
      </c>
      <c r="H940" s="6">
        <v>2208.2040000000002</v>
      </c>
      <c r="I940" s="6">
        <v>94.015150000000006</v>
      </c>
    </row>
    <row r="941" spans="2:9" x14ac:dyDescent="0.25">
      <c r="B941" s="6">
        <v>2210</v>
      </c>
      <c r="C941" s="6">
        <v>96.6</v>
      </c>
      <c r="E941" s="6">
        <v>15.869300000000001</v>
      </c>
      <c r="F941" s="6">
        <v>-92435</v>
      </c>
      <c r="H941" s="6">
        <v>2210.1320000000001</v>
      </c>
      <c r="I941" s="6">
        <v>94.028080000000003</v>
      </c>
    </row>
    <row r="942" spans="2:9" x14ac:dyDescent="0.25">
      <c r="B942" s="6">
        <v>2210</v>
      </c>
      <c r="C942" s="6">
        <v>96.6</v>
      </c>
      <c r="E942" s="6">
        <v>15.8687</v>
      </c>
      <c r="F942" s="6">
        <v>-102507</v>
      </c>
      <c r="H942" s="6">
        <v>2212.0610000000001</v>
      </c>
      <c r="I942" s="6">
        <v>94.118960000000001</v>
      </c>
    </row>
    <row r="943" spans="2:9" x14ac:dyDescent="0.25">
      <c r="B943" s="6">
        <v>2210</v>
      </c>
      <c r="C943" s="6">
        <v>96.6</v>
      </c>
      <c r="E943" s="6">
        <v>15.8681</v>
      </c>
      <c r="F943" s="6">
        <v>-51629</v>
      </c>
      <c r="H943" s="6">
        <v>2213.989</v>
      </c>
      <c r="I943" s="6">
        <v>94.096360000000004</v>
      </c>
    </row>
    <row r="944" spans="2:9" x14ac:dyDescent="0.25">
      <c r="B944" s="6">
        <v>2220</v>
      </c>
      <c r="C944" s="6">
        <v>96.5</v>
      </c>
      <c r="E944" s="6">
        <v>15.8674</v>
      </c>
      <c r="F944" s="6">
        <v>-106812</v>
      </c>
      <c r="H944" s="6">
        <v>2215.9180000000001</v>
      </c>
      <c r="I944" s="6">
        <v>94.087670000000003</v>
      </c>
    </row>
    <row r="945" spans="2:9" x14ac:dyDescent="0.25">
      <c r="B945" s="6">
        <v>2220</v>
      </c>
      <c r="C945" s="6">
        <v>96.4</v>
      </c>
      <c r="E945" s="6">
        <v>15.8668</v>
      </c>
      <c r="F945" s="6">
        <v>-121074</v>
      </c>
      <c r="H945" s="6">
        <v>2217.846</v>
      </c>
      <c r="I945" s="6">
        <v>94.317830000000001</v>
      </c>
    </row>
    <row r="946" spans="2:9" x14ac:dyDescent="0.25">
      <c r="B946" s="6">
        <v>2220</v>
      </c>
      <c r="C946" s="6">
        <v>96</v>
      </c>
      <c r="E946" s="6">
        <v>15.866199999999999</v>
      </c>
      <c r="F946" s="6">
        <v>-151379</v>
      </c>
      <c r="H946" s="6">
        <v>2219.7750000000001</v>
      </c>
      <c r="I946" s="6">
        <v>94.403130000000004</v>
      </c>
    </row>
    <row r="947" spans="2:9" x14ac:dyDescent="0.25">
      <c r="B947" s="6">
        <v>2220</v>
      </c>
      <c r="C947" s="6">
        <v>96</v>
      </c>
      <c r="E947" s="6">
        <v>15.865600000000001</v>
      </c>
      <c r="F947" s="6">
        <v>-191440</v>
      </c>
      <c r="H947" s="6">
        <v>2221.703</v>
      </c>
      <c r="I947" s="6">
        <v>94.264179999999996</v>
      </c>
    </row>
    <row r="948" spans="2:9" x14ac:dyDescent="0.25">
      <c r="B948" s="6">
        <v>2220</v>
      </c>
      <c r="C948" s="6">
        <v>96.5</v>
      </c>
      <c r="E948" s="6">
        <v>15.8649</v>
      </c>
      <c r="F948" s="6">
        <v>-206965</v>
      </c>
      <c r="H948" s="6">
        <v>2223.6320000000001</v>
      </c>
      <c r="I948" s="6">
        <v>94.052539999999993</v>
      </c>
    </row>
    <row r="949" spans="2:9" x14ac:dyDescent="0.25">
      <c r="B949" s="6">
        <v>2230</v>
      </c>
      <c r="C949" s="6">
        <v>96.5</v>
      </c>
      <c r="E949" s="6">
        <v>15.8643</v>
      </c>
      <c r="F949" s="6">
        <v>-195810</v>
      </c>
      <c r="H949" s="6">
        <v>2225.5610000000001</v>
      </c>
      <c r="I949" s="6">
        <v>94.149529999999999</v>
      </c>
    </row>
    <row r="950" spans="2:9" x14ac:dyDescent="0.25">
      <c r="B950" s="6">
        <v>2230</v>
      </c>
      <c r="C950" s="6">
        <v>96.3</v>
      </c>
      <c r="E950" s="6">
        <v>15.8637</v>
      </c>
      <c r="F950" s="6">
        <v>-174433</v>
      </c>
      <c r="H950" s="6">
        <v>2227.489</v>
      </c>
      <c r="I950" s="6">
        <v>94.1995</v>
      </c>
    </row>
    <row r="951" spans="2:9" x14ac:dyDescent="0.25">
      <c r="B951" s="6">
        <v>2230</v>
      </c>
      <c r="C951" s="6">
        <v>96.2</v>
      </c>
      <c r="E951" s="6">
        <v>15.863099999999999</v>
      </c>
      <c r="F951" s="6">
        <v>-117867</v>
      </c>
      <c r="H951" s="6">
        <v>2229.4180000000001</v>
      </c>
      <c r="I951" s="6">
        <v>94.087779999999995</v>
      </c>
    </row>
    <row r="952" spans="2:9" x14ac:dyDescent="0.25">
      <c r="B952" s="6">
        <v>2230</v>
      </c>
      <c r="C952" s="6">
        <v>96.4</v>
      </c>
      <c r="E952" s="6">
        <v>15.862399999999999</v>
      </c>
      <c r="F952" s="6">
        <v>-139087</v>
      </c>
      <c r="H952" s="6">
        <v>2231.346</v>
      </c>
      <c r="I952" s="6">
        <v>93.839370000000002</v>
      </c>
    </row>
    <row r="953" spans="2:9" x14ac:dyDescent="0.25">
      <c r="B953" s="6">
        <v>2230</v>
      </c>
      <c r="C953" s="6">
        <v>96.7</v>
      </c>
      <c r="E953" s="6">
        <v>15.861800000000001</v>
      </c>
      <c r="F953" s="6">
        <v>-137920</v>
      </c>
      <c r="H953" s="6">
        <v>2233.2750000000001</v>
      </c>
      <c r="I953" s="6">
        <v>93.879630000000006</v>
      </c>
    </row>
    <row r="954" spans="2:9" x14ac:dyDescent="0.25">
      <c r="B954" s="6">
        <v>2240</v>
      </c>
      <c r="C954" s="6">
        <v>96.6</v>
      </c>
      <c r="E954" s="6">
        <v>15.8612</v>
      </c>
      <c r="F954" s="6">
        <v>-189731</v>
      </c>
      <c r="H954" s="6">
        <v>2235.203</v>
      </c>
      <c r="I954" s="6">
        <v>94.093909999999994</v>
      </c>
    </row>
    <row r="955" spans="2:9" x14ac:dyDescent="0.25">
      <c r="B955" s="6">
        <v>2240</v>
      </c>
      <c r="C955" s="6">
        <v>96.6</v>
      </c>
      <c r="E955" s="6">
        <v>15.8605</v>
      </c>
      <c r="F955" s="6">
        <v>-192362</v>
      </c>
      <c r="H955" s="6">
        <v>2237.1320000000001</v>
      </c>
      <c r="I955" s="6">
        <v>94.215519999999998</v>
      </c>
    </row>
    <row r="956" spans="2:9" x14ac:dyDescent="0.25">
      <c r="B956" s="6">
        <v>2240</v>
      </c>
      <c r="C956" s="6">
        <v>96.8</v>
      </c>
      <c r="E956" s="6">
        <v>15.8599</v>
      </c>
      <c r="F956" s="6">
        <v>-147549</v>
      </c>
      <c r="H956" s="6">
        <v>2239.0610000000001</v>
      </c>
      <c r="I956" s="6">
        <v>93.896699999999996</v>
      </c>
    </row>
    <row r="957" spans="2:9" x14ac:dyDescent="0.25">
      <c r="B957" s="6">
        <v>2240</v>
      </c>
      <c r="C957" s="6">
        <v>96.8</v>
      </c>
      <c r="E957" s="6">
        <v>15.859299999999999</v>
      </c>
      <c r="F957" s="6">
        <v>-199918</v>
      </c>
      <c r="H957" s="6">
        <v>2240.989</v>
      </c>
      <c r="I957" s="6">
        <v>93.803340000000006</v>
      </c>
    </row>
    <row r="958" spans="2:9" x14ac:dyDescent="0.25">
      <c r="B958" s="6">
        <v>2240</v>
      </c>
      <c r="C958" s="6">
        <v>96.6</v>
      </c>
      <c r="E958" s="6">
        <v>15.858700000000001</v>
      </c>
      <c r="F958" s="6">
        <v>-111317</v>
      </c>
      <c r="H958" s="6">
        <v>2242.9180000000001</v>
      </c>
      <c r="I958" s="6">
        <v>93.994450000000001</v>
      </c>
    </row>
    <row r="959" spans="2:9" x14ac:dyDescent="0.25">
      <c r="B959" s="6">
        <v>2240</v>
      </c>
      <c r="C959" s="6">
        <v>96.6</v>
      </c>
      <c r="E959" s="6">
        <v>15.858000000000001</v>
      </c>
      <c r="F959" s="6">
        <v>-27176</v>
      </c>
      <c r="H959" s="6">
        <v>2244.846</v>
      </c>
      <c r="I959" s="6">
        <v>94.260199999999998</v>
      </c>
    </row>
    <row r="960" spans="2:9" x14ac:dyDescent="0.25">
      <c r="B960" s="6">
        <v>2250</v>
      </c>
      <c r="C960" s="6">
        <v>96.7</v>
      </c>
      <c r="E960" s="6">
        <v>15.8574</v>
      </c>
      <c r="F960" s="6">
        <v>-83426</v>
      </c>
      <c r="H960" s="6">
        <v>2246.7750000000001</v>
      </c>
      <c r="I960" s="6">
        <v>94.395970000000005</v>
      </c>
    </row>
    <row r="961" spans="2:9" x14ac:dyDescent="0.25">
      <c r="B961" s="6">
        <v>2250</v>
      </c>
      <c r="C961" s="6">
        <v>96.8</v>
      </c>
      <c r="E961" s="6">
        <v>15.8568</v>
      </c>
      <c r="F961" s="6">
        <v>-96067</v>
      </c>
      <c r="H961" s="6">
        <v>2248.703</v>
      </c>
      <c r="I961" s="6">
        <v>94.309960000000004</v>
      </c>
    </row>
    <row r="962" spans="2:9" x14ac:dyDescent="0.25">
      <c r="B962" s="6">
        <v>2250</v>
      </c>
      <c r="C962" s="6">
        <v>96.7</v>
      </c>
      <c r="E962" s="6">
        <v>15.856199999999999</v>
      </c>
      <c r="F962" s="6">
        <v>-86470</v>
      </c>
      <c r="H962" s="6">
        <v>2250.6320000000001</v>
      </c>
      <c r="I962" s="6">
        <v>94.063580000000002</v>
      </c>
    </row>
    <row r="963" spans="2:9" x14ac:dyDescent="0.25">
      <c r="B963" s="6">
        <v>2250</v>
      </c>
      <c r="C963" s="6">
        <v>96.6</v>
      </c>
      <c r="E963" s="6">
        <v>15.855499999999999</v>
      </c>
      <c r="F963" s="6">
        <v>-73578</v>
      </c>
      <c r="H963" s="6">
        <v>2252.5610000000001</v>
      </c>
      <c r="I963" s="6">
        <v>93.946330000000003</v>
      </c>
    </row>
    <row r="964" spans="2:9" x14ac:dyDescent="0.25">
      <c r="B964" s="6">
        <v>2250</v>
      </c>
      <c r="C964" s="6">
        <v>96.5</v>
      </c>
      <c r="E964" s="6">
        <v>15.854900000000001</v>
      </c>
      <c r="F964" s="6">
        <v>-68599</v>
      </c>
      <c r="H964" s="6">
        <v>2254.489</v>
      </c>
      <c r="I964" s="6">
        <v>93.875450000000001</v>
      </c>
    </row>
    <row r="965" spans="2:9" x14ac:dyDescent="0.25">
      <c r="B965" s="6">
        <v>2260</v>
      </c>
      <c r="C965" s="6">
        <v>96.5</v>
      </c>
      <c r="E965" s="6">
        <v>15.8543</v>
      </c>
      <c r="F965" s="6">
        <v>-46330</v>
      </c>
      <c r="H965" s="6">
        <v>2256.4169999999999</v>
      </c>
      <c r="I965" s="6">
        <v>93.964969999999994</v>
      </c>
    </row>
    <row r="966" spans="2:9" x14ac:dyDescent="0.25">
      <c r="B966" s="6">
        <v>2260</v>
      </c>
      <c r="C966" s="6">
        <v>96.6</v>
      </c>
      <c r="E966" s="6">
        <v>15.8536</v>
      </c>
      <c r="F966" s="6">
        <v>-33639</v>
      </c>
      <c r="H966" s="6">
        <v>2258.346</v>
      </c>
      <c r="I966" s="6">
        <v>94.002709999999993</v>
      </c>
    </row>
    <row r="967" spans="2:9" x14ac:dyDescent="0.25">
      <c r="B967" s="6">
        <v>2260</v>
      </c>
      <c r="C967" s="6">
        <v>96.7</v>
      </c>
      <c r="E967" s="6">
        <v>15.853</v>
      </c>
      <c r="F967" s="6">
        <v>-81183</v>
      </c>
      <c r="H967" s="6">
        <v>2260.2750000000001</v>
      </c>
      <c r="I967" s="6">
        <v>94.049840000000003</v>
      </c>
    </row>
    <row r="968" spans="2:9" x14ac:dyDescent="0.25">
      <c r="B968" s="6">
        <v>2260</v>
      </c>
      <c r="C968" s="6">
        <v>96.7</v>
      </c>
      <c r="E968" s="6">
        <v>15.852399999999999</v>
      </c>
      <c r="F968" s="6">
        <v>-101288</v>
      </c>
      <c r="H968" s="6">
        <v>2262.203</v>
      </c>
      <c r="I968" s="6">
        <v>94.166659999999993</v>
      </c>
    </row>
    <row r="969" spans="2:9" x14ac:dyDescent="0.25">
      <c r="B969" s="6">
        <v>2260</v>
      </c>
      <c r="C969" s="6">
        <v>96.7</v>
      </c>
      <c r="E969" s="6">
        <v>15.851800000000001</v>
      </c>
      <c r="F969" s="6">
        <v>-52704</v>
      </c>
      <c r="H969" s="6">
        <v>2264.1320000000001</v>
      </c>
      <c r="I969" s="6">
        <v>94.261290000000002</v>
      </c>
    </row>
    <row r="970" spans="2:9" x14ac:dyDescent="0.25">
      <c r="B970" s="6">
        <v>2270</v>
      </c>
      <c r="C970" s="6">
        <v>96.5</v>
      </c>
      <c r="E970" s="6">
        <v>15.851100000000001</v>
      </c>
      <c r="F970" s="6">
        <v>17004</v>
      </c>
      <c r="H970" s="6">
        <v>2266.06</v>
      </c>
      <c r="I970" s="6">
        <v>94.192729999999997</v>
      </c>
    </row>
    <row r="971" spans="2:9" x14ac:dyDescent="0.25">
      <c r="B971" s="6">
        <v>2270</v>
      </c>
      <c r="C971" s="6">
        <v>96.5</v>
      </c>
      <c r="E971" s="6">
        <v>15.8505</v>
      </c>
      <c r="F971" s="6">
        <v>-32502</v>
      </c>
      <c r="H971" s="6">
        <v>2267.989</v>
      </c>
      <c r="I971" s="6">
        <v>94.066450000000003</v>
      </c>
    </row>
    <row r="972" spans="2:9" x14ac:dyDescent="0.25">
      <c r="B972" s="6">
        <v>2270</v>
      </c>
      <c r="C972" s="6">
        <v>96.6</v>
      </c>
      <c r="E972" s="6">
        <v>15.8499</v>
      </c>
      <c r="F972" s="6">
        <v>-60366</v>
      </c>
      <c r="H972" s="6">
        <v>2269.9169999999999</v>
      </c>
      <c r="I972" s="6">
        <v>93.890630000000002</v>
      </c>
    </row>
    <row r="973" spans="2:9" x14ac:dyDescent="0.25">
      <c r="B973" s="6">
        <v>2270</v>
      </c>
      <c r="C973" s="6">
        <v>96.4</v>
      </c>
      <c r="E973" s="6">
        <v>15.8492</v>
      </c>
      <c r="F973" s="6">
        <v>-27958</v>
      </c>
      <c r="H973" s="6">
        <v>2271.846</v>
      </c>
      <c r="I973" s="6">
        <v>93.911450000000002</v>
      </c>
    </row>
    <row r="974" spans="2:9" x14ac:dyDescent="0.25">
      <c r="B974" s="6">
        <v>2270</v>
      </c>
      <c r="C974" s="6">
        <v>96.3</v>
      </c>
      <c r="E974" s="6">
        <v>15.848599999999999</v>
      </c>
      <c r="F974" s="6">
        <v>-75862</v>
      </c>
      <c r="H974" s="6">
        <v>2273.7750000000001</v>
      </c>
      <c r="I974" s="6">
        <v>93.953029999999998</v>
      </c>
    </row>
    <row r="975" spans="2:9" x14ac:dyDescent="0.25">
      <c r="B975" s="6">
        <v>2280</v>
      </c>
      <c r="C975" s="6">
        <v>96.4</v>
      </c>
      <c r="E975" s="6">
        <v>15.848000000000001</v>
      </c>
      <c r="F975" s="6">
        <v>-95763</v>
      </c>
      <c r="H975" s="6">
        <v>2275.703</v>
      </c>
      <c r="I975" s="6">
        <v>93.965630000000004</v>
      </c>
    </row>
    <row r="976" spans="2:9" x14ac:dyDescent="0.25">
      <c r="B976" s="6">
        <v>2280</v>
      </c>
      <c r="C976" s="6">
        <v>96.5</v>
      </c>
      <c r="E976" s="6">
        <v>15.8474</v>
      </c>
      <c r="F976" s="6">
        <v>-16301</v>
      </c>
      <c r="H976" s="6">
        <v>2277.6320000000001</v>
      </c>
      <c r="I976" s="6">
        <v>94.023499999999999</v>
      </c>
    </row>
    <row r="977" spans="2:9" x14ac:dyDescent="0.25">
      <c r="B977" s="6">
        <v>2280</v>
      </c>
      <c r="C977" s="6">
        <v>96.6</v>
      </c>
      <c r="E977" s="6">
        <v>15.8467</v>
      </c>
      <c r="F977" s="6">
        <v>-35048</v>
      </c>
      <c r="H977" s="6">
        <v>2279.56</v>
      </c>
      <c r="I977" s="6">
        <v>94.108050000000006</v>
      </c>
    </row>
    <row r="978" spans="2:9" x14ac:dyDescent="0.25">
      <c r="B978" s="6">
        <v>2280</v>
      </c>
      <c r="C978" s="6">
        <v>96.5</v>
      </c>
      <c r="E978" s="6">
        <v>15.8461</v>
      </c>
      <c r="F978" s="6">
        <v>-29078</v>
      </c>
      <c r="H978" s="6">
        <v>2281.489</v>
      </c>
      <c r="I978" s="6">
        <v>94.031999999999996</v>
      </c>
    </row>
    <row r="979" spans="2:9" x14ac:dyDescent="0.25">
      <c r="B979" s="6">
        <v>2280</v>
      </c>
      <c r="C979" s="6">
        <v>96.4</v>
      </c>
      <c r="E979" s="6">
        <v>15.845499999999999</v>
      </c>
      <c r="F979" s="6">
        <v>-44103</v>
      </c>
      <c r="H979" s="6">
        <v>2283.4169999999999</v>
      </c>
      <c r="I979" s="6">
        <v>94.151480000000006</v>
      </c>
    </row>
    <row r="980" spans="2:9" x14ac:dyDescent="0.25">
      <c r="B980" s="6">
        <v>2290</v>
      </c>
      <c r="C980" s="6">
        <v>96.4</v>
      </c>
      <c r="E980" s="6">
        <v>15.844900000000001</v>
      </c>
      <c r="F980" s="6">
        <v>-54080</v>
      </c>
      <c r="H980" s="6">
        <v>2285.346</v>
      </c>
      <c r="I980" s="6">
        <v>94.146320000000003</v>
      </c>
    </row>
    <row r="981" spans="2:9" x14ac:dyDescent="0.25">
      <c r="B981" s="6">
        <v>2290</v>
      </c>
      <c r="C981" s="6">
        <v>96.5</v>
      </c>
      <c r="E981" s="6">
        <v>15.844200000000001</v>
      </c>
      <c r="F981" s="6">
        <v>-66231</v>
      </c>
      <c r="H981" s="6">
        <v>2287.2750000000001</v>
      </c>
      <c r="I981" s="6">
        <v>94.014660000000006</v>
      </c>
    </row>
    <row r="982" spans="2:9" x14ac:dyDescent="0.25">
      <c r="B982" s="6">
        <v>2290</v>
      </c>
      <c r="C982" s="6">
        <v>96.4</v>
      </c>
      <c r="E982" s="6">
        <v>15.8436</v>
      </c>
      <c r="F982" s="6">
        <v>-46180</v>
      </c>
      <c r="H982" s="6">
        <v>2289.203</v>
      </c>
      <c r="I982" s="6">
        <v>93.848420000000004</v>
      </c>
    </row>
    <row r="983" spans="2:9" x14ac:dyDescent="0.25">
      <c r="B983" s="6">
        <v>2290</v>
      </c>
      <c r="C983" s="6">
        <v>96.3</v>
      </c>
      <c r="E983" s="6">
        <v>15.843</v>
      </c>
      <c r="F983" s="6">
        <v>-32414</v>
      </c>
      <c r="H983" s="6">
        <v>2291.1320000000001</v>
      </c>
      <c r="I983" s="6">
        <v>93.821979999999996</v>
      </c>
    </row>
    <row r="984" spans="2:9" x14ac:dyDescent="0.25">
      <c r="B984" s="6">
        <v>2290</v>
      </c>
      <c r="C984" s="6">
        <v>96.3</v>
      </c>
      <c r="E984" s="6">
        <v>15.8423</v>
      </c>
      <c r="F984" s="6">
        <v>-68926</v>
      </c>
      <c r="H984" s="6">
        <v>2293.06</v>
      </c>
      <c r="I984" s="6">
        <v>93.903790000000001</v>
      </c>
    </row>
    <row r="985" spans="2:9" x14ac:dyDescent="0.25">
      <c r="B985" s="6">
        <v>2290</v>
      </c>
      <c r="C985" s="6">
        <v>96.3</v>
      </c>
      <c r="E985" s="6">
        <v>15.841699999999999</v>
      </c>
      <c r="F985" s="6">
        <v>-40436</v>
      </c>
      <c r="H985" s="6">
        <v>2294.989</v>
      </c>
      <c r="I985" s="6">
        <v>93.911910000000006</v>
      </c>
    </row>
    <row r="986" spans="2:9" x14ac:dyDescent="0.25">
      <c r="B986" s="6">
        <v>2300</v>
      </c>
      <c r="C986" s="6">
        <v>96.3</v>
      </c>
      <c r="E986" s="6">
        <v>15.841100000000001</v>
      </c>
      <c r="F986" s="6">
        <v>-6796</v>
      </c>
      <c r="H986" s="6">
        <v>2296.9169999999999</v>
      </c>
      <c r="I986" s="6">
        <v>93.943989999999999</v>
      </c>
    </row>
    <row r="987" spans="2:9" x14ac:dyDescent="0.25">
      <c r="B987" s="6">
        <v>2300</v>
      </c>
      <c r="C987" s="6">
        <v>96.3</v>
      </c>
      <c r="E987" s="6">
        <v>15.8405</v>
      </c>
      <c r="F987" s="6">
        <v>-3640</v>
      </c>
      <c r="H987" s="6">
        <v>2298.846</v>
      </c>
      <c r="I987" s="6">
        <v>93.965019999999996</v>
      </c>
    </row>
    <row r="988" spans="2:9" x14ac:dyDescent="0.25">
      <c r="B988" s="6">
        <v>2300</v>
      </c>
      <c r="C988" s="6">
        <v>96.4</v>
      </c>
      <c r="E988" s="6">
        <v>15.8398</v>
      </c>
      <c r="F988" s="6">
        <v>-87218</v>
      </c>
      <c r="H988" s="6">
        <v>2300.7739999999999</v>
      </c>
      <c r="I988" s="6">
        <v>93.886070000000004</v>
      </c>
    </row>
    <row r="989" spans="2:9" x14ac:dyDescent="0.25">
      <c r="B989" s="6">
        <v>2300</v>
      </c>
      <c r="C989" s="6">
        <v>96.5</v>
      </c>
      <c r="E989" s="6">
        <v>15.8392</v>
      </c>
      <c r="F989" s="6">
        <v>-119002</v>
      </c>
      <c r="H989" s="6">
        <v>2302.703</v>
      </c>
      <c r="I989" s="6">
        <v>93.88879</v>
      </c>
    </row>
    <row r="990" spans="2:9" x14ac:dyDescent="0.25">
      <c r="B990" s="6">
        <v>2300</v>
      </c>
      <c r="C990" s="6">
        <v>96.4</v>
      </c>
      <c r="E990" s="6">
        <v>15.8386</v>
      </c>
      <c r="F990" s="6">
        <v>-105227</v>
      </c>
      <c r="H990" s="6">
        <v>2304.6320000000001</v>
      </c>
      <c r="I990" s="6">
        <v>93.879249999999999</v>
      </c>
    </row>
    <row r="991" spans="2:9" x14ac:dyDescent="0.25">
      <c r="B991" s="6">
        <v>2310</v>
      </c>
      <c r="C991" s="6">
        <v>96.3</v>
      </c>
      <c r="E991" s="6">
        <v>15.837899999999999</v>
      </c>
      <c r="F991" s="6">
        <v>-96369</v>
      </c>
      <c r="H991" s="6">
        <v>2306.56</v>
      </c>
      <c r="I991" s="6">
        <v>93.83981</v>
      </c>
    </row>
    <row r="992" spans="2:9" x14ac:dyDescent="0.25">
      <c r="B992" s="6">
        <v>2310</v>
      </c>
      <c r="C992" s="6">
        <v>96.3</v>
      </c>
      <c r="E992" s="6">
        <v>15.837300000000001</v>
      </c>
      <c r="F992" s="6">
        <v>-77852</v>
      </c>
      <c r="H992" s="6">
        <v>2308.489</v>
      </c>
      <c r="I992" s="6">
        <v>93.728489999999994</v>
      </c>
    </row>
    <row r="993" spans="2:9" x14ac:dyDescent="0.25">
      <c r="B993" s="6">
        <v>2310</v>
      </c>
      <c r="C993" s="6">
        <v>96.4</v>
      </c>
      <c r="E993" s="6">
        <v>15.8367</v>
      </c>
      <c r="F993" s="6">
        <v>-44080</v>
      </c>
      <c r="H993" s="6">
        <v>2310.4169999999999</v>
      </c>
      <c r="I993" s="6">
        <v>93.695679999999996</v>
      </c>
    </row>
    <row r="994" spans="2:9" x14ac:dyDescent="0.25">
      <c r="B994" s="6">
        <v>2310</v>
      </c>
      <c r="C994" s="6">
        <v>96.3</v>
      </c>
      <c r="E994" s="6">
        <v>15.8361</v>
      </c>
      <c r="F994" s="6">
        <v>-34271</v>
      </c>
      <c r="H994" s="6">
        <v>2312.346</v>
      </c>
      <c r="I994" s="6">
        <v>93.632429999999999</v>
      </c>
    </row>
    <row r="995" spans="2:9" x14ac:dyDescent="0.25">
      <c r="B995" s="6">
        <v>2310</v>
      </c>
      <c r="C995" s="6">
        <v>96.3</v>
      </c>
      <c r="E995" s="6">
        <v>15.8354</v>
      </c>
      <c r="F995" s="6">
        <v>-78098</v>
      </c>
      <c r="H995" s="6">
        <v>2314.2739999999999</v>
      </c>
      <c r="I995" s="6">
        <v>93.570279999999997</v>
      </c>
    </row>
    <row r="996" spans="2:9" x14ac:dyDescent="0.25">
      <c r="B996" s="6">
        <v>2320</v>
      </c>
      <c r="C996" s="6">
        <v>96.3</v>
      </c>
      <c r="E996" s="6">
        <v>15.8348</v>
      </c>
      <c r="F996" s="6">
        <v>-140681</v>
      </c>
      <c r="H996" s="6">
        <v>2316.203</v>
      </c>
      <c r="I996" s="6">
        <v>93.515219999999999</v>
      </c>
    </row>
    <row r="997" spans="2:9" x14ac:dyDescent="0.25">
      <c r="B997" s="6">
        <v>2320</v>
      </c>
      <c r="C997" s="6">
        <v>96.3</v>
      </c>
      <c r="E997" s="6">
        <v>15.834199999999999</v>
      </c>
      <c r="F997" s="6">
        <v>-114617</v>
      </c>
      <c r="H997" s="6">
        <v>2318.1320000000001</v>
      </c>
      <c r="I997" s="6">
        <v>93.509709999999998</v>
      </c>
    </row>
    <row r="998" spans="2:9" x14ac:dyDescent="0.25">
      <c r="B998" s="6">
        <v>2320</v>
      </c>
      <c r="C998" s="6">
        <v>96.1</v>
      </c>
      <c r="E998" s="6">
        <v>15.833600000000001</v>
      </c>
      <c r="F998" s="6">
        <v>-54252</v>
      </c>
      <c r="H998" s="6">
        <v>2320.06</v>
      </c>
      <c r="I998" s="6">
        <v>93.395949999999999</v>
      </c>
    </row>
    <row r="999" spans="2:9" x14ac:dyDescent="0.25">
      <c r="B999" s="6">
        <v>2320</v>
      </c>
      <c r="C999" s="6">
        <v>96.1</v>
      </c>
      <c r="E999" s="6">
        <v>15.8329</v>
      </c>
      <c r="F999" s="6">
        <v>-62210</v>
      </c>
      <c r="H999" s="6">
        <v>2321.989</v>
      </c>
      <c r="I999" s="6">
        <v>93.286829999999995</v>
      </c>
    </row>
    <row r="1000" spans="2:9" x14ac:dyDescent="0.25">
      <c r="B1000" s="6">
        <v>2320</v>
      </c>
      <c r="C1000" s="6">
        <v>96.1</v>
      </c>
      <c r="E1000" s="6">
        <v>15.8323</v>
      </c>
      <c r="F1000" s="6">
        <v>-132849</v>
      </c>
      <c r="H1000" s="6">
        <v>2323.9169999999999</v>
      </c>
      <c r="I1000" s="6">
        <v>93.205150000000003</v>
      </c>
    </row>
    <row r="1001" spans="2:9" x14ac:dyDescent="0.25">
      <c r="B1001" s="6">
        <v>2330</v>
      </c>
      <c r="C1001" s="6">
        <v>96.1</v>
      </c>
      <c r="E1001" s="6">
        <v>15.8317</v>
      </c>
      <c r="F1001" s="6">
        <v>-109229</v>
      </c>
      <c r="H1001" s="6">
        <v>2325.846</v>
      </c>
      <c r="I1001" s="6">
        <v>93.21902</v>
      </c>
    </row>
    <row r="1002" spans="2:9" x14ac:dyDescent="0.25">
      <c r="B1002" s="6">
        <v>2330</v>
      </c>
      <c r="C1002" s="6">
        <v>96.2</v>
      </c>
      <c r="E1002" s="6">
        <v>15.831</v>
      </c>
      <c r="F1002" s="6">
        <v>-117738</v>
      </c>
      <c r="H1002" s="6">
        <v>2327.7739999999999</v>
      </c>
      <c r="I1002" s="6">
        <v>93.232500000000002</v>
      </c>
    </row>
    <row r="1003" spans="2:9" x14ac:dyDescent="0.25">
      <c r="B1003" s="6">
        <v>2330</v>
      </c>
      <c r="C1003" s="6">
        <v>96.2</v>
      </c>
      <c r="E1003" s="6">
        <v>15.830399999999999</v>
      </c>
      <c r="F1003" s="6">
        <v>-80233</v>
      </c>
      <c r="H1003" s="6">
        <v>2329.703</v>
      </c>
      <c r="I1003" s="6">
        <v>93.233590000000007</v>
      </c>
    </row>
    <row r="1004" spans="2:9" x14ac:dyDescent="0.25">
      <c r="B1004" s="6">
        <v>2330</v>
      </c>
      <c r="C1004" s="6">
        <v>96.1</v>
      </c>
      <c r="E1004" s="6">
        <v>15.829800000000001</v>
      </c>
      <c r="F1004" s="6">
        <v>-14302</v>
      </c>
      <c r="H1004" s="6">
        <v>2331.6320000000001</v>
      </c>
      <c r="I1004" s="6">
        <v>93.202179999999998</v>
      </c>
    </row>
    <row r="1005" spans="2:9" x14ac:dyDescent="0.25">
      <c r="B1005" s="6">
        <v>2330</v>
      </c>
      <c r="C1005" s="6">
        <v>96</v>
      </c>
      <c r="E1005" s="6">
        <v>15.8292</v>
      </c>
      <c r="F1005" s="6">
        <v>-70172</v>
      </c>
      <c r="H1005" s="6">
        <v>2333.56</v>
      </c>
      <c r="I1005" s="6">
        <v>93.154079999999993</v>
      </c>
    </row>
    <row r="1006" spans="2:9" x14ac:dyDescent="0.25">
      <c r="B1006" s="6">
        <v>2340</v>
      </c>
      <c r="C1006" s="6">
        <v>96.1</v>
      </c>
      <c r="E1006" s="6">
        <v>15.8285</v>
      </c>
      <c r="F1006" s="6">
        <v>-74186</v>
      </c>
      <c r="H1006" s="6">
        <v>2335.489</v>
      </c>
      <c r="I1006" s="6">
        <v>93.013030000000001</v>
      </c>
    </row>
    <row r="1007" spans="2:9" x14ac:dyDescent="0.25">
      <c r="B1007" s="6">
        <v>2340</v>
      </c>
      <c r="C1007" s="6">
        <v>96.1</v>
      </c>
      <c r="E1007" s="6">
        <v>15.8279</v>
      </c>
      <c r="F1007" s="6">
        <v>-26591</v>
      </c>
      <c r="H1007" s="6">
        <v>2337.4169999999999</v>
      </c>
      <c r="I1007" s="6">
        <v>92.937420000000003</v>
      </c>
    </row>
    <row r="1008" spans="2:9" x14ac:dyDescent="0.25">
      <c r="B1008" s="6">
        <v>2340</v>
      </c>
      <c r="C1008" s="6">
        <v>96.1</v>
      </c>
      <c r="E1008" s="6">
        <v>15.827299999999999</v>
      </c>
      <c r="F1008" s="6">
        <v>40572</v>
      </c>
      <c r="H1008" s="6">
        <v>2339.346</v>
      </c>
      <c r="I1008" s="6">
        <v>92.931380000000004</v>
      </c>
    </row>
    <row r="1009" spans="2:9" x14ac:dyDescent="0.25">
      <c r="B1009" s="6">
        <v>2340</v>
      </c>
      <c r="C1009" s="6">
        <v>95.9</v>
      </c>
      <c r="E1009" s="6">
        <v>15.826700000000001</v>
      </c>
      <c r="F1009" s="6">
        <v>-39564</v>
      </c>
      <c r="H1009" s="6">
        <v>2341.2739999999999</v>
      </c>
      <c r="I1009" s="6">
        <v>93.040949999999995</v>
      </c>
    </row>
    <row r="1010" spans="2:9" x14ac:dyDescent="0.25">
      <c r="B1010" s="6">
        <v>2340</v>
      </c>
      <c r="C1010" s="6">
        <v>95.9</v>
      </c>
      <c r="E1010" s="6">
        <v>15.826000000000001</v>
      </c>
      <c r="F1010" s="6">
        <v>-107253</v>
      </c>
      <c r="H1010" s="6">
        <v>2343.203</v>
      </c>
      <c r="I1010" s="6">
        <v>93.098280000000003</v>
      </c>
    </row>
    <row r="1011" spans="2:9" x14ac:dyDescent="0.25">
      <c r="B1011" s="6">
        <v>2350</v>
      </c>
      <c r="C1011" s="6">
        <v>96</v>
      </c>
      <c r="E1011" s="6">
        <v>15.8254</v>
      </c>
      <c r="F1011" s="6">
        <v>-146575</v>
      </c>
      <c r="H1011" s="6">
        <v>2345.1309999999999</v>
      </c>
      <c r="I1011" s="6">
        <v>93.182910000000007</v>
      </c>
    </row>
    <row r="1012" spans="2:9" x14ac:dyDescent="0.25">
      <c r="B1012" s="6">
        <v>2350</v>
      </c>
      <c r="C1012" s="6">
        <v>96.1</v>
      </c>
      <c r="E1012" s="6">
        <v>15.8248</v>
      </c>
      <c r="F1012" s="6">
        <v>-137040</v>
      </c>
      <c r="H1012" s="6">
        <v>2347.06</v>
      </c>
      <c r="I1012" s="6">
        <v>93.3309</v>
      </c>
    </row>
    <row r="1013" spans="2:9" x14ac:dyDescent="0.25">
      <c r="B1013" s="6">
        <v>2350</v>
      </c>
      <c r="C1013" s="6">
        <v>96.2</v>
      </c>
      <c r="E1013" s="6">
        <v>15.8241</v>
      </c>
      <c r="F1013" s="6">
        <v>-47257</v>
      </c>
      <c r="H1013" s="6">
        <v>2348.989</v>
      </c>
      <c r="I1013" s="6">
        <v>93.345410000000001</v>
      </c>
    </row>
    <row r="1014" spans="2:9" x14ac:dyDescent="0.25">
      <c r="B1014" s="6">
        <v>2350</v>
      </c>
      <c r="C1014" s="6">
        <v>96.2</v>
      </c>
      <c r="E1014" s="6">
        <v>15.823499999999999</v>
      </c>
      <c r="F1014" s="6">
        <v>-78099</v>
      </c>
      <c r="H1014" s="6">
        <v>2350.9169999999999</v>
      </c>
      <c r="I1014" s="6">
        <v>93.164829999999995</v>
      </c>
    </row>
    <row r="1015" spans="2:9" x14ac:dyDescent="0.25">
      <c r="B1015" s="6">
        <v>2350</v>
      </c>
      <c r="C1015" s="6">
        <v>96.2</v>
      </c>
      <c r="E1015" s="6">
        <v>15.822900000000001</v>
      </c>
      <c r="F1015" s="6">
        <v>-61359</v>
      </c>
      <c r="H1015" s="6">
        <v>2352.846</v>
      </c>
      <c r="I1015" s="6">
        <v>92.999440000000007</v>
      </c>
    </row>
    <row r="1016" spans="2:9" x14ac:dyDescent="0.25">
      <c r="B1016" s="6">
        <v>2350</v>
      </c>
      <c r="C1016" s="6">
        <v>96.2</v>
      </c>
      <c r="E1016" s="6">
        <v>15.8223</v>
      </c>
      <c r="F1016" s="6">
        <v>-50265</v>
      </c>
      <c r="H1016" s="6">
        <v>2354.7739999999999</v>
      </c>
      <c r="I1016" s="6">
        <v>92.851659999999995</v>
      </c>
    </row>
    <row r="1017" spans="2:9" x14ac:dyDescent="0.25">
      <c r="B1017" s="6">
        <v>2360</v>
      </c>
      <c r="C1017" s="6">
        <v>96.2</v>
      </c>
      <c r="E1017" s="6">
        <v>15.8216</v>
      </c>
      <c r="F1017" s="6">
        <v>-74200</v>
      </c>
      <c r="H1017" s="6">
        <v>2356.703</v>
      </c>
      <c r="I1017" s="6">
        <v>92.888090000000005</v>
      </c>
    </row>
    <row r="1018" spans="2:9" x14ac:dyDescent="0.25">
      <c r="B1018" s="6">
        <v>2360</v>
      </c>
      <c r="C1018" s="6">
        <v>96.2</v>
      </c>
      <c r="E1018" s="6">
        <v>15.821</v>
      </c>
      <c r="F1018" s="6">
        <v>-106126</v>
      </c>
      <c r="H1018" s="6">
        <v>2358.6309999999999</v>
      </c>
      <c r="I1018" s="6">
        <v>92.909559999999999</v>
      </c>
    </row>
    <row r="1019" spans="2:9" x14ac:dyDescent="0.25">
      <c r="B1019" s="6">
        <v>2360</v>
      </c>
      <c r="C1019" s="6">
        <v>96.2</v>
      </c>
      <c r="E1019" s="6">
        <v>15.820399999999999</v>
      </c>
      <c r="F1019" s="6">
        <v>-61568</v>
      </c>
      <c r="H1019" s="6">
        <v>2360.56</v>
      </c>
      <c r="I1019" s="6">
        <v>92.827619999999996</v>
      </c>
    </row>
    <row r="1020" spans="2:9" x14ac:dyDescent="0.25">
      <c r="B1020" s="6">
        <v>2360</v>
      </c>
      <c r="C1020" s="6">
        <v>96.1</v>
      </c>
      <c r="E1020" s="6">
        <v>15.819699999999999</v>
      </c>
      <c r="F1020" s="6">
        <v>-76832</v>
      </c>
      <c r="H1020" s="6">
        <v>2362.489</v>
      </c>
      <c r="I1020" s="6">
        <v>92.765780000000007</v>
      </c>
    </row>
    <row r="1021" spans="2:9" x14ac:dyDescent="0.25">
      <c r="B1021" s="6">
        <v>2360</v>
      </c>
      <c r="C1021" s="6">
        <v>96</v>
      </c>
      <c r="E1021" s="6">
        <v>15.819100000000001</v>
      </c>
      <c r="F1021" s="6">
        <v>-87876</v>
      </c>
      <c r="H1021" s="6">
        <v>2364.4169999999999</v>
      </c>
      <c r="I1021" s="6">
        <v>92.845950000000002</v>
      </c>
    </row>
    <row r="1022" spans="2:9" x14ac:dyDescent="0.25">
      <c r="B1022" s="6">
        <v>2370</v>
      </c>
      <c r="C1022" s="6">
        <v>96.1</v>
      </c>
      <c r="E1022" s="6">
        <v>15.8185</v>
      </c>
      <c r="F1022" s="6">
        <v>-102016</v>
      </c>
      <c r="H1022" s="6">
        <v>2366.346</v>
      </c>
      <c r="I1022" s="6">
        <v>92.788820000000001</v>
      </c>
    </row>
    <row r="1023" spans="2:9" x14ac:dyDescent="0.25">
      <c r="B1023" s="6">
        <v>2370</v>
      </c>
      <c r="C1023" s="6">
        <v>96.2</v>
      </c>
      <c r="E1023" s="6">
        <v>15.8179</v>
      </c>
      <c r="F1023" s="6">
        <v>-69141</v>
      </c>
      <c r="H1023" s="6">
        <v>2368.2739999999999</v>
      </c>
      <c r="I1023" s="6">
        <v>92.782409999999999</v>
      </c>
    </row>
    <row r="1024" spans="2:9" x14ac:dyDescent="0.25">
      <c r="B1024" s="6">
        <v>2370</v>
      </c>
      <c r="C1024" s="6">
        <v>96.2</v>
      </c>
      <c r="E1024" s="6">
        <v>15.8172</v>
      </c>
      <c r="F1024" s="6">
        <v>-143612</v>
      </c>
      <c r="H1024" s="6">
        <v>2370.203</v>
      </c>
      <c r="I1024" s="6">
        <v>92.999080000000006</v>
      </c>
    </row>
    <row r="1025" spans="2:9" x14ac:dyDescent="0.25">
      <c r="B1025" s="6">
        <v>2370</v>
      </c>
      <c r="C1025" s="6">
        <v>96.2</v>
      </c>
      <c r="E1025" s="6">
        <v>15.816599999999999</v>
      </c>
      <c r="F1025" s="6">
        <v>-193252</v>
      </c>
      <c r="H1025" s="6">
        <v>2372.1309999999999</v>
      </c>
      <c r="I1025" s="6">
        <v>93.151349999999994</v>
      </c>
    </row>
    <row r="1026" spans="2:9" x14ac:dyDescent="0.25">
      <c r="B1026" s="6">
        <v>2370</v>
      </c>
      <c r="C1026" s="6">
        <v>96.1</v>
      </c>
      <c r="E1026" s="6">
        <v>15.816000000000001</v>
      </c>
      <c r="F1026" s="6">
        <v>-177755</v>
      </c>
      <c r="H1026" s="6">
        <v>2374.06</v>
      </c>
      <c r="I1026" s="6">
        <v>93.260800000000003</v>
      </c>
    </row>
    <row r="1027" spans="2:9" x14ac:dyDescent="0.25">
      <c r="B1027" s="6">
        <v>2380</v>
      </c>
      <c r="C1027" s="6">
        <v>96.1</v>
      </c>
      <c r="E1027" s="6">
        <v>15.8154</v>
      </c>
      <c r="F1027" s="6">
        <v>-141370</v>
      </c>
      <c r="H1027" s="6">
        <v>2375.989</v>
      </c>
      <c r="I1027" s="6">
        <v>93.459209999999999</v>
      </c>
    </row>
    <row r="1028" spans="2:9" x14ac:dyDescent="0.25">
      <c r="B1028" s="6">
        <v>2380</v>
      </c>
      <c r="C1028" s="6">
        <v>96.2</v>
      </c>
      <c r="E1028" s="6">
        <v>15.8147</v>
      </c>
      <c r="F1028" s="6">
        <v>-126694</v>
      </c>
      <c r="H1028" s="6">
        <v>2377.9169999999999</v>
      </c>
      <c r="I1028" s="6">
        <v>93.571879999999993</v>
      </c>
    </row>
    <row r="1029" spans="2:9" x14ac:dyDescent="0.25">
      <c r="B1029" s="6">
        <v>2380</v>
      </c>
      <c r="C1029" s="6">
        <v>96.3</v>
      </c>
      <c r="E1029" s="6">
        <v>15.8141</v>
      </c>
      <c r="F1029" s="6">
        <v>-130116</v>
      </c>
      <c r="H1029" s="6">
        <v>2379.8449999999998</v>
      </c>
      <c r="I1029" s="6">
        <v>93.644649999999999</v>
      </c>
    </row>
    <row r="1030" spans="2:9" x14ac:dyDescent="0.25">
      <c r="B1030" s="6">
        <v>2380</v>
      </c>
      <c r="C1030" s="6">
        <v>96.3</v>
      </c>
      <c r="E1030" s="6">
        <v>15.813499999999999</v>
      </c>
      <c r="F1030" s="6">
        <v>-158571</v>
      </c>
      <c r="H1030" s="6">
        <v>2381.7739999999999</v>
      </c>
      <c r="I1030" s="6">
        <v>93.730310000000003</v>
      </c>
    </row>
    <row r="1031" spans="2:9" x14ac:dyDescent="0.25">
      <c r="B1031" s="6">
        <v>2380</v>
      </c>
      <c r="C1031" s="6">
        <v>96.3</v>
      </c>
      <c r="E1031" s="6">
        <v>15.812799999999999</v>
      </c>
      <c r="F1031" s="6">
        <v>-192756</v>
      </c>
      <c r="H1031" s="6">
        <v>2383.703</v>
      </c>
      <c r="I1031" s="6">
        <v>93.857960000000006</v>
      </c>
    </row>
    <row r="1032" spans="2:9" x14ac:dyDescent="0.25">
      <c r="B1032" s="6">
        <v>2390</v>
      </c>
      <c r="C1032" s="6">
        <v>96.3</v>
      </c>
      <c r="E1032" s="6">
        <v>15.812200000000001</v>
      </c>
      <c r="F1032" s="6">
        <v>-180363</v>
      </c>
      <c r="H1032" s="6">
        <v>2385.6309999999999</v>
      </c>
      <c r="I1032" s="6">
        <v>93.874949999999998</v>
      </c>
    </row>
    <row r="1033" spans="2:9" x14ac:dyDescent="0.25">
      <c r="B1033" s="6">
        <v>2390</v>
      </c>
      <c r="C1033" s="6">
        <v>96.4</v>
      </c>
      <c r="E1033" s="6">
        <v>15.8116</v>
      </c>
      <c r="F1033" s="6">
        <v>-112218</v>
      </c>
      <c r="H1033" s="6">
        <v>2387.56</v>
      </c>
      <c r="I1033" s="6">
        <v>93.873339999999999</v>
      </c>
    </row>
    <row r="1034" spans="2:9" x14ac:dyDescent="0.25">
      <c r="B1034" s="6">
        <v>2390</v>
      </c>
      <c r="C1034" s="6">
        <v>96.4</v>
      </c>
      <c r="E1034" s="6">
        <v>15.811</v>
      </c>
      <c r="F1034" s="6">
        <v>-115258</v>
      </c>
      <c r="H1034" s="6">
        <v>2389.4879999999998</v>
      </c>
      <c r="I1034" s="6">
        <v>93.878159999999994</v>
      </c>
    </row>
    <row r="1035" spans="2:9" x14ac:dyDescent="0.25">
      <c r="B1035" s="6">
        <v>2390</v>
      </c>
      <c r="C1035" s="6">
        <v>96.4</v>
      </c>
      <c r="E1035" s="6">
        <v>15.8103</v>
      </c>
      <c r="F1035" s="6">
        <v>-30411</v>
      </c>
      <c r="H1035" s="6">
        <v>2391.4169999999999</v>
      </c>
      <c r="I1035" s="6">
        <v>93.919300000000007</v>
      </c>
    </row>
    <row r="1036" spans="2:9" x14ac:dyDescent="0.25">
      <c r="B1036" s="6">
        <v>2390</v>
      </c>
      <c r="C1036" s="6">
        <v>96.4</v>
      </c>
      <c r="E1036" s="6">
        <v>15.809699999999999</v>
      </c>
      <c r="F1036" s="6">
        <v>-41031</v>
      </c>
      <c r="H1036" s="6">
        <v>2393.3449999999998</v>
      </c>
      <c r="I1036" s="6">
        <v>93.926910000000007</v>
      </c>
    </row>
    <row r="1037" spans="2:9" x14ac:dyDescent="0.25">
      <c r="B1037" s="6">
        <v>2400</v>
      </c>
      <c r="C1037" s="6">
        <v>96.5</v>
      </c>
      <c r="E1037" s="6">
        <v>15.809100000000001</v>
      </c>
      <c r="F1037" s="6">
        <v>-88540</v>
      </c>
      <c r="H1037" s="6">
        <v>2395.2739999999999</v>
      </c>
      <c r="I1037" s="6">
        <v>93.922460000000001</v>
      </c>
    </row>
    <row r="1038" spans="2:9" x14ac:dyDescent="0.25">
      <c r="B1038" s="6">
        <v>2400</v>
      </c>
      <c r="C1038" s="6">
        <v>96.4</v>
      </c>
      <c r="E1038" s="6">
        <v>15.808400000000001</v>
      </c>
      <c r="F1038" s="6">
        <v>-99783</v>
      </c>
      <c r="H1038" s="6">
        <v>2397.203</v>
      </c>
      <c r="I1038" s="6">
        <v>93.951070000000001</v>
      </c>
    </row>
    <row r="1039" spans="2:9" x14ac:dyDescent="0.25">
      <c r="B1039" s="6">
        <v>2400</v>
      </c>
      <c r="C1039" s="6">
        <v>96.3</v>
      </c>
      <c r="E1039" s="6">
        <v>15.8078</v>
      </c>
      <c r="F1039" s="6">
        <v>-128064</v>
      </c>
      <c r="H1039" s="6">
        <v>2399.1309999999999</v>
      </c>
      <c r="I1039" s="6">
        <v>94.035650000000004</v>
      </c>
    </row>
    <row r="1040" spans="2:9" x14ac:dyDescent="0.25">
      <c r="B1040" s="6">
        <v>2400</v>
      </c>
      <c r="C1040" s="6">
        <v>96.4</v>
      </c>
      <c r="E1040" s="6">
        <v>15.8072</v>
      </c>
      <c r="F1040" s="6">
        <v>-115613</v>
      </c>
      <c r="H1040" s="6">
        <v>2401.06</v>
      </c>
      <c r="I1040" s="6">
        <v>94.013689999999997</v>
      </c>
    </row>
    <row r="1041" spans="2:9" x14ac:dyDescent="0.25">
      <c r="B1041" s="6">
        <v>2400</v>
      </c>
      <c r="C1041" s="6">
        <v>96.3</v>
      </c>
      <c r="E1041" s="6">
        <v>15.8066</v>
      </c>
      <c r="F1041" s="6">
        <v>-141031</v>
      </c>
      <c r="H1041" s="6">
        <v>2402.9879999999998</v>
      </c>
      <c r="I1041" s="6">
        <v>93.969319999999996</v>
      </c>
    </row>
    <row r="1042" spans="2:9" x14ac:dyDescent="0.25">
      <c r="B1042" s="6">
        <v>2400</v>
      </c>
      <c r="C1042" s="6">
        <v>96.3</v>
      </c>
      <c r="E1042" s="6">
        <v>15.805899999999999</v>
      </c>
      <c r="F1042" s="6">
        <v>-78032</v>
      </c>
      <c r="H1042" s="6">
        <v>2404.9169999999999</v>
      </c>
      <c r="I1042" s="6">
        <v>93.936089999999993</v>
      </c>
    </row>
    <row r="1043" spans="2:9" x14ac:dyDescent="0.25">
      <c r="B1043" s="6">
        <v>2410</v>
      </c>
      <c r="C1043" s="6">
        <v>96.3</v>
      </c>
      <c r="E1043" s="6">
        <v>15.805300000000001</v>
      </c>
      <c r="F1043" s="6">
        <v>9356</v>
      </c>
      <c r="H1043" s="6">
        <v>2406.8449999999998</v>
      </c>
      <c r="I1043" s="6">
        <v>93.920299999999997</v>
      </c>
    </row>
    <row r="1044" spans="2:9" x14ac:dyDescent="0.25">
      <c r="B1044" s="6">
        <v>2410</v>
      </c>
      <c r="C1044" s="6">
        <v>96.3</v>
      </c>
      <c r="E1044" s="6">
        <v>15.8047</v>
      </c>
      <c r="F1044" s="6">
        <v>-18388</v>
      </c>
      <c r="H1044" s="6">
        <v>2408.7739999999999</v>
      </c>
      <c r="I1044" s="6">
        <v>93.898449999999997</v>
      </c>
    </row>
    <row r="1045" spans="2:9" x14ac:dyDescent="0.25">
      <c r="B1045" s="6">
        <v>2410</v>
      </c>
      <c r="C1045" s="6">
        <v>96.3</v>
      </c>
      <c r="E1045" s="6">
        <v>15.8041</v>
      </c>
      <c r="F1045" s="6">
        <v>-84722</v>
      </c>
      <c r="H1045" s="6">
        <v>2410.703</v>
      </c>
      <c r="I1045" s="6">
        <v>93.895679999999999</v>
      </c>
    </row>
    <row r="1046" spans="2:9" x14ac:dyDescent="0.25">
      <c r="B1046" s="6">
        <v>2410</v>
      </c>
      <c r="C1046" s="6">
        <v>96.3</v>
      </c>
      <c r="E1046" s="6">
        <v>15.8034</v>
      </c>
      <c r="F1046" s="6">
        <v>-54382</v>
      </c>
      <c r="H1046" s="6">
        <v>2412.6309999999999</v>
      </c>
      <c r="I1046" s="6">
        <v>93.91892</v>
      </c>
    </row>
    <row r="1047" spans="2:9" x14ac:dyDescent="0.25">
      <c r="B1047" s="6">
        <v>2410</v>
      </c>
      <c r="C1047" s="6">
        <v>96.3</v>
      </c>
      <c r="E1047" s="6">
        <v>15.8028</v>
      </c>
      <c r="F1047" s="6">
        <v>59249</v>
      </c>
      <c r="H1047" s="6">
        <v>2414.56</v>
      </c>
      <c r="I1047" s="6">
        <v>93.957989999999995</v>
      </c>
    </row>
    <row r="1048" spans="2:9" x14ac:dyDescent="0.25">
      <c r="B1048" s="6">
        <v>2420</v>
      </c>
      <c r="C1048" s="6">
        <v>96.3</v>
      </c>
      <c r="E1048" s="6">
        <v>15.802199999999999</v>
      </c>
      <c r="F1048" s="6">
        <v>45779</v>
      </c>
      <c r="H1048" s="6">
        <v>2416.4879999999998</v>
      </c>
      <c r="I1048" s="6">
        <v>93.932739999999995</v>
      </c>
    </row>
    <row r="1049" spans="2:9" x14ac:dyDescent="0.25">
      <c r="B1049" s="6">
        <v>2420</v>
      </c>
      <c r="C1049" s="6">
        <v>96.3</v>
      </c>
      <c r="E1049" s="6">
        <v>15.801500000000001</v>
      </c>
      <c r="F1049" s="6">
        <v>-22800</v>
      </c>
      <c r="H1049" s="6">
        <v>2418.4169999999999</v>
      </c>
      <c r="I1049" s="6">
        <v>93.934989999999999</v>
      </c>
    </row>
    <row r="1050" spans="2:9" x14ac:dyDescent="0.25">
      <c r="B1050" s="6">
        <v>2420</v>
      </c>
      <c r="C1050" s="6">
        <v>96.4</v>
      </c>
      <c r="E1050" s="6">
        <v>15.8009</v>
      </c>
      <c r="F1050" s="6">
        <v>-67826</v>
      </c>
      <c r="H1050" s="6">
        <v>2420.3449999999998</v>
      </c>
      <c r="I1050" s="6">
        <v>93.930530000000005</v>
      </c>
    </row>
    <row r="1051" spans="2:9" x14ac:dyDescent="0.25">
      <c r="B1051" s="6">
        <v>2420</v>
      </c>
      <c r="C1051" s="6">
        <v>96.4</v>
      </c>
      <c r="E1051" s="6">
        <v>15.8003</v>
      </c>
      <c r="F1051" s="6">
        <v>-105595</v>
      </c>
      <c r="H1051" s="6">
        <v>2422.2739999999999</v>
      </c>
      <c r="I1051" s="6">
        <v>93.977680000000007</v>
      </c>
    </row>
    <row r="1052" spans="2:9" x14ac:dyDescent="0.25">
      <c r="B1052" s="6">
        <v>2420</v>
      </c>
      <c r="C1052" s="6">
        <v>96.3</v>
      </c>
      <c r="E1052" s="6">
        <v>15.7997</v>
      </c>
      <c r="F1052" s="6">
        <v>-56609</v>
      </c>
      <c r="H1052" s="6">
        <v>2424.2020000000002</v>
      </c>
      <c r="I1052" s="6">
        <v>93.956890000000001</v>
      </c>
    </row>
    <row r="1053" spans="2:9" x14ac:dyDescent="0.25">
      <c r="B1053" s="6">
        <v>2430</v>
      </c>
      <c r="C1053" s="6">
        <v>96.3</v>
      </c>
      <c r="E1053" s="6">
        <v>15.798999999999999</v>
      </c>
      <c r="F1053" s="6">
        <v>-15725</v>
      </c>
      <c r="H1053" s="6">
        <v>2426.1309999999999</v>
      </c>
      <c r="I1053" s="6">
        <v>93.861760000000004</v>
      </c>
    </row>
    <row r="1054" spans="2:9" x14ac:dyDescent="0.25">
      <c r="B1054" s="6">
        <v>2430</v>
      </c>
      <c r="C1054" s="6">
        <v>96.2</v>
      </c>
      <c r="E1054" s="6">
        <v>15.798400000000001</v>
      </c>
      <c r="F1054" s="6">
        <v>-35558</v>
      </c>
      <c r="H1054" s="6">
        <v>2428.06</v>
      </c>
      <c r="I1054" s="6">
        <v>93.865170000000006</v>
      </c>
    </row>
    <row r="1055" spans="2:9" x14ac:dyDescent="0.25">
      <c r="B1055" s="6">
        <v>2430</v>
      </c>
      <c r="C1055" s="6">
        <v>96.2</v>
      </c>
      <c r="E1055" s="6">
        <v>15.797800000000001</v>
      </c>
      <c r="F1055" s="6">
        <v>-73583</v>
      </c>
      <c r="H1055" s="6">
        <v>2429.9879999999998</v>
      </c>
      <c r="I1055" s="6">
        <v>93.963340000000002</v>
      </c>
    </row>
    <row r="1056" spans="2:9" x14ac:dyDescent="0.25">
      <c r="B1056" s="6">
        <v>2430</v>
      </c>
      <c r="C1056" s="6">
        <v>96.2</v>
      </c>
      <c r="E1056" s="6">
        <v>15.7972</v>
      </c>
      <c r="F1056" s="6">
        <v>-55378</v>
      </c>
      <c r="H1056" s="6">
        <v>2431.9169999999999</v>
      </c>
      <c r="I1056" s="6">
        <v>93.961759999999998</v>
      </c>
    </row>
    <row r="1057" spans="2:9" x14ac:dyDescent="0.25">
      <c r="B1057" s="6">
        <v>2430</v>
      </c>
      <c r="C1057" s="6">
        <v>96.3</v>
      </c>
      <c r="E1057" s="6">
        <v>15.7965</v>
      </c>
      <c r="F1057" s="6">
        <v>-62996</v>
      </c>
      <c r="H1057" s="6">
        <v>2433.8449999999998</v>
      </c>
      <c r="I1057" s="6">
        <v>93.958820000000003</v>
      </c>
    </row>
    <row r="1058" spans="2:9" x14ac:dyDescent="0.25">
      <c r="B1058" s="6">
        <v>2440</v>
      </c>
      <c r="C1058" s="6">
        <v>96.3</v>
      </c>
      <c r="E1058" s="6">
        <v>15.7959</v>
      </c>
      <c r="F1058" s="6">
        <v>-6592</v>
      </c>
      <c r="H1058" s="6">
        <v>2435.7739999999999</v>
      </c>
      <c r="I1058" s="6">
        <v>93.927899999999994</v>
      </c>
    </row>
    <row r="1059" spans="2:9" x14ac:dyDescent="0.25">
      <c r="B1059" s="6">
        <v>2440</v>
      </c>
      <c r="C1059" s="6">
        <v>96.3</v>
      </c>
      <c r="E1059" s="6">
        <v>15.795299999999999</v>
      </c>
      <c r="F1059" s="6">
        <v>-44995</v>
      </c>
      <c r="H1059" s="6">
        <v>2437.7020000000002</v>
      </c>
      <c r="I1059" s="6">
        <v>93.894779999999997</v>
      </c>
    </row>
    <row r="1060" spans="2:9" x14ac:dyDescent="0.25">
      <c r="B1060" s="6">
        <v>2440</v>
      </c>
      <c r="C1060" s="6">
        <v>96.2</v>
      </c>
      <c r="E1060" s="6">
        <v>15.794600000000001</v>
      </c>
      <c r="F1060" s="6">
        <v>-88067</v>
      </c>
      <c r="H1060" s="6">
        <v>2439.6309999999999</v>
      </c>
      <c r="I1060" s="6">
        <v>93.851169999999996</v>
      </c>
    </row>
    <row r="1061" spans="2:9" x14ac:dyDescent="0.25">
      <c r="B1061" s="6">
        <v>2440</v>
      </c>
      <c r="C1061" s="6">
        <v>96.3</v>
      </c>
      <c r="E1061" s="6">
        <v>15.794</v>
      </c>
      <c r="F1061" s="6">
        <v>-62017</v>
      </c>
      <c r="H1061" s="6">
        <v>2441.56</v>
      </c>
      <c r="I1061" s="6">
        <v>93.876499999999993</v>
      </c>
    </row>
    <row r="1062" spans="2:9" x14ac:dyDescent="0.25">
      <c r="B1062" s="6">
        <v>2440</v>
      </c>
      <c r="C1062" s="6">
        <v>96.3</v>
      </c>
      <c r="E1062" s="6">
        <v>15.7934</v>
      </c>
      <c r="F1062" s="6">
        <v>-20196</v>
      </c>
      <c r="H1062" s="6">
        <v>2443.4879999999998</v>
      </c>
      <c r="I1062" s="6">
        <v>93.8934</v>
      </c>
    </row>
    <row r="1063" spans="2:9" x14ac:dyDescent="0.25">
      <c r="B1063" s="6">
        <v>2450</v>
      </c>
      <c r="C1063" s="6">
        <v>96.3</v>
      </c>
      <c r="E1063" s="6">
        <v>15.7928</v>
      </c>
      <c r="F1063" s="6">
        <v>-20851</v>
      </c>
      <c r="H1063" s="6">
        <v>2445.4169999999999</v>
      </c>
      <c r="I1063" s="6">
        <v>93.880949999999999</v>
      </c>
    </row>
    <row r="1064" spans="2:9" x14ac:dyDescent="0.25">
      <c r="B1064" s="6">
        <v>2450</v>
      </c>
      <c r="C1064" s="6">
        <v>96.3</v>
      </c>
      <c r="E1064" s="6">
        <v>15.7921</v>
      </c>
      <c r="F1064" s="6">
        <v>-31062</v>
      </c>
      <c r="H1064" s="6">
        <v>2447.3449999999998</v>
      </c>
      <c r="I1064" s="6">
        <v>93.947339999999997</v>
      </c>
    </row>
    <row r="1065" spans="2:9" x14ac:dyDescent="0.25">
      <c r="B1065" s="6">
        <v>2450</v>
      </c>
      <c r="C1065" s="6">
        <v>96.3</v>
      </c>
      <c r="E1065" s="6">
        <v>15.791499999999999</v>
      </c>
      <c r="F1065" s="6">
        <v>-38426</v>
      </c>
      <c r="H1065" s="6">
        <v>2449.2739999999999</v>
      </c>
      <c r="I1065" s="6">
        <v>93.915019999999998</v>
      </c>
    </row>
    <row r="1066" spans="2:9" x14ac:dyDescent="0.25">
      <c r="B1066" s="6">
        <v>2450</v>
      </c>
      <c r="C1066" s="6">
        <v>96.3</v>
      </c>
      <c r="E1066" s="6">
        <v>15.790900000000001</v>
      </c>
      <c r="F1066" s="6">
        <v>-70157</v>
      </c>
      <c r="H1066" s="6">
        <v>2451.2020000000002</v>
      </c>
      <c r="I1066" s="6">
        <v>93.827830000000006</v>
      </c>
    </row>
    <row r="1067" spans="2:9" x14ac:dyDescent="0.25">
      <c r="B1067" s="6">
        <v>2450</v>
      </c>
      <c r="C1067" s="6">
        <v>96.2</v>
      </c>
      <c r="E1067" s="6">
        <v>15.7902</v>
      </c>
      <c r="F1067" s="6">
        <v>-135084</v>
      </c>
      <c r="H1067" s="6">
        <v>2453.1309999999999</v>
      </c>
      <c r="I1067" s="6">
        <v>93.859570000000005</v>
      </c>
    </row>
    <row r="1068" spans="2:9" x14ac:dyDescent="0.25">
      <c r="B1068" s="6">
        <v>2460</v>
      </c>
      <c r="C1068" s="6">
        <v>96.2</v>
      </c>
      <c r="E1068" s="6">
        <v>15.7896</v>
      </c>
      <c r="F1068" s="6">
        <v>-201091</v>
      </c>
      <c r="H1068" s="6">
        <v>2455.06</v>
      </c>
      <c r="I1068" s="6">
        <v>93.900310000000005</v>
      </c>
    </row>
    <row r="1069" spans="2:9" x14ac:dyDescent="0.25">
      <c r="B1069" s="6">
        <v>2460</v>
      </c>
      <c r="C1069" s="6">
        <v>96.2</v>
      </c>
      <c r="E1069" s="6">
        <v>15.789</v>
      </c>
      <c r="F1069" s="6">
        <v>-155066</v>
      </c>
      <c r="H1069" s="6">
        <v>2456.9879999999998</v>
      </c>
      <c r="I1069" s="6">
        <v>93.881519999999995</v>
      </c>
    </row>
    <row r="1070" spans="2:9" x14ac:dyDescent="0.25">
      <c r="B1070" s="6">
        <v>2460</v>
      </c>
      <c r="C1070" s="6">
        <v>96.2</v>
      </c>
      <c r="E1070" s="6">
        <v>15.788399999999999</v>
      </c>
      <c r="F1070" s="6">
        <v>-63639</v>
      </c>
      <c r="H1070" s="6">
        <v>2458.9169999999999</v>
      </c>
      <c r="I1070" s="6">
        <v>93.794390000000007</v>
      </c>
    </row>
    <row r="1071" spans="2:9" x14ac:dyDescent="0.25">
      <c r="B1071" s="6">
        <v>2460</v>
      </c>
      <c r="C1071" s="6">
        <v>96.2</v>
      </c>
      <c r="E1071" s="6">
        <v>15.787699999999999</v>
      </c>
      <c r="F1071" s="6">
        <v>-78659</v>
      </c>
      <c r="H1071" s="6">
        <v>2460.8449999999998</v>
      </c>
      <c r="I1071" s="6">
        <v>93.817369999999997</v>
      </c>
    </row>
    <row r="1072" spans="2:9" x14ac:dyDescent="0.25">
      <c r="B1072" s="6">
        <v>2460</v>
      </c>
      <c r="C1072" s="6">
        <v>96.2</v>
      </c>
      <c r="E1072" s="6">
        <v>15.787100000000001</v>
      </c>
      <c r="F1072" s="6">
        <v>-119637</v>
      </c>
      <c r="H1072" s="6">
        <v>2462.7739999999999</v>
      </c>
      <c r="I1072" s="6">
        <v>93.815380000000005</v>
      </c>
    </row>
    <row r="1073" spans="2:9" x14ac:dyDescent="0.25">
      <c r="B1073" s="6">
        <v>2460</v>
      </c>
      <c r="C1073" s="6">
        <v>96.2</v>
      </c>
      <c r="E1073" s="6">
        <v>15.7865</v>
      </c>
      <c r="F1073" s="6">
        <v>-142134</v>
      </c>
      <c r="H1073" s="6">
        <v>2464.7020000000002</v>
      </c>
      <c r="I1073" s="6">
        <v>93.816860000000005</v>
      </c>
    </row>
    <row r="1074" spans="2:9" x14ac:dyDescent="0.25">
      <c r="B1074" s="6">
        <v>2470</v>
      </c>
      <c r="C1074" s="6">
        <v>96.3</v>
      </c>
      <c r="E1074" s="6">
        <v>15.7859</v>
      </c>
      <c r="F1074" s="6">
        <v>-122034</v>
      </c>
      <c r="H1074" s="6">
        <v>2466.6309999999999</v>
      </c>
      <c r="I1074" s="6">
        <v>93.833179999999999</v>
      </c>
    </row>
    <row r="1075" spans="2:9" x14ac:dyDescent="0.25">
      <c r="B1075" s="6">
        <v>2470</v>
      </c>
      <c r="C1075" s="6">
        <v>96.3</v>
      </c>
      <c r="E1075" s="6">
        <v>15.7852</v>
      </c>
      <c r="F1075" s="6">
        <v>-75372</v>
      </c>
      <c r="H1075" s="6">
        <v>2468.5590000000002</v>
      </c>
      <c r="I1075" s="6">
        <v>93.846950000000007</v>
      </c>
    </row>
    <row r="1076" spans="2:9" x14ac:dyDescent="0.25">
      <c r="B1076" s="6">
        <v>2470</v>
      </c>
      <c r="C1076" s="6">
        <v>96.2</v>
      </c>
      <c r="E1076" s="6">
        <v>15.784599999999999</v>
      </c>
      <c r="F1076" s="6">
        <v>-45707</v>
      </c>
      <c r="H1076" s="6">
        <v>2470.4879999999998</v>
      </c>
      <c r="I1076" s="6">
        <v>93.860330000000005</v>
      </c>
    </row>
    <row r="1077" spans="2:9" x14ac:dyDescent="0.25">
      <c r="B1077" s="6">
        <v>2470</v>
      </c>
      <c r="C1077" s="6">
        <v>96.2</v>
      </c>
      <c r="E1077" s="6">
        <v>15.784000000000001</v>
      </c>
      <c r="F1077" s="6">
        <v>-43214</v>
      </c>
      <c r="H1077" s="6">
        <v>2472.4169999999999</v>
      </c>
      <c r="I1077" s="6">
        <v>93.916610000000006</v>
      </c>
    </row>
    <row r="1078" spans="2:9" x14ac:dyDescent="0.25">
      <c r="B1078" s="6">
        <v>2470</v>
      </c>
      <c r="C1078" s="6">
        <v>96.2</v>
      </c>
      <c r="E1078" s="6">
        <v>15.783300000000001</v>
      </c>
      <c r="F1078" s="6">
        <v>-41987</v>
      </c>
      <c r="H1078" s="6">
        <v>2474.3449999999998</v>
      </c>
      <c r="I1078" s="6">
        <v>93.876639999999995</v>
      </c>
    </row>
    <row r="1079" spans="2:9" x14ac:dyDescent="0.25">
      <c r="B1079" s="6">
        <v>2480</v>
      </c>
      <c r="C1079" s="6">
        <v>96.3</v>
      </c>
      <c r="E1079" s="6">
        <v>15.7827</v>
      </c>
      <c r="F1079" s="6">
        <v>25309</v>
      </c>
      <c r="H1079" s="6">
        <v>2476.2739999999999</v>
      </c>
      <c r="I1079" s="6">
        <v>93.930080000000004</v>
      </c>
    </row>
    <row r="1080" spans="2:9" x14ac:dyDescent="0.25">
      <c r="B1080" s="6">
        <v>2480</v>
      </c>
      <c r="C1080" s="6">
        <v>96.3</v>
      </c>
      <c r="E1080" s="6">
        <v>15.7821</v>
      </c>
      <c r="F1080" s="6">
        <v>-25522</v>
      </c>
      <c r="H1080" s="6">
        <v>2478.2020000000002</v>
      </c>
      <c r="I1080" s="6">
        <v>94.011930000000007</v>
      </c>
    </row>
    <row r="1081" spans="2:9" x14ac:dyDescent="0.25">
      <c r="B1081" s="6">
        <v>2480</v>
      </c>
      <c r="C1081" s="6">
        <v>96.2</v>
      </c>
      <c r="E1081" s="6">
        <v>15.781499999999999</v>
      </c>
      <c r="F1081" s="6">
        <v>-48633</v>
      </c>
      <c r="H1081" s="6">
        <v>2480.1309999999999</v>
      </c>
      <c r="I1081" s="6">
        <v>93.956090000000003</v>
      </c>
    </row>
    <row r="1082" spans="2:9" x14ac:dyDescent="0.25">
      <c r="B1082" s="6">
        <v>2480</v>
      </c>
      <c r="C1082" s="6">
        <v>96.2</v>
      </c>
      <c r="E1082" s="6">
        <v>15.780799999999999</v>
      </c>
      <c r="F1082" s="6">
        <v>-21414</v>
      </c>
      <c r="H1082" s="6">
        <v>2482.0590000000002</v>
      </c>
      <c r="I1082" s="6">
        <v>93.837260000000001</v>
      </c>
    </row>
    <row r="1083" spans="2:9" x14ac:dyDescent="0.25">
      <c r="B1083" s="6">
        <v>2480</v>
      </c>
      <c r="C1083" s="6">
        <v>96.2</v>
      </c>
      <c r="E1083" s="6">
        <v>15.780200000000001</v>
      </c>
      <c r="F1083" s="6">
        <v>-23940</v>
      </c>
      <c r="H1083" s="6">
        <v>2483.9879999999998</v>
      </c>
      <c r="I1083" s="6">
        <v>93.814850000000007</v>
      </c>
    </row>
    <row r="1084" spans="2:9" x14ac:dyDescent="0.25">
      <c r="B1084" s="6">
        <v>2490</v>
      </c>
      <c r="C1084" s="6">
        <v>96.2</v>
      </c>
      <c r="E1084" s="6">
        <v>15.7796</v>
      </c>
      <c r="F1084" s="6">
        <v>-29325</v>
      </c>
      <c r="H1084" s="6">
        <v>2485.9169999999999</v>
      </c>
      <c r="I1084" s="6">
        <v>93.811580000000006</v>
      </c>
    </row>
    <row r="1085" spans="2:9" x14ac:dyDescent="0.25">
      <c r="B1085" s="6">
        <v>2490</v>
      </c>
      <c r="C1085" s="6">
        <v>96.3</v>
      </c>
      <c r="E1085" s="6">
        <v>15.7789</v>
      </c>
      <c r="F1085" s="6">
        <v>-39834</v>
      </c>
      <c r="H1085" s="6">
        <v>2487.8449999999998</v>
      </c>
      <c r="I1085" s="6">
        <v>93.84478</v>
      </c>
    </row>
    <row r="1086" spans="2:9" x14ac:dyDescent="0.25">
      <c r="B1086" s="6">
        <v>2490</v>
      </c>
      <c r="C1086" s="6">
        <v>96.3</v>
      </c>
      <c r="E1086" s="6">
        <v>15.7783</v>
      </c>
      <c r="F1086" s="6">
        <v>-73803</v>
      </c>
      <c r="H1086" s="6">
        <v>2489.7739999999999</v>
      </c>
      <c r="I1086" s="6">
        <v>93.807820000000007</v>
      </c>
    </row>
    <row r="1087" spans="2:9" x14ac:dyDescent="0.25">
      <c r="B1087" s="6">
        <v>2490</v>
      </c>
      <c r="C1087" s="6">
        <v>96.3</v>
      </c>
      <c r="E1087" s="6">
        <v>15.777699999999999</v>
      </c>
      <c r="F1087" s="6">
        <v>-71850</v>
      </c>
      <c r="H1087" s="6">
        <v>2491.7020000000002</v>
      </c>
      <c r="I1087" s="6">
        <v>93.768050000000002</v>
      </c>
    </row>
    <row r="1088" spans="2:9" x14ac:dyDescent="0.25">
      <c r="B1088" s="6">
        <v>2490</v>
      </c>
      <c r="C1088" s="6">
        <v>96.3</v>
      </c>
      <c r="E1088" s="6">
        <v>15.777100000000001</v>
      </c>
      <c r="F1088" s="6">
        <v>-79730</v>
      </c>
      <c r="H1088" s="6">
        <v>2493.6309999999999</v>
      </c>
      <c r="I1088" s="6">
        <v>93.782550000000001</v>
      </c>
    </row>
    <row r="1089" spans="2:9" x14ac:dyDescent="0.25">
      <c r="B1089" s="6">
        <v>2500</v>
      </c>
      <c r="C1089" s="6">
        <v>96.3</v>
      </c>
      <c r="E1089" s="6">
        <v>15.776400000000001</v>
      </c>
      <c r="F1089" s="6">
        <v>-110127</v>
      </c>
      <c r="H1089" s="6">
        <v>2495.5590000000002</v>
      </c>
      <c r="I1089" s="6">
        <v>93.814210000000003</v>
      </c>
    </row>
    <row r="1090" spans="2:9" x14ac:dyDescent="0.25">
      <c r="B1090" s="6">
        <v>2500</v>
      </c>
      <c r="C1090" s="6">
        <v>96.3</v>
      </c>
      <c r="E1090" s="6">
        <v>15.7758</v>
      </c>
      <c r="F1090" s="6">
        <v>-117686</v>
      </c>
      <c r="H1090" s="6">
        <v>2497.4879999999998</v>
      </c>
      <c r="I1090" s="6">
        <v>93.827529999999996</v>
      </c>
    </row>
    <row r="1091" spans="2:9" x14ac:dyDescent="0.25">
      <c r="B1091" s="6">
        <v>2500</v>
      </c>
      <c r="C1091" s="6">
        <v>96.3</v>
      </c>
      <c r="E1091" s="6">
        <v>15.7752</v>
      </c>
      <c r="F1091" s="6">
        <v>-117662</v>
      </c>
      <c r="H1091" s="6">
        <v>2499.4160000000002</v>
      </c>
      <c r="I1091" s="6">
        <v>93.844570000000004</v>
      </c>
    </row>
    <row r="1092" spans="2:9" x14ac:dyDescent="0.25">
      <c r="B1092" s="6">
        <v>2500</v>
      </c>
      <c r="C1092" s="6">
        <v>96.3</v>
      </c>
      <c r="E1092" s="6">
        <v>15.7746</v>
      </c>
      <c r="F1092" s="6">
        <v>-82179</v>
      </c>
      <c r="H1092" s="6">
        <v>2501.3449999999998</v>
      </c>
      <c r="I1092" s="6">
        <v>93.826149999999998</v>
      </c>
    </row>
    <row r="1093" spans="2:9" x14ac:dyDescent="0.25">
      <c r="B1093" s="6">
        <v>2500</v>
      </c>
      <c r="C1093" s="6">
        <v>96.3</v>
      </c>
      <c r="E1093" s="6">
        <v>15.773899999999999</v>
      </c>
      <c r="F1093" s="6">
        <v>-15909</v>
      </c>
      <c r="H1093" s="6">
        <v>2503.2730000000001</v>
      </c>
      <c r="I1093" s="6">
        <v>93.812870000000004</v>
      </c>
    </row>
    <row r="1094" spans="2:9" x14ac:dyDescent="0.25">
      <c r="B1094" s="6">
        <v>2510</v>
      </c>
      <c r="C1094" s="6">
        <v>96.2</v>
      </c>
      <c r="E1094" s="6">
        <v>15.773300000000001</v>
      </c>
      <c r="F1094" s="6">
        <v>-23601</v>
      </c>
      <c r="H1094" s="6">
        <v>2505.2020000000002</v>
      </c>
      <c r="I1094" s="6">
        <v>93.810950000000005</v>
      </c>
    </row>
    <row r="1095" spans="2:9" x14ac:dyDescent="0.25">
      <c r="B1095" s="6">
        <v>2510</v>
      </c>
      <c r="C1095" s="6">
        <v>96.3</v>
      </c>
      <c r="E1095" s="6">
        <v>15.7727</v>
      </c>
      <c r="F1095" s="6">
        <v>-31881</v>
      </c>
      <c r="H1095" s="6">
        <v>2507.1309999999999</v>
      </c>
      <c r="I1095" s="6">
        <v>93.772589999999994</v>
      </c>
    </row>
    <row r="1096" spans="2:9" x14ac:dyDescent="0.25">
      <c r="B1096" s="6">
        <v>2510</v>
      </c>
      <c r="C1096" s="6">
        <v>96.3</v>
      </c>
      <c r="E1096" s="6">
        <v>15.772</v>
      </c>
      <c r="F1096" s="6">
        <v>-97920</v>
      </c>
      <c r="H1096" s="6">
        <v>2509.0590000000002</v>
      </c>
      <c r="I1096" s="6">
        <v>93.786420000000007</v>
      </c>
    </row>
    <row r="1097" spans="2:9" x14ac:dyDescent="0.25">
      <c r="B1097" s="6">
        <v>2510</v>
      </c>
      <c r="C1097" s="6">
        <v>96.2</v>
      </c>
      <c r="E1097" s="6">
        <v>15.7714</v>
      </c>
      <c r="F1097" s="6">
        <v>-121811</v>
      </c>
      <c r="H1097" s="6">
        <v>2510.9879999999998</v>
      </c>
      <c r="I1097" s="6">
        <v>93.794589999999999</v>
      </c>
    </row>
    <row r="1098" spans="2:9" x14ac:dyDescent="0.25">
      <c r="B1098" s="6">
        <v>2510</v>
      </c>
      <c r="C1098" s="6">
        <v>96.1</v>
      </c>
      <c r="E1098" s="6">
        <v>15.770799999999999</v>
      </c>
      <c r="F1098" s="6">
        <v>-133311</v>
      </c>
      <c r="H1098" s="6">
        <v>2512.9160000000002</v>
      </c>
      <c r="I1098" s="6">
        <v>93.759540000000001</v>
      </c>
    </row>
    <row r="1099" spans="2:9" x14ac:dyDescent="0.25">
      <c r="B1099" s="6">
        <v>2510</v>
      </c>
      <c r="C1099" s="6">
        <v>96.1</v>
      </c>
      <c r="E1099" s="6">
        <v>15.770200000000001</v>
      </c>
      <c r="F1099" s="6">
        <v>-161592</v>
      </c>
      <c r="H1099" s="6">
        <v>2514.8449999999998</v>
      </c>
      <c r="I1099" s="6">
        <v>93.777789999999996</v>
      </c>
    </row>
    <row r="1100" spans="2:9" x14ac:dyDescent="0.25">
      <c r="B1100" s="6">
        <v>2520</v>
      </c>
      <c r="C1100" s="6">
        <v>96.2</v>
      </c>
      <c r="E1100" s="6">
        <v>15.769500000000001</v>
      </c>
      <c r="F1100" s="6">
        <v>-180844</v>
      </c>
      <c r="H1100" s="6">
        <v>2516.7730000000001</v>
      </c>
      <c r="I1100" s="6">
        <v>93.753640000000004</v>
      </c>
    </row>
    <row r="1101" spans="2:9" x14ac:dyDescent="0.25">
      <c r="B1101" s="6">
        <v>2520</v>
      </c>
      <c r="C1101" s="6">
        <v>96.3</v>
      </c>
      <c r="E1101" s="6">
        <v>15.7689</v>
      </c>
      <c r="F1101" s="6">
        <v>-134954</v>
      </c>
      <c r="H1101" s="6">
        <v>2518.7020000000002</v>
      </c>
      <c r="I1101" s="6">
        <v>93.784450000000007</v>
      </c>
    </row>
    <row r="1102" spans="2:9" x14ac:dyDescent="0.25">
      <c r="B1102" s="6">
        <v>2520</v>
      </c>
      <c r="C1102" s="6">
        <v>96.3</v>
      </c>
      <c r="E1102" s="6">
        <v>15.7683</v>
      </c>
      <c r="F1102" s="6">
        <v>-41039</v>
      </c>
      <c r="H1102" s="6">
        <v>2520.6309999999999</v>
      </c>
      <c r="I1102" s="6">
        <v>93.827510000000004</v>
      </c>
    </row>
    <row r="1103" spans="2:9" x14ac:dyDescent="0.25">
      <c r="B1103" s="6">
        <v>2520</v>
      </c>
      <c r="C1103" s="6">
        <v>96.3</v>
      </c>
      <c r="E1103" s="6">
        <v>15.7677</v>
      </c>
      <c r="F1103" s="6">
        <v>-92575</v>
      </c>
      <c r="H1103" s="6">
        <v>2522.5590000000002</v>
      </c>
      <c r="I1103" s="6">
        <v>93.822109999999995</v>
      </c>
    </row>
    <row r="1104" spans="2:9" x14ac:dyDescent="0.25">
      <c r="B1104" s="6">
        <v>2520</v>
      </c>
      <c r="C1104" s="6">
        <v>96.3</v>
      </c>
      <c r="E1104" s="6">
        <v>15.766999999999999</v>
      </c>
      <c r="F1104" s="6">
        <v>-55948</v>
      </c>
      <c r="H1104" s="6">
        <v>2524.4879999999998</v>
      </c>
      <c r="I1104" s="6">
        <v>93.737049999999996</v>
      </c>
    </row>
    <row r="1105" spans="2:9" x14ac:dyDescent="0.25">
      <c r="B1105" s="6">
        <v>2530</v>
      </c>
      <c r="C1105" s="6">
        <v>96.3</v>
      </c>
      <c r="E1105" s="6">
        <v>15.766400000000001</v>
      </c>
      <c r="F1105" s="6">
        <v>-63389</v>
      </c>
      <c r="H1105" s="6">
        <v>2526.4160000000002</v>
      </c>
      <c r="I1105" s="6">
        <v>93.704970000000003</v>
      </c>
    </row>
    <row r="1106" spans="2:9" x14ac:dyDescent="0.25">
      <c r="B1106" s="6">
        <v>2530</v>
      </c>
      <c r="C1106" s="6">
        <v>96.3</v>
      </c>
      <c r="E1106" s="6">
        <v>15.7658</v>
      </c>
      <c r="F1106" s="6">
        <v>-110948</v>
      </c>
      <c r="H1106" s="6">
        <v>2528.3449999999998</v>
      </c>
      <c r="I1106" s="6">
        <v>93.704620000000006</v>
      </c>
    </row>
    <row r="1107" spans="2:9" x14ac:dyDescent="0.25">
      <c r="B1107" s="6">
        <v>2530</v>
      </c>
      <c r="C1107" s="6">
        <v>96.3</v>
      </c>
      <c r="E1107" s="6">
        <v>15.7651</v>
      </c>
      <c r="F1107" s="6">
        <v>-32828</v>
      </c>
      <c r="H1107" s="6">
        <v>2530.2730000000001</v>
      </c>
      <c r="I1107" s="6">
        <v>93.6892</v>
      </c>
    </row>
    <row r="1108" spans="2:9" x14ac:dyDescent="0.25">
      <c r="B1108" s="6">
        <v>2530</v>
      </c>
      <c r="C1108" s="6">
        <v>96.2</v>
      </c>
      <c r="E1108" s="6">
        <v>15.7645</v>
      </c>
      <c r="F1108" s="6">
        <v>-68690</v>
      </c>
      <c r="H1108" s="6">
        <v>2532.2020000000002</v>
      </c>
      <c r="I1108" s="6">
        <v>93.674580000000006</v>
      </c>
    </row>
    <row r="1109" spans="2:9" x14ac:dyDescent="0.25">
      <c r="B1109" s="6">
        <v>2530</v>
      </c>
      <c r="C1109" s="6">
        <v>96.2</v>
      </c>
      <c r="E1109" s="6">
        <v>15.7639</v>
      </c>
      <c r="F1109" s="6">
        <v>-123061</v>
      </c>
      <c r="H1109" s="6">
        <v>2534.1309999999999</v>
      </c>
      <c r="I1109" s="6">
        <v>93.730419999999995</v>
      </c>
    </row>
    <row r="1110" spans="2:9" x14ac:dyDescent="0.25">
      <c r="B1110" s="6">
        <v>2540</v>
      </c>
      <c r="C1110" s="6">
        <v>96.3</v>
      </c>
      <c r="E1110" s="6">
        <v>15.763299999999999</v>
      </c>
      <c r="F1110" s="6">
        <v>-96043</v>
      </c>
      <c r="H1110" s="6">
        <v>2536.0590000000002</v>
      </c>
      <c r="I1110" s="6">
        <v>93.75873</v>
      </c>
    </row>
    <row r="1111" spans="2:9" x14ac:dyDescent="0.25">
      <c r="B1111" s="6">
        <v>2540</v>
      </c>
      <c r="C1111" s="6">
        <v>96.3</v>
      </c>
      <c r="E1111" s="6">
        <v>15.762600000000001</v>
      </c>
      <c r="F1111" s="6">
        <v>-112048</v>
      </c>
      <c r="H1111" s="6">
        <v>2537.9879999999998</v>
      </c>
      <c r="I1111" s="6">
        <v>93.757450000000006</v>
      </c>
    </row>
    <row r="1112" spans="2:9" x14ac:dyDescent="0.25">
      <c r="B1112" s="6">
        <v>2540</v>
      </c>
      <c r="C1112" s="6">
        <v>96.3</v>
      </c>
      <c r="E1112" s="6">
        <v>15.762</v>
      </c>
      <c r="F1112" s="6">
        <v>-92422</v>
      </c>
      <c r="H1112" s="6">
        <v>2539.9160000000002</v>
      </c>
      <c r="I1112" s="6">
        <v>93.749859999999998</v>
      </c>
    </row>
    <row r="1113" spans="2:9" x14ac:dyDescent="0.25">
      <c r="B1113" s="6">
        <v>2540</v>
      </c>
      <c r="C1113" s="6">
        <v>96.2</v>
      </c>
      <c r="E1113" s="6">
        <v>15.7614</v>
      </c>
      <c r="F1113" s="6">
        <v>-69364</v>
      </c>
      <c r="H1113" s="6">
        <v>2541.8449999999998</v>
      </c>
      <c r="I1113" s="6">
        <v>93.742050000000006</v>
      </c>
    </row>
    <row r="1114" spans="2:9" x14ac:dyDescent="0.25">
      <c r="B1114" s="6">
        <v>2540</v>
      </c>
      <c r="C1114" s="6">
        <v>96.2</v>
      </c>
      <c r="E1114" s="6">
        <v>15.7607</v>
      </c>
      <c r="F1114" s="6">
        <v>-56699</v>
      </c>
      <c r="H1114" s="6">
        <v>2543.7730000000001</v>
      </c>
      <c r="I1114" s="6">
        <v>93.729330000000004</v>
      </c>
    </row>
    <row r="1115" spans="2:9" x14ac:dyDescent="0.25">
      <c r="B1115" s="6">
        <v>2550</v>
      </c>
      <c r="C1115" s="6">
        <v>96.3</v>
      </c>
      <c r="E1115" s="6">
        <v>15.7601</v>
      </c>
      <c r="F1115" s="6">
        <v>-48793</v>
      </c>
      <c r="H1115" s="6">
        <v>2545.7020000000002</v>
      </c>
      <c r="I1115" s="6">
        <v>93.762249999999995</v>
      </c>
    </row>
    <row r="1116" spans="2:9" x14ac:dyDescent="0.25">
      <c r="B1116" s="6">
        <v>2550</v>
      </c>
      <c r="C1116" s="6">
        <v>96.3</v>
      </c>
      <c r="E1116" s="6">
        <v>15.759499999999999</v>
      </c>
      <c r="F1116" s="6">
        <v>-114313</v>
      </c>
      <c r="H1116" s="6">
        <v>2547.63</v>
      </c>
      <c r="I1116" s="6">
        <v>93.815740000000005</v>
      </c>
    </row>
    <row r="1117" spans="2:9" x14ac:dyDescent="0.25">
      <c r="B1117" s="6">
        <v>2550</v>
      </c>
      <c r="C1117" s="6">
        <v>96.3</v>
      </c>
      <c r="E1117" s="6">
        <v>15.758900000000001</v>
      </c>
      <c r="F1117" s="6">
        <v>-135759</v>
      </c>
      <c r="H1117" s="6">
        <v>2549.5590000000002</v>
      </c>
      <c r="I1117" s="6">
        <v>93.842110000000005</v>
      </c>
    </row>
    <row r="1118" spans="2:9" x14ac:dyDescent="0.25">
      <c r="B1118" s="6">
        <v>2550</v>
      </c>
      <c r="C1118" s="6">
        <v>96.3</v>
      </c>
      <c r="E1118" s="6">
        <v>15.7582</v>
      </c>
      <c r="F1118" s="6">
        <v>-104137</v>
      </c>
      <c r="H1118" s="6">
        <v>2551.4879999999998</v>
      </c>
      <c r="I1118" s="6">
        <v>93.797929999999994</v>
      </c>
    </row>
    <row r="1119" spans="2:9" x14ac:dyDescent="0.25">
      <c r="B1119" s="6">
        <v>2550</v>
      </c>
      <c r="C1119" s="6">
        <v>96.4</v>
      </c>
      <c r="E1119" s="6">
        <v>15.7576</v>
      </c>
      <c r="F1119" s="6">
        <v>-101625</v>
      </c>
      <c r="H1119" s="6">
        <v>2553.4160000000002</v>
      </c>
      <c r="I1119" s="6">
        <v>93.756100000000004</v>
      </c>
    </row>
    <row r="1120" spans="2:9" x14ac:dyDescent="0.25">
      <c r="B1120" s="6">
        <v>2560</v>
      </c>
      <c r="C1120" s="6">
        <v>96.4</v>
      </c>
      <c r="E1120" s="6">
        <v>15.757</v>
      </c>
      <c r="F1120" s="6">
        <v>-77673</v>
      </c>
      <c r="H1120" s="6">
        <v>2555.3449999999998</v>
      </c>
      <c r="I1120" s="6">
        <v>93.791489999999996</v>
      </c>
    </row>
    <row r="1121" spans="2:9" x14ac:dyDescent="0.25">
      <c r="B1121" s="6">
        <v>2560</v>
      </c>
      <c r="C1121" s="6">
        <v>96.5</v>
      </c>
      <c r="E1121" s="6">
        <v>15.756399999999999</v>
      </c>
      <c r="F1121" s="6">
        <v>-30601</v>
      </c>
      <c r="H1121" s="6">
        <v>2557.2730000000001</v>
      </c>
      <c r="I1121" s="6">
        <v>93.794589999999999</v>
      </c>
    </row>
    <row r="1122" spans="2:9" x14ac:dyDescent="0.25">
      <c r="B1122" s="6">
        <v>2560</v>
      </c>
      <c r="C1122" s="6">
        <v>96.5</v>
      </c>
      <c r="E1122" s="6">
        <v>15.755699999999999</v>
      </c>
      <c r="F1122" s="6">
        <v>-15907</v>
      </c>
      <c r="H1122" s="6">
        <v>2559.2020000000002</v>
      </c>
      <c r="I1122" s="6">
        <v>93.693209999999993</v>
      </c>
    </row>
    <row r="1123" spans="2:9" x14ac:dyDescent="0.25">
      <c r="B1123" s="6">
        <v>2560</v>
      </c>
      <c r="C1123" s="6">
        <v>96.4</v>
      </c>
      <c r="E1123" s="6">
        <v>15.755100000000001</v>
      </c>
      <c r="F1123" s="6">
        <v>-61203</v>
      </c>
      <c r="H1123" s="6">
        <v>2561.13</v>
      </c>
      <c r="I1123" s="6">
        <v>93.730180000000004</v>
      </c>
    </row>
    <row r="1124" spans="2:9" x14ac:dyDescent="0.25">
      <c r="B1124" s="6">
        <v>2560</v>
      </c>
      <c r="C1124" s="6">
        <v>96.3</v>
      </c>
      <c r="E1124" s="6">
        <v>15.7545</v>
      </c>
      <c r="F1124" s="6">
        <v>-151551</v>
      </c>
      <c r="H1124" s="6">
        <v>2563.0590000000002</v>
      </c>
      <c r="I1124" s="6">
        <v>93.832350000000005</v>
      </c>
    </row>
    <row r="1125" spans="2:9" x14ac:dyDescent="0.25">
      <c r="B1125" s="6">
        <v>2560</v>
      </c>
      <c r="C1125" s="6">
        <v>96.3</v>
      </c>
      <c r="E1125" s="6">
        <v>15.7538</v>
      </c>
      <c r="F1125" s="6">
        <v>-141899</v>
      </c>
      <c r="H1125" s="6">
        <v>2564.9879999999998</v>
      </c>
      <c r="I1125" s="6">
        <v>93.825469999999996</v>
      </c>
    </row>
    <row r="1126" spans="2:9" x14ac:dyDescent="0.25">
      <c r="B1126" s="6">
        <v>2570</v>
      </c>
      <c r="C1126" s="6">
        <v>96.3</v>
      </c>
      <c r="E1126" s="6">
        <v>15.7532</v>
      </c>
      <c r="F1126" s="6">
        <v>-108955</v>
      </c>
      <c r="H1126" s="6">
        <v>2566.9160000000002</v>
      </c>
      <c r="I1126" s="6">
        <v>93.792689999999993</v>
      </c>
    </row>
    <row r="1127" spans="2:9" x14ac:dyDescent="0.25">
      <c r="B1127" s="6">
        <v>2570</v>
      </c>
      <c r="C1127" s="6">
        <v>96.3</v>
      </c>
      <c r="E1127" s="6">
        <v>15.752599999999999</v>
      </c>
      <c r="F1127" s="6">
        <v>-123660</v>
      </c>
      <c r="H1127" s="6">
        <v>2568.8449999999998</v>
      </c>
      <c r="I1127" s="6">
        <v>93.808570000000003</v>
      </c>
    </row>
    <row r="1128" spans="2:9" x14ac:dyDescent="0.25">
      <c r="B1128" s="6">
        <v>2570</v>
      </c>
      <c r="C1128" s="6">
        <v>96.3</v>
      </c>
      <c r="E1128" s="6">
        <v>15.752000000000001</v>
      </c>
      <c r="F1128" s="6">
        <v>-102750</v>
      </c>
      <c r="H1128" s="6">
        <v>2570.7730000000001</v>
      </c>
      <c r="I1128" s="6">
        <v>93.826729999999998</v>
      </c>
    </row>
    <row r="1129" spans="2:9" x14ac:dyDescent="0.25">
      <c r="B1129" s="6">
        <v>2570</v>
      </c>
      <c r="C1129" s="6">
        <v>96.3</v>
      </c>
      <c r="E1129" s="6">
        <v>15.751300000000001</v>
      </c>
      <c r="F1129" s="6">
        <v>-141812</v>
      </c>
      <c r="H1129" s="6">
        <v>2572.7020000000002</v>
      </c>
      <c r="I1129" s="6">
        <v>93.831580000000002</v>
      </c>
    </row>
    <row r="1130" spans="2:9" x14ac:dyDescent="0.25">
      <c r="B1130" s="6">
        <v>2570</v>
      </c>
      <c r="C1130" s="6">
        <v>96.4</v>
      </c>
      <c r="E1130" s="6">
        <v>15.7507</v>
      </c>
      <c r="F1130" s="6">
        <v>-171415</v>
      </c>
      <c r="H1130" s="6">
        <v>2574.63</v>
      </c>
      <c r="I1130" s="6">
        <v>93.785169999999994</v>
      </c>
    </row>
    <row r="1131" spans="2:9" x14ac:dyDescent="0.25">
      <c r="B1131" s="6">
        <v>2580</v>
      </c>
      <c r="C1131" s="6">
        <v>96.4</v>
      </c>
      <c r="E1131" s="6">
        <v>15.7501</v>
      </c>
      <c r="F1131" s="6">
        <v>-136610</v>
      </c>
      <c r="H1131" s="6">
        <v>2576.5590000000002</v>
      </c>
      <c r="I1131" s="6">
        <v>93.757469999999998</v>
      </c>
    </row>
    <row r="1132" spans="2:9" x14ac:dyDescent="0.25">
      <c r="B1132" s="6">
        <v>2580</v>
      </c>
      <c r="C1132" s="6">
        <v>96.4</v>
      </c>
      <c r="E1132" s="6">
        <v>15.7494</v>
      </c>
      <c r="F1132" s="6">
        <v>-177244</v>
      </c>
      <c r="H1132" s="6">
        <v>2578.4870000000001</v>
      </c>
      <c r="I1132" s="6">
        <v>93.755330000000001</v>
      </c>
    </row>
    <row r="1133" spans="2:9" x14ac:dyDescent="0.25">
      <c r="B1133" s="6">
        <v>2580</v>
      </c>
      <c r="C1133" s="6">
        <v>96.5</v>
      </c>
      <c r="E1133" s="6">
        <v>15.748799999999999</v>
      </c>
      <c r="F1133" s="6">
        <v>-124796</v>
      </c>
      <c r="H1133" s="6">
        <v>2580.4160000000002</v>
      </c>
      <c r="I1133" s="6">
        <v>93.79195</v>
      </c>
    </row>
    <row r="1134" spans="2:9" x14ac:dyDescent="0.25">
      <c r="B1134" s="6">
        <v>2580</v>
      </c>
      <c r="C1134" s="6">
        <v>96.5</v>
      </c>
      <c r="E1134" s="6">
        <v>15.748200000000001</v>
      </c>
      <c r="F1134" s="6">
        <v>-139847</v>
      </c>
      <c r="H1134" s="6">
        <v>2582.3440000000001</v>
      </c>
      <c r="I1134" s="6">
        <v>93.813879999999997</v>
      </c>
    </row>
    <row r="1135" spans="2:9" x14ac:dyDescent="0.25">
      <c r="B1135" s="6">
        <v>2580</v>
      </c>
      <c r="C1135" s="6">
        <v>96.5</v>
      </c>
      <c r="E1135" s="6">
        <v>15.7476</v>
      </c>
      <c r="F1135" s="6">
        <v>-155156</v>
      </c>
      <c r="H1135" s="6">
        <v>2584.2730000000001</v>
      </c>
      <c r="I1135" s="6">
        <v>93.837869999999995</v>
      </c>
    </row>
    <row r="1136" spans="2:9" x14ac:dyDescent="0.25">
      <c r="B1136" s="6">
        <v>2590</v>
      </c>
      <c r="C1136" s="6">
        <v>96.4</v>
      </c>
      <c r="E1136" s="6">
        <v>15.7469</v>
      </c>
      <c r="F1136" s="6">
        <v>-76998</v>
      </c>
      <c r="H1136" s="6">
        <v>2586.2020000000002</v>
      </c>
      <c r="I1136" s="6">
        <v>93.832210000000003</v>
      </c>
    </row>
    <row r="1137" spans="2:9" x14ac:dyDescent="0.25">
      <c r="B1137" s="6">
        <v>2590</v>
      </c>
      <c r="C1137" s="6">
        <v>96.4</v>
      </c>
      <c r="E1137" s="6">
        <v>15.7463</v>
      </c>
      <c r="F1137" s="6">
        <v>4104</v>
      </c>
      <c r="H1137" s="6">
        <v>2588.13</v>
      </c>
      <c r="I1137" s="6">
        <v>93.777270000000001</v>
      </c>
    </row>
    <row r="1138" spans="2:9" x14ac:dyDescent="0.25">
      <c r="B1138" s="6">
        <v>2590</v>
      </c>
      <c r="C1138" s="6">
        <v>96.4</v>
      </c>
      <c r="E1138" s="6">
        <v>15.745699999999999</v>
      </c>
      <c r="F1138" s="6">
        <v>53358</v>
      </c>
      <c r="H1138" s="6">
        <v>2590.0590000000002</v>
      </c>
      <c r="I1138" s="6">
        <v>93.782679999999999</v>
      </c>
    </row>
    <row r="1139" spans="2:9" x14ac:dyDescent="0.25">
      <c r="B1139" s="6">
        <v>2590</v>
      </c>
      <c r="C1139" s="6">
        <v>96.4</v>
      </c>
      <c r="E1139" s="6">
        <v>15.745100000000001</v>
      </c>
      <c r="F1139" s="6">
        <v>34347</v>
      </c>
      <c r="H1139" s="6">
        <v>2591.9870000000001</v>
      </c>
      <c r="I1139" s="6">
        <v>93.854560000000006</v>
      </c>
    </row>
    <row r="1140" spans="2:9" x14ac:dyDescent="0.25">
      <c r="B1140" s="6">
        <v>2590</v>
      </c>
      <c r="C1140" s="6">
        <v>96.4</v>
      </c>
      <c r="E1140" s="6">
        <v>15.744400000000001</v>
      </c>
      <c r="F1140" s="6">
        <v>-40178</v>
      </c>
      <c r="H1140" s="6">
        <v>2593.9160000000002</v>
      </c>
      <c r="I1140" s="6">
        <v>93.837109999999996</v>
      </c>
    </row>
    <row r="1141" spans="2:9" x14ac:dyDescent="0.25">
      <c r="B1141" s="6">
        <v>2600</v>
      </c>
      <c r="C1141" s="6">
        <v>96.3</v>
      </c>
      <c r="E1141" s="6">
        <v>15.7438</v>
      </c>
      <c r="F1141" s="6">
        <v>-77167</v>
      </c>
      <c r="H1141" s="6">
        <v>2595.8440000000001</v>
      </c>
      <c r="I1141" s="6">
        <v>93.781710000000004</v>
      </c>
    </row>
    <row r="1142" spans="2:9" x14ac:dyDescent="0.25">
      <c r="B1142" s="6">
        <v>2600</v>
      </c>
      <c r="C1142" s="6">
        <v>96.4</v>
      </c>
      <c r="E1142" s="6">
        <v>15.7432</v>
      </c>
      <c r="F1142" s="6">
        <v>-44788</v>
      </c>
      <c r="H1142" s="6">
        <v>2597.7730000000001</v>
      </c>
      <c r="I1142" s="6">
        <v>93.742739999999998</v>
      </c>
    </row>
    <row r="1143" spans="2:9" x14ac:dyDescent="0.25">
      <c r="B1143" s="6">
        <v>2600</v>
      </c>
      <c r="C1143" s="6">
        <v>96.5</v>
      </c>
      <c r="E1143" s="6">
        <v>15.7425</v>
      </c>
      <c r="F1143" s="6">
        <v>-41263</v>
      </c>
      <c r="H1143" s="6">
        <v>2599.7020000000002</v>
      </c>
      <c r="I1143" s="6">
        <v>93.781720000000007</v>
      </c>
    </row>
    <row r="1144" spans="2:9" x14ac:dyDescent="0.25">
      <c r="B1144" s="6">
        <v>2600</v>
      </c>
      <c r="C1144" s="6">
        <v>96.4</v>
      </c>
      <c r="E1144" s="6">
        <v>15.741899999999999</v>
      </c>
      <c r="F1144" s="6">
        <v>-61870</v>
      </c>
      <c r="H1144" s="6">
        <v>2601.63</v>
      </c>
      <c r="I1144" s="6">
        <v>93.830470000000005</v>
      </c>
    </row>
    <row r="1145" spans="2:9" x14ac:dyDescent="0.25">
      <c r="B1145" s="6">
        <v>2600</v>
      </c>
      <c r="C1145" s="6">
        <v>96.4</v>
      </c>
      <c r="E1145" s="6">
        <v>15.741300000000001</v>
      </c>
      <c r="F1145" s="6">
        <v>-103776</v>
      </c>
      <c r="H1145" s="6">
        <v>2603.5590000000002</v>
      </c>
      <c r="I1145" s="6">
        <v>93.812479999999994</v>
      </c>
    </row>
    <row r="1146" spans="2:9" x14ac:dyDescent="0.25">
      <c r="B1146" s="6">
        <v>2610</v>
      </c>
      <c r="C1146" s="6">
        <v>96.4</v>
      </c>
      <c r="E1146" s="6">
        <v>15.7407</v>
      </c>
      <c r="F1146" s="6">
        <v>-108566</v>
      </c>
      <c r="H1146" s="6">
        <v>2605.4870000000001</v>
      </c>
      <c r="I1146" s="6">
        <v>93.789619999999999</v>
      </c>
    </row>
    <row r="1147" spans="2:9" x14ac:dyDescent="0.25">
      <c r="B1147" s="6">
        <v>2610</v>
      </c>
      <c r="C1147" s="6">
        <v>96.5</v>
      </c>
      <c r="E1147" s="6">
        <v>15.74</v>
      </c>
      <c r="F1147" s="6">
        <v>-99631</v>
      </c>
      <c r="H1147" s="6">
        <v>2607.4160000000002</v>
      </c>
      <c r="I1147" s="6">
        <v>93.773929999999993</v>
      </c>
    </row>
    <row r="1148" spans="2:9" x14ac:dyDescent="0.25">
      <c r="B1148" s="6">
        <v>2610</v>
      </c>
      <c r="C1148" s="6">
        <v>96.5</v>
      </c>
      <c r="E1148" s="6">
        <v>15.7394</v>
      </c>
      <c r="F1148" s="6">
        <v>-18754</v>
      </c>
      <c r="H1148" s="6">
        <v>2609.3440000000001</v>
      </c>
      <c r="I1148" s="6">
        <v>93.749639999999999</v>
      </c>
    </row>
    <row r="1149" spans="2:9" x14ac:dyDescent="0.25">
      <c r="B1149" s="6">
        <v>2610</v>
      </c>
      <c r="C1149" s="6">
        <v>96.5</v>
      </c>
      <c r="E1149" s="6">
        <v>15.738799999999999</v>
      </c>
      <c r="F1149" s="6">
        <v>39502</v>
      </c>
      <c r="H1149" s="6">
        <v>2611.2730000000001</v>
      </c>
      <c r="I1149" s="6">
        <v>93.756240000000005</v>
      </c>
    </row>
    <row r="1150" spans="2:9" x14ac:dyDescent="0.25">
      <c r="B1150" s="6">
        <v>2610</v>
      </c>
      <c r="C1150" s="6">
        <v>96.5</v>
      </c>
      <c r="E1150" s="6">
        <v>15.738200000000001</v>
      </c>
      <c r="F1150" s="6">
        <v>73305</v>
      </c>
      <c r="H1150" s="6">
        <v>2613.2020000000002</v>
      </c>
      <c r="I1150" s="6">
        <v>93.789360000000002</v>
      </c>
    </row>
    <row r="1151" spans="2:9" x14ac:dyDescent="0.25">
      <c r="B1151" s="6">
        <v>2620</v>
      </c>
      <c r="C1151" s="6">
        <v>96.5</v>
      </c>
      <c r="E1151" s="6">
        <v>15.737500000000001</v>
      </c>
      <c r="F1151" s="6">
        <v>7016</v>
      </c>
      <c r="H1151" s="6">
        <v>2615.13</v>
      </c>
      <c r="I1151" s="6">
        <v>93.815510000000003</v>
      </c>
    </row>
    <row r="1152" spans="2:9" x14ac:dyDescent="0.25">
      <c r="B1152" s="6">
        <v>2620</v>
      </c>
      <c r="C1152" s="6">
        <v>96.5</v>
      </c>
      <c r="E1152" s="6">
        <v>15.7369</v>
      </c>
      <c r="F1152" s="6">
        <v>-66740</v>
      </c>
      <c r="H1152" s="6">
        <v>2617.0590000000002</v>
      </c>
      <c r="I1152" s="6">
        <v>93.828620000000001</v>
      </c>
    </row>
    <row r="1153" spans="2:9" x14ac:dyDescent="0.25">
      <c r="B1153" s="6">
        <v>2620</v>
      </c>
      <c r="C1153" s="6">
        <v>96.5</v>
      </c>
      <c r="E1153" s="6">
        <v>15.7363</v>
      </c>
      <c r="F1153" s="6">
        <v>-83938</v>
      </c>
      <c r="H1153" s="6">
        <v>2618.9870000000001</v>
      </c>
      <c r="I1153" s="6">
        <v>93.823459999999997</v>
      </c>
    </row>
    <row r="1154" spans="2:9" x14ac:dyDescent="0.25">
      <c r="B1154" s="6">
        <v>2620</v>
      </c>
      <c r="C1154" s="6">
        <v>96.4</v>
      </c>
      <c r="E1154" s="6">
        <v>15.7356</v>
      </c>
      <c r="F1154" s="6">
        <v>-113136</v>
      </c>
      <c r="H1154" s="6">
        <v>2620.9160000000002</v>
      </c>
      <c r="I1154" s="6">
        <v>93.80574</v>
      </c>
    </row>
    <row r="1155" spans="2:9" x14ac:dyDescent="0.25">
      <c r="B1155" s="6">
        <v>2620</v>
      </c>
      <c r="C1155" s="6">
        <v>96.4</v>
      </c>
      <c r="E1155" s="6">
        <v>15.734999999999999</v>
      </c>
      <c r="F1155" s="6">
        <v>-135108</v>
      </c>
      <c r="H1155" s="6">
        <v>2622.8440000000001</v>
      </c>
      <c r="I1155" s="6">
        <v>93.799289999999999</v>
      </c>
    </row>
    <row r="1156" spans="2:9" x14ac:dyDescent="0.25">
      <c r="B1156" s="6">
        <v>2620</v>
      </c>
      <c r="C1156" s="6">
        <v>96.4</v>
      </c>
      <c r="E1156" s="6">
        <v>15.734400000000001</v>
      </c>
      <c r="F1156" s="6">
        <v>-135002</v>
      </c>
      <c r="H1156" s="6">
        <v>2624.7730000000001</v>
      </c>
      <c r="I1156" s="6">
        <v>93.81129</v>
      </c>
    </row>
    <row r="1157" spans="2:9" x14ac:dyDescent="0.25">
      <c r="B1157" s="6">
        <v>2630</v>
      </c>
      <c r="C1157" s="6">
        <v>96.4</v>
      </c>
      <c r="E1157" s="6">
        <v>15.7338</v>
      </c>
      <c r="F1157" s="6">
        <v>-153542</v>
      </c>
      <c r="H1157" s="6">
        <v>2626.701</v>
      </c>
      <c r="I1157" s="6">
        <v>93.812219999999996</v>
      </c>
    </row>
    <row r="1158" spans="2:9" x14ac:dyDescent="0.25">
      <c r="B1158" s="6">
        <v>2630</v>
      </c>
      <c r="C1158" s="6">
        <v>96.4</v>
      </c>
      <c r="E1158" s="6">
        <v>15.7331</v>
      </c>
      <c r="F1158" s="6">
        <v>-106327</v>
      </c>
      <c r="H1158" s="6">
        <v>2628.63</v>
      </c>
      <c r="I1158" s="6">
        <v>93.769040000000004</v>
      </c>
    </row>
    <row r="1159" spans="2:9" x14ac:dyDescent="0.25">
      <c r="B1159" s="6">
        <v>2630</v>
      </c>
      <c r="C1159" s="6">
        <v>96.4</v>
      </c>
      <c r="E1159" s="6">
        <v>15.7325</v>
      </c>
      <c r="F1159" s="6">
        <v>-73883</v>
      </c>
      <c r="H1159" s="6">
        <v>2630.5590000000002</v>
      </c>
      <c r="I1159" s="6">
        <v>93.775859999999994</v>
      </c>
    </row>
    <row r="1160" spans="2:9" x14ac:dyDescent="0.25">
      <c r="B1160" s="6">
        <v>2630</v>
      </c>
      <c r="C1160" s="6">
        <v>96.5</v>
      </c>
      <c r="E1160" s="6">
        <v>15.7319</v>
      </c>
      <c r="F1160" s="6">
        <v>-69999</v>
      </c>
      <c r="H1160" s="6">
        <v>2632.4870000000001</v>
      </c>
      <c r="I1160" s="6">
        <v>93.787610000000001</v>
      </c>
    </row>
    <row r="1161" spans="2:9" x14ac:dyDescent="0.25">
      <c r="B1161" s="6">
        <v>2630</v>
      </c>
      <c r="C1161" s="6">
        <v>96.5</v>
      </c>
      <c r="E1161" s="6">
        <v>15.731199999999999</v>
      </c>
      <c r="F1161" s="6">
        <v>-22245</v>
      </c>
      <c r="H1161" s="6">
        <v>2634.4160000000002</v>
      </c>
      <c r="I1161" s="6">
        <v>93.777199999999993</v>
      </c>
    </row>
    <row r="1162" spans="2:9" x14ac:dyDescent="0.25">
      <c r="B1162" s="6">
        <v>2640</v>
      </c>
      <c r="C1162" s="6">
        <v>96.5</v>
      </c>
      <c r="E1162" s="6">
        <v>15.730600000000001</v>
      </c>
      <c r="F1162" s="6">
        <v>-57311</v>
      </c>
      <c r="H1162" s="6">
        <v>2636.3440000000001</v>
      </c>
      <c r="I1162" s="6">
        <v>93.781570000000002</v>
      </c>
    </row>
    <row r="1163" spans="2:9" x14ac:dyDescent="0.25">
      <c r="B1163" s="6">
        <v>2640</v>
      </c>
      <c r="C1163" s="6">
        <v>96.5</v>
      </c>
      <c r="E1163" s="6">
        <v>15.73</v>
      </c>
      <c r="F1163" s="6">
        <v>-113682</v>
      </c>
      <c r="H1163" s="6">
        <v>2638.2730000000001</v>
      </c>
      <c r="I1163" s="6">
        <v>93.78425</v>
      </c>
    </row>
    <row r="1164" spans="2:9" x14ac:dyDescent="0.25">
      <c r="B1164" s="6">
        <v>2640</v>
      </c>
      <c r="C1164" s="6">
        <v>96.4</v>
      </c>
      <c r="E1164" s="6">
        <v>15.7294</v>
      </c>
      <c r="F1164" s="6">
        <v>-109895</v>
      </c>
      <c r="H1164" s="6">
        <v>2640.201</v>
      </c>
      <c r="I1164" s="6">
        <v>93.796300000000002</v>
      </c>
    </row>
    <row r="1165" spans="2:9" x14ac:dyDescent="0.25">
      <c r="B1165" s="6">
        <v>2640</v>
      </c>
      <c r="C1165" s="6">
        <v>96.4</v>
      </c>
      <c r="E1165" s="6">
        <v>15.7287</v>
      </c>
      <c r="F1165" s="6">
        <v>-79454</v>
      </c>
      <c r="H1165" s="6">
        <v>2642.13</v>
      </c>
      <c r="I1165" s="6">
        <v>93.825900000000004</v>
      </c>
    </row>
    <row r="1166" spans="2:9" x14ac:dyDescent="0.25">
      <c r="B1166" s="6">
        <v>2640</v>
      </c>
      <c r="C1166" s="6">
        <v>96.4</v>
      </c>
      <c r="E1166" s="6">
        <v>15.7281</v>
      </c>
      <c r="F1166" s="6">
        <v>-43034</v>
      </c>
      <c r="H1166" s="6">
        <v>2644.0590000000002</v>
      </c>
      <c r="I1166" s="6">
        <v>93.818730000000002</v>
      </c>
    </row>
    <row r="1167" spans="2:9" x14ac:dyDescent="0.25">
      <c r="B1167" s="6">
        <v>2650</v>
      </c>
      <c r="C1167" s="6">
        <v>96.4</v>
      </c>
      <c r="E1167" s="6">
        <v>15.727499999999999</v>
      </c>
      <c r="F1167" s="6">
        <v>-100053</v>
      </c>
      <c r="H1167" s="6">
        <v>2645.9870000000001</v>
      </c>
      <c r="I1167" s="6">
        <v>93.784239999999997</v>
      </c>
    </row>
    <row r="1168" spans="2:9" x14ac:dyDescent="0.25">
      <c r="B1168" s="6">
        <v>2650</v>
      </c>
      <c r="C1168" s="6">
        <v>96.5</v>
      </c>
      <c r="E1168" s="6">
        <v>15.726900000000001</v>
      </c>
      <c r="F1168" s="6">
        <v>-86751</v>
      </c>
      <c r="H1168" s="6">
        <v>2647.9160000000002</v>
      </c>
      <c r="I1168" s="6">
        <v>93.797449999999998</v>
      </c>
    </row>
    <row r="1169" spans="2:9" x14ac:dyDescent="0.25">
      <c r="B1169" s="6">
        <v>2650</v>
      </c>
      <c r="C1169" s="6">
        <v>96.5</v>
      </c>
      <c r="E1169" s="6">
        <v>15.7262</v>
      </c>
      <c r="F1169" s="6">
        <v>-49998</v>
      </c>
      <c r="H1169" s="6">
        <v>2649.8440000000001</v>
      </c>
      <c r="I1169" s="6">
        <v>93.80386</v>
      </c>
    </row>
    <row r="1170" spans="2:9" x14ac:dyDescent="0.25">
      <c r="B1170" s="6">
        <v>2650</v>
      </c>
      <c r="C1170" s="6">
        <v>96.5</v>
      </c>
      <c r="E1170" s="6">
        <v>15.7256</v>
      </c>
      <c r="F1170" s="6">
        <v>-49012</v>
      </c>
      <c r="H1170" s="6">
        <v>2651.7730000000001</v>
      </c>
      <c r="I1170" s="6">
        <v>93.805239999999998</v>
      </c>
    </row>
    <row r="1171" spans="2:9" x14ac:dyDescent="0.25">
      <c r="B1171" s="6">
        <v>2650</v>
      </c>
      <c r="C1171" s="6">
        <v>96.5</v>
      </c>
      <c r="E1171" s="6">
        <v>15.725</v>
      </c>
      <c r="F1171" s="6">
        <v>-65695</v>
      </c>
      <c r="H1171" s="6">
        <v>2653.701</v>
      </c>
      <c r="I1171" s="6">
        <v>93.805499999999995</v>
      </c>
    </row>
    <row r="1172" spans="2:9" x14ac:dyDescent="0.25">
      <c r="B1172" s="6">
        <v>2660</v>
      </c>
      <c r="C1172" s="6">
        <v>96.4</v>
      </c>
      <c r="E1172" s="6">
        <v>15.724299999999999</v>
      </c>
      <c r="F1172" s="6">
        <v>-26570</v>
      </c>
      <c r="H1172" s="6">
        <v>2655.63</v>
      </c>
      <c r="I1172" s="6">
        <v>93.802409999999995</v>
      </c>
    </row>
    <row r="1173" spans="2:9" x14ac:dyDescent="0.25">
      <c r="B1173" s="6">
        <v>2660</v>
      </c>
      <c r="C1173" s="6">
        <v>96.4</v>
      </c>
      <c r="E1173" s="6">
        <v>15.723699999999999</v>
      </c>
      <c r="F1173" s="6">
        <v>-53613</v>
      </c>
      <c r="H1173" s="6">
        <v>2657.558</v>
      </c>
      <c r="I1173" s="6">
        <v>93.819209999999998</v>
      </c>
    </row>
    <row r="1174" spans="2:9" x14ac:dyDescent="0.25">
      <c r="B1174" s="6">
        <v>2660</v>
      </c>
      <c r="C1174" s="6">
        <v>96.4</v>
      </c>
      <c r="E1174" s="6">
        <v>15.723100000000001</v>
      </c>
      <c r="F1174" s="6">
        <v>-47243</v>
      </c>
      <c r="H1174" s="6">
        <v>2659.4870000000001</v>
      </c>
      <c r="I1174" s="6">
        <v>93.806190000000001</v>
      </c>
    </row>
    <row r="1175" spans="2:9" x14ac:dyDescent="0.25">
      <c r="B1175" s="6">
        <v>2660</v>
      </c>
      <c r="C1175" s="6">
        <v>96.4</v>
      </c>
      <c r="E1175" s="6">
        <v>15.7225</v>
      </c>
      <c r="F1175" s="6">
        <v>-62716</v>
      </c>
      <c r="H1175" s="6">
        <v>2661.4160000000002</v>
      </c>
      <c r="I1175" s="6">
        <v>93.799300000000002</v>
      </c>
    </row>
    <row r="1176" spans="2:9" x14ac:dyDescent="0.25">
      <c r="B1176" s="6">
        <v>2660</v>
      </c>
      <c r="C1176" s="6">
        <v>96.5</v>
      </c>
      <c r="E1176" s="6">
        <v>15.7218</v>
      </c>
      <c r="F1176" s="6">
        <v>-36574</v>
      </c>
      <c r="H1176" s="6">
        <v>2663.3440000000001</v>
      </c>
      <c r="I1176" s="6">
        <v>93.799769999999995</v>
      </c>
    </row>
    <row r="1177" spans="2:9" x14ac:dyDescent="0.25">
      <c r="B1177" s="6">
        <v>2670</v>
      </c>
      <c r="C1177" s="6">
        <v>96.4</v>
      </c>
      <c r="E1177" s="6">
        <v>15.7212</v>
      </c>
      <c r="F1177" s="6">
        <v>-75149</v>
      </c>
      <c r="H1177" s="6">
        <v>2665.2730000000001</v>
      </c>
      <c r="I1177" s="6">
        <v>93.804239999999993</v>
      </c>
    </row>
    <row r="1178" spans="2:9" x14ac:dyDescent="0.25">
      <c r="B1178" s="6">
        <v>2670</v>
      </c>
      <c r="C1178" s="6">
        <v>96.4</v>
      </c>
      <c r="E1178" s="6">
        <v>15.720599999999999</v>
      </c>
      <c r="F1178" s="6">
        <v>-115728</v>
      </c>
      <c r="H1178" s="6">
        <v>2667.201</v>
      </c>
      <c r="I1178" s="6">
        <v>93.78004</v>
      </c>
    </row>
    <row r="1179" spans="2:9" x14ac:dyDescent="0.25">
      <c r="B1179" s="6">
        <v>2670</v>
      </c>
      <c r="C1179" s="6">
        <v>96.4</v>
      </c>
      <c r="E1179" s="6">
        <v>15.719900000000001</v>
      </c>
      <c r="F1179" s="6">
        <v>-92869</v>
      </c>
      <c r="H1179" s="6">
        <v>2669.13</v>
      </c>
      <c r="I1179" s="6">
        <v>93.814610000000002</v>
      </c>
    </row>
    <row r="1180" spans="2:9" x14ac:dyDescent="0.25">
      <c r="B1180" s="6">
        <v>2670</v>
      </c>
      <c r="C1180" s="6">
        <v>96.4</v>
      </c>
      <c r="E1180" s="6">
        <v>15.7193</v>
      </c>
      <c r="F1180" s="6">
        <v>-88084</v>
      </c>
      <c r="H1180" s="6">
        <v>2671.058</v>
      </c>
      <c r="I1180" s="6">
        <v>93.831450000000004</v>
      </c>
    </row>
    <row r="1181" spans="2:9" x14ac:dyDescent="0.25">
      <c r="B1181" s="6">
        <v>2670</v>
      </c>
      <c r="C1181" s="6">
        <v>96.4</v>
      </c>
      <c r="E1181" s="6">
        <v>15.7187</v>
      </c>
      <c r="F1181" s="6">
        <v>-58593</v>
      </c>
      <c r="H1181" s="6">
        <v>2672.9870000000001</v>
      </c>
      <c r="I1181" s="6">
        <v>93.818950000000001</v>
      </c>
    </row>
    <row r="1182" spans="2:9" x14ac:dyDescent="0.25">
      <c r="B1182" s="6">
        <v>2670</v>
      </c>
      <c r="C1182" s="6">
        <v>96.5</v>
      </c>
      <c r="E1182" s="6">
        <v>15.7181</v>
      </c>
      <c r="F1182" s="6">
        <v>-104751</v>
      </c>
      <c r="H1182" s="6">
        <v>2674.9160000000002</v>
      </c>
      <c r="I1182" s="6">
        <v>93.811300000000003</v>
      </c>
    </row>
    <row r="1183" spans="2:9" x14ac:dyDescent="0.25">
      <c r="B1183" s="6">
        <v>2680</v>
      </c>
      <c r="C1183" s="6">
        <v>96.4</v>
      </c>
      <c r="E1183" s="6">
        <v>15.7174</v>
      </c>
      <c r="F1183" s="6">
        <v>-161478</v>
      </c>
      <c r="H1183" s="6">
        <v>2676.8440000000001</v>
      </c>
      <c r="I1183" s="6">
        <v>93.818460000000002</v>
      </c>
    </row>
    <row r="1184" spans="2:9" x14ac:dyDescent="0.25">
      <c r="B1184" s="6">
        <v>2680</v>
      </c>
      <c r="C1184" s="6">
        <v>96.4</v>
      </c>
      <c r="E1184" s="6">
        <v>15.716799999999999</v>
      </c>
      <c r="F1184" s="6">
        <v>-107100</v>
      </c>
      <c r="H1184" s="6">
        <v>2678.7730000000001</v>
      </c>
      <c r="I1184" s="6">
        <v>93.822640000000007</v>
      </c>
    </row>
    <row r="1185" spans="2:9" x14ac:dyDescent="0.25">
      <c r="B1185" s="6">
        <v>2680</v>
      </c>
      <c r="C1185" s="6">
        <v>96.4</v>
      </c>
      <c r="E1185" s="6">
        <v>15.716200000000001</v>
      </c>
      <c r="F1185" s="6">
        <v>-61959</v>
      </c>
      <c r="H1185" s="6">
        <v>2680.701</v>
      </c>
      <c r="I1185" s="6">
        <v>93.816010000000006</v>
      </c>
    </row>
    <row r="1186" spans="2:9" x14ac:dyDescent="0.25">
      <c r="B1186" s="6">
        <v>2680</v>
      </c>
      <c r="C1186" s="6">
        <v>96.4</v>
      </c>
      <c r="E1186" s="6">
        <v>15.7156</v>
      </c>
      <c r="F1186" s="6">
        <v>-62152</v>
      </c>
      <c r="H1186" s="6">
        <v>2682.63</v>
      </c>
      <c r="I1186" s="6">
        <v>93.816829999999996</v>
      </c>
    </row>
    <row r="1187" spans="2:9" x14ac:dyDescent="0.25">
      <c r="B1187" s="6">
        <v>2680</v>
      </c>
      <c r="C1187" s="6">
        <v>96.4</v>
      </c>
      <c r="E1187" s="6">
        <v>15.7149</v>
      </c>
      <c r="F1187" s="6">
        <v>-88875</v>
      </c>
      <c r="H1187" s="6">
        <v>2684.558</v>
      </c>
      <c r="I1187" s="6">
        <v>93.812920000000005</v>
      </c>
    </row>
    <row r="1188" spans="2:9" x14ac:dyDescent="0.25">
      <c r="B1188" s="6">
        <v>2690</v>
      </c>
      <c r="C1188" s="6">
        <v>96.4</v>
      </c>
      <c r="E1188" s="6">
        <v>15.7143</v>
      </c>
      <c r="F1188" s="6">
        <v>-124466</v>
      </c>
      <c r="H1188" s="6">
        <v>2686.4870000000001</v>
      </c>
      <c r="I1188" s="6">
        <v>93.819159999999997</v>
      </c>
    </row>
    <row r="1189" spans="2:9" x14ac:dyDescent="0.25">
      <c r="B1189" s="6">
        <v>2690</v>
      </c>
      <c r="C1189" s="6">
        <v>96.4</v>
      </c>
      <c r="E1189" s="6">
        <v>15.713699999999999</v>
      </c>
      <c r="F1189" s="6">
        <v>-89023</v>
      </c>
      <c r="H1189" s="6">
        <v>2688.4160000000002</v>
      </c>
      <c r="I1189" s="6">
        <v>93.819900000000004</v>
      </c>
    </row>
    <row r="1190" spans="2:9" x14ac:dyDescent="0.25">
      <c r="B1190" s="6">
        <v>2690</v>
      </c>
      <c r="C1190" s="6">
        <v>96.4</v>
      </c>
      <c r="E1190" s="6">
        <v>15.712999999999999</v>
      </c>
      <c r="F1190" s="6">
        <v>-41424</v>
      </c>
      <c r="H1190" s="6">
        <v>2690.3440000000001</v>
      </c>
      <c r="I1190" s="6">
        <v>93.797619999999995</v>
      </c>
    </row>
    <row r="1191" spans="2:9" x14ac:dyDescent="0.25">
      <c r="B1191" s="6">
        <v>2690</v>
      </c>
      <c r="C1191" s="6">
        <v>96.4</v>
      </c>
      <c r="E1191" s="6">
        <v>15.712400000000001</v>
      </c>
      <c r="F1191" s="6">
        <v>-6546</v>
      </c>
      <c r="H1191" s="6">
        <v>2692.2719999999999</v>
      </c>
      <c r="I1191" s="6">
        <v>93.814210000000003</v>
      </c>
    </row>
    <row r="1192" spans="2:9" x14ac:dyDescent="0.25">
      <c r="B1192" s="6">
        <v>2690</v>
      </c>
      <c r="C1192" s="6">
        <v>96.4</v>
      </c>
      <c r="E1192" s="6">
        <v>15.7118</v>
      </c>
      <c r="F1192" s="6">
        <v>-70468</v>
      </c>
      <c r="H1192" s="6">
        <v>2694.201</v>
      </c>
      <c r="I1192" s="6">
        <v>93.827749999999995</v>
      </c>
    </row>
    <row r="1193" spans="2:9" x14ac:dyDescent="0.25">
      <c r="B1193" s="6">
        <v>2700</v>
      </c>
      <c r="C1193" s="6">
        <v>96.4</v>
      </c>
      <c r="E1193" s="6">
        <v>15.7112</v>
      </c>
      <c r="F1193" s="6">
        <v>-109613</v>
      </c>
      <c r="H1193" s="6">
        <v>2696.13</v>
      </c>
      <c r="I1193" s="6">
        <v>93.821309999999997</v>
      </c>
    </row>
    <row r="1194" spans="2:9" x14ac:dyDescent="0.25">
      <c r="B1194" s="6">
        <v>2700</v>
      </c>
      <c r="C1194" s="6">
        <v>96.4</v>
      </c>
      <c r="E1194" s="6">
        <v>15.7105</v>
      </c>
      <c r="F1194" s="6">
        <v>-84320</v>
      </c>
      <c r="H1194" s="6">
        <v>2698.058</v>
      </c>
      <c r="I1194" s="6">
        <v>93.815740000000005</v>
      </c>
    </row>
    <row r="1195" spans="2:9" x14ac:dyDescent="0.25">
      <c r="B1195" s="6">
        <v>2700</v>
      </c>
      <c r="C1195" s="6">
        <v>96.4</v>
      </c>
      <c r="E1195" s="6">
        <v>15.709899999999999</v>
      </c>
      <c r="F1195" s="6">
        <v>-94318</v>
      </c>
      <c r="H1195" s="6">
        <v>2699.9870000000001</v>
      </c>
      <c r="I1195" s="6">
        <v>93.813419999999994</v>
      </c>
    </row>
    <row r="1196" spans="2:9" x14ac:dyDescent="0.25">
      <c r="B1196" s="6">
        <v>2700</v>
      </c>
      <c r="C1196" s="6">
        <v>96.4</v>
      </c>
      <c r="E1196" s="6">
        <v>15.709300000000001</v>
      </c>
      <c r="F1196" s="6">
        <v>-39082</v>
      </c>
      <c r="H1196" s="6">
        <v>2701.915</v>
      </c>
      <c r="I1196" s="6">
        <v>93.803629999999998</v>
      </c>
    </row>
    <row r="1197" spans="2:9" x14ac:dyDescent="0.25">
      <c r="B1197" s="6">
        <v>2700</v>
      </c>
      <c r="C1197" s="6">
        <v>96.4</v>
      </c>
      <c r="E1197" s="6">
        <v>15.7087</v>
      </c>
      <c r="F1197" s="6">
        <v>-42026</v>
      </c>
      <c r="H1197" s="6">
        <v>2703.8440000000001</v>
      </c>
      <c r="I1197" s="6">
        <v>93.791579999999996</v>
      </c>
    </row>
    <row r="1198" spans="2:9" x14ac:dyDescent="0.25">
      <c r="B1198" s="6">
        <v>2710</v>
      </c>
      <c r="C1198" s="6">
        <v>96.4</v>
      </c>
      <c r="E1198" s="6">
        <v>15.708</v>
      </c>
      <c r="F1198" s="6">
        <v>-69665</v>
      </c>
      <c r="H1198" s="6">
        <v>2705.7719999999999</v>
      </c>
      <c r="I1198" s="6">
        <v>93.764099999999999</v>
      </c>
    </row>
    <row r="1199" spans="2:9" x14ac:dyDescent="0.25">
      <c r="B1199" s="6">
        <v>2710</v>
      </c>
      <c r="C1199" s="6">
        <v>96.4</v>
      </c>
      <c r="E1199" s="6">
        <v>15.7074</v>
      </c>
      <c r="F1199" s="6">
        <v>-139332</v>
      </c>
      <c r="H1199" s="6">
        <v>2707.701</v>
      </c>
      <c r="I1199" s="6">
        <v>93.753169999999997</v>
      </c>
    </row>
    <row r="1200" spans="2:9" x14ac:dyDescent="0.25">
      <c r="B1200" s="6">
        <v>2710</v>
      </c>
      <c r="C1200" s="6">
        <v>96.4</v>
      </c>
      <c r="E1200" s="6">
        <v>15.706799999999999</v>
      </c>
      <c r="F1200" s="6">
        <v>-133248</v>
      </c>
      <c r="H1200" s="6">
        <v>2709.63</v>
      </c>
      <c r="I1200" s="6">
        <v>93.768000000000001</v>
      </c>
    </row>
    <row r="1201" spans="2:9" x14ac:dyDescent="0.25">
      <c r="B1201" s="6">
        <v>2710</v>
      </c>
      <c r="C1201" s="6">
        <v>96.4</v>
      </c>
      <c r="E1201" s="6">
        <v>15.706099999999999</v>
      </c>
      <c r="F1201" s="6">
        <v>-106646</v>
      </c>
      <c r="H1201" s="6">
        <v>2711.558</v>
      </c>
      <c r="I1201" s="6">
        <v>93.779420000000002</v>
      </c>
    </row>
    <row r="1202" spans="2:9" x14ac:dyDescent="0.25">
      <c r="B1202" s="6">
        <v>2710</v>
      </c>
      <c r="C1202" s="6">
        <v>96.4</v>
      </c>
      <c r="E1202" s="6">
        <v>15.705500000000001</v>
      </c>
      <c r="F1202" s="6">
        <v>-106451</v>
      </c>
      <c r="H1202" s="6">
        <v>2713.4870000000001</v>
      </c>
      <c r="I1202" s="6">
        <v>93.753879999999995</v>
      </c>
    </row>
    <row r="1203" spans="2:9" x14ac:dyDescent="0.25">
      <c r="B1203" s="6">
        <v>2720</v>
      </c>
      <c r="C1203" s="6">
        <v>96.4</v>
      </c>
      <c r="E1203" s="6">
        <v>15.7049</v>
      </c>
      <c r="F1203" s="6">
        <v>-116939</v>
      </c>
      <c r="H1203" s="6">
        <v>2715.415</v>
      </c>
      <c r="I1203" s="6">
        <v>93.754109999999997</v>
      </c>
    </row>
    <row r="1204" spans="2:9" x14ac:dyDescent="0.25">
      <c r="B1204" s="6">
        <v>2720</v>
      </c>
      <c r="C1204" s="6">
        <v>96.4</v>
      </c>
      <c r="E1204" s="6">
        <v>15.7043</v>
      </c>
      <c r="F1204" s="6">
        <v>-170351</v>
      </c>
      <c r="H1204" s="6">
        <v>2717.3440000000001</v>
      </c>
      <c r="I1204" s="6">
        <v>93.757679999999993</v>
      </c>
    </row>
    <row r="1205" spans="2:9" x14ac:dyDescent="0.25">
      <c r="B1205" s="6">
        <v>2720</v>
      </c>
      <c r="C1205" s="6">
        <v>96.4</v>
      </c>
      <c r="E1205" s="6">
        <v>15.7036</v>
      </c>
      <c r="F1205" s="6">
        <v>-203360</v>
      </c>
      <c r="H1205" s="6">
        <v>2719.2719999999999</v>
      </c>
      <c r="I1205" s="6">
        <v>93.737549999999999</v>
      </c>
    </row>
    <row r="1206" spans="2:9" x14ac:dyDescent="0.25">
      <c r="B1206" s="6">
        <v>2720</v>
      </c>
      <c r="C1206" s="6">
        <v>96.4</v>
      </c>
      <c r="E1206" s="6">
        <v>15.702999999999999</v>
      </c>
      <c r="F1206" s="6">
        <v>-69587</v>
      </c>
      <c r="H1206" s="6">
        <v>2721.201</v>
      </c>
      <c r="I1206" s="6">
        <v>93.712329999999994</v>
      </c>
    </row>
    <row r="1207" spans="2:9" x14ac:dyDescent="0.25">
      <c r="B1207" s="6">
        <v>2720</v>
      </c>
      <c r="C1207" s="6">
        <v>96.3</v>
      </c>
      <c r="E1207" s="6">
        <v>15.702400000000001</v>
      </c>
      <c r="F1207" s="6">
        <v>6051</v>
      </c>
      <c r="H1207" s="6">
        <v>2723.13</v>
      </c>
      <c r="I1207" s="6">
        <v>93.715590000000006</v>
      </c>
    </row>
    <row r="1208" spans="2:9" x14ac:dyDescent="0.25">
      <c r="B1208" s="6">
        <v>2730</v>
      </c>
      <c r="C1208" s="6">
        <v>96.3</v>
      </c>
      <c r="E1208" s="6">
        <v>15.701700000000001</v>
      </c>
      <c r="F1208" s="6">
        <v>-43477</v>
      </c>
      <c r="H1208" s="6">
        <v>2725.058</v>
      </c>
      <c r="I1208" s="6">
        <v>93.7196</v>
      </c>
    </row>
    <row r="1209" spans="2:9" x14ac:dyDescent="0.25">
      <c r="B1209" s="6">
        <v>2730</v>
      </c>
      <c r="C1209" s="6">
        <v>96.3</v>
      </c>
      <c r="E1209" s="6">
        <v>15.7011</v>
      </c>
      <c r="F1209" s="6">
        <v>-39427</v>
      </c>
      <c r="H1209" s="6">
        <v>2726.9870000000001</v>
      </c>
      <c r="I1209" s="6">
        <v>93.746229999999997</v>
      </c>
    </row>
    <row r="1210" spans="2:9" x14ac:dyDescent="0.25">
      <c r="B1210" s="6">
        <v>2730</v>
      </c>
      <c r="C1210" s="6">
        <v>96.3</v>
      </c>
      <c r="E1210" s="6">
        <v>15.7005</v>
      </c>
      <c r="F1210" s="6">
        <v>-63288</v>
      </c>
      <c r="H1210" s="6">
        <v>2728.915</v>
      </c>
      <c r="I1210" s="6">
        <v>93.746409999999997</v>
      </c>
    </row>
    <row r="1211" spans="2:9" x14ac:dyDescent="0.25">
      <c r="B1211" s="6">
        <v>2730</v>
      </c>
      <c r="C1211" s="6">
        <v>96.3</v>
      </c>
      <c r="E1211" s="6">
        <v>15.6999</v>
      </c>
      <c r="F1211" s="6">
        <v>-63058</v>
      </c>
      <c r="H1211" s="6">
        <v>2730.8440000000001</v>
      </c>
      <c r="I1211" s="6">
        <v>93.709720000000004</v>
      </c>
    </row>
    <row r="1212" spans="2:9" x14ac:dyDescent="0.25">
      <c r="B1212" s="6">
        <v>2730</v>
      </c>
      <c r="C1212" s="6">
        <v>96.3</v>
      </c>
      <c r="E1212" s="6">
        <v>15.699199999999999</v>
      </c>
      <c r="F1212" s="6">
        <v>-78138</v>
      </c>
      <c r="H1212" s="6">
        <v>2732.7719999999999</v>
      </c>
      <c r="I1212" s="6">
        <v>93.679490000000001</v>
      </c>
    </row>
    <row r="1213" spans="2:9" x14ac:dyDescent="0.25">
      <c r="B1213" s="6">
        <v>2730</v>
      </c>
      <c r="C1213" s="6">
        <v>96.3</v>
      </c>
      <c r="E1213" s="6">
        <v>15.698600000000001</v>
      </c>
      <c r="F1213" s="6">
        <v>-46978</v>
      </c>
      <c r="H1213" s="6">
        <v>2734.701</v>
      </c>
      <c r="I1213" s="6">
        <v>93.67747</v>
      </c>
    </row>
    <row r="1214" spans="2:9" x14ac:dyDescent="0.25">
      <c r="B1214" s="6">
        <v>2740</v>
      </c>
      <c r="C1214" s="6">
        <v>96.3</v>
      </c>
      <c r="E1214" s="6">
        <v>15.698</v>
      </c>
      <c r="F1214" s="6">
        <v>32353</v>
      </c>
      <c r="H1214" s="6">
        <v>2736.6289999999999</v>
      </c>
      <c r="I1214" s="6">
        <v>93.651409999999998</v>
      </c>
    </row>
    <row r="1215" spans="2:9" x14ac:dyDescent="0.25">
      <c r="B1215" s="6">
        <v>2740</v>
      </c>
      <c r="C1215" s="6">
        <v>96.3</v>
      </c>
      <c r="E1215" s="6">
        <v>15.6974</v>
      </c>
      <c r="F1215" s="6">
        <v>30052</v>
      </c>
      <c r="H1215" s="6">
        <v>2738.558</v>
      </c>
      <c r="I1215" s="6">
        <v>93.676720000000003</v>
      </c>
    </row>
    <row r="1216" spans="2:9" x14ac:dyDescent="0.25">
      <c r="B1216" s="6">
        <v>2740</v>
      </c>
      <c r="C1216" s="6">
        <v>96.3</v>
      </c>
      <c r="E1216" s="6">
        <v>15.6967</v>
      </c>
      <c r="F1216" s="6">
        <v>-27911</v>
      </c>
      <c r="H1216" s="6">
        <v>2740.4870000000001</v>
      </c>
      <c r="I1216" s="6">
        <v>93.710419999999999</v>
      </c>
    </row>
    <row r="1217" spans="2:9" x14ac:dyDescent="0.25">
      <c r="B1217" s="6">
        <v>2740</v>
      </c>
      <c r="C1217" s="6">
        <v>96.3</v>
      </c>
      <c r="E1217" s="6">
        <v>15.696099999999999</v>
      </c>
      <c r="F1217" s="6">
        <v>-79374</v>
      </c>
      <c r="H1217" s="6">
        <v>2742.415</v>
      </c>
      <c r="I1217" s="6">
        <v>93.698530000000005</v>
      </c>
    </row>
    <row r="1218" spans="2:9" x14ac:dyDescent="0.25">
      <c r="B1218" s="6">
        <v>2740</v>
      </c>
      <c r="C1218" s="6">
        <v>96.3</v>
      </c>
      <c r="E1218" s="6">
        <v>15.695499999999999</v>
      </c>
      <c r="F1218" s="6">
        <v>-99217</v>
      </c>
      <c r="H1218" s="6">
        <v>2744.3440000000001</v>
      </c>
      <c r="I1218" s="6">
        <v>93.686040000000006</v>
      </c>
    </row>
    <row r="1219" spans="2:9" x14ac:dyDescent="0.25">
      <c r="B1219" s="6">
        <v>2750</v>
      </c>
      <c r="C1219" s="6">
        <v>96.3</v>
      </c>
      <c r="E1219" s="6">
        <v>15.694800000000001</v>
      </c>
      <c r="F1219" s="6">
        <v>-67459</v>
      </c>
      <c r="H1219" s="6">
        <v>2746.2719999999999</v>
      </c>
      <c r="I1219" s="6">
        <v>93.678079999999994</v>
      </c>
    </row>
    <row r="1220" spans="2:9" x14ac:dyDescent="0.25">
      <c r="B1220" s="6">
        <v>2750</v>
      </c>
      <c r="C1220" s="6">
        <v>96.3</v>
      </c>
      <c r="E1220" s="6">
        <v>15.6942</v>
      </c>
      <c r="F1220" s="6">
        <v>-102447</v>
      </c>
      <c r="H1220" s="6">
        <v>2748.201</v>
      </c>
      <c r="I1220" s="6">
        <v>93.656850000000006</v>
      </c>
    </row>
    <row r="1221" spans="2:9" x14ac:dyDescent="0.25">
      <c r="B1221" s="6">
        <v>2750</v>
      </c>
      <c r="C1221" s="6">
        <v>96.3</v>
      </c>
      <c r="E1221" s="6">
        <v>15.6936</v>
      </c>
      <c r="F1221" s="6">
        <v>-149184</v>
      </c>
      <c r="H1221" s="6">
        <v>2750.1289999999999</v>
      </c>
      <c r="I1221" s="6">
        <v>93.676829999999995</v>
      </c>
    </row>
    <row r="1222" spans="2:9" x14ac:dyDescent="0.25">
      <c r="B1222" s="6">
        <v>2750</v>
      </c>
      <c r="C1222" s="6">
        <v>96.3</v>
      </c>
      <c r="E1222" s="6">
        <v>15.693</v>
      </c>
      <c r="F1222" s="6">
        <v>-127568</v>
      </c>
      <c r="H1222" s="6">
        <v>2752.058</v>
      </c>
      <c r="I1222" s="6">
        <v>93.693389999999994</v>
      </c>
    </row>
    <row r="1223" spans="2:9" x14ac:dyDescent="0.25">
      <c r="B1223" s="6">
        <v>2750</v>
      </c>
      <c r="C1223" s="6">
        <v>96.3</v>
      </c>
      <c r="E1223" s="6">
        <v>15.692299999999999</v>
      </c>
      <c r="F1223" s="6">
        <v>-100185</v>
      </c>
      <c r="H1223" s="6">
        <v>2753.9870000000001</v>
      </c>
      <c r="I1223" s="6">
        <v>93.671689999999998</v>
      </c>
    </row>
    <row r="1224" spans="2:9" x14ac:dyDescent="0.25">
      <c r="B1224" s="6">
        <v>2760</v>
      </c>
      <c r="C1224" s="6">
        <v>96.3</v>
      </c>
      <c r="E1224" s="6">
        <v>15.691700000000001</v>
      </c>
      <c r="F1224" s="6">
        <v>-75745</v>
      </c>
      <c r="H1224" s="6">
        <v>2755.915</v>
      </c>
      <c r="I1224" s="6">
        <v>93.629069999999999</v>
      </c>
    </row>
    <row r="1225" spans="2:9" x14ac:dyDescent="0.25">
      <c r="B1225" s="6">
        <v>2760</v>
      </c>
      <c r="C1225" s="6">
        <v>96.3</v>
      </c>
      <c r="E1225" s="6">
        <v>15.6911</v>
      </c>
      <c r="F1225" s="6">
        <v>-104964</v>
      </c>
      <c r="H1225" s="6">
        <v>2757.8440000000001</v>
      </c>
      <c r="I1225" s="6">
        <v>93.615589999999997</v>
      </c>
    </row>
    <row r="1226" spans="2:9" x14ac:dyDescent="0.25">
      <c r="B1226" s="6">
        <v>2760</v>
      </c>
      <c r="C1226" s="6">
        <v>96.3</v>
      </c>
      <c r="E1226" s="6">
        <v>15.6904</v>
      </c>
      <c r="F1226" s="6">
        <v>-165468</v>
      </c>
      <c r="H1226" s="6">
        <v>2759.7719999999999</v>
      </c>
      <c r="I1226" s="6">
        <v>93.621510000000001</v>
      </c>
    </row>
    <row r="1227" spans="2:9" x14ac:dyDescent="0.25">
      <c r="B1227" s="6">
        <v>2760</v>
      </c>
      <c r="C1227" s="6">
        <v>96.3</v>
      </c>
      <c r="E1227" s="6">
        <v>15.6898</v>
      </c>
      <c r="F1227" s="6">
        <v>-178304</v>
      </c>
      <c r="H1227" s="6">
        <v>2761.701</v>
      </c>
      <c r="I1227" s="6">
        <v>93.617170000000002</v>
      </c>
    </row>
    <row r="1228" spans="2:9" x14ac:dyDescent="0.25">
      <c r="B1228" s="6">
        <v>2760</v>
      </c>
      <c r="C1228" s="6">
        <v>96.3</v>
      </c>
      <c r="E1228" s="6">
        <v>15.6892</v>
      </c>
      <c r="F1228" s="6">
        <v>-87122</v>
      </c>
      <c r="H1228" s="6">
        <v>2763.6289999999999</v>
      </c>
      <c r="I1228" s="6">
        <v>93.607060000000004</v>
      </c>
    </row>
    <row r="1229" spans="2:9" x14ac:dyDescent="0.25">
      <c r="B1229" s="6">
        <v>2770</v>
      </c>
      <c r="C1229" s="6">
        <v>96.3</v>
      </c>
      <c r="E1229" s="6">
        <v>15.688599999999999</v>
      </c>
      <c r="F1229" s="6">
        <v>-67977</v>
      </c>
      <c r="H1229" s="6">
        <v>2765.558</v>
      </c>
      <c r="I1229" s="6">
        <v>93.579790000000003</v>
      </c>
    </row>
    <row r="1230" spans="2:9" x14ac:dyDescent="0.25">
      <c r="B1230" s="6">
        <v>2770</v>
      </c>
      <c r="C1230" s="6">
        <v>96.3</v>
      </c>
      <c r="E1230" s="6">
        <v>15.687900000000001</v>
      </c>
      <c r="F1230" s="6">
        <v>-87182</v>
      </c>
      <c r="H1230" s="6">
        <v>2767.4870000000001</v>
      </c>
      <c r="I1230" s="6">
        <v>93.556229999999999</v>
      </c>
    </row>
    <row r="1231" spans="2:9" x14ac:dyDescent="0.25">
      <c r="B1231" s="6">
        <v>2770</v>
      </c>
      <c r="C1231" s="6">
        <v>96.3</v>
      </c>
      <c r="E1231" s="6">
        <v>15.6873</v>
      </c>
      <c r="F1231" s="6">
        <v>-100450</v>
      </c>
      <c r="H1231" s="6">
        <v>2769.415</v>
      </c>
      <c r="I1231" s="6">
        <v>93.551130000000001</v>
      </c>
    </row>
    <row r="1232" spans="2:9" x14ac:dyDescent="0.25">
      <c r="B1232" s="6">
        <v>2770</v>
      </c>
      <c r="C1232" s="6">
        <v>96.3</v>
      </c>
      <c r="E1232" s="6">
        <v>15.6867</v>
      </c>
      <c r="F1232" s="6">
        <v>-105706</v>
      </c>
      <c r="H1232" s="6">
        <v>2771.3440000000001</v>
      </c>
      <c r="I1232" s="6">
        <v>93.556880000000007</v>
      </c>
    </row>
    <row r="1233" spans="2:9" x14ac:dyDescent="0.25">
      <c r="B1233" s="6">
        <v>2770</v>
      </c>
      <c r="C1233" s="6">
        <v>96.2</v>
      </c>
      <c r="E1233" s="6">
        <v>15.6861</v>
      </c>
      <c r="F1233" s="6">
        <v>-53768</v>
      </c>
      <c r="H1233" s="6">
        <v>2773.2719999999999</v>
      </c>
      <c r="I1233" s="6">
        <v>93.545439999999999</v>
      </c>
    </row>
    <row r="1234" spans="2:9" x14ac:dyDescent="0.25">
      <c r="B1234" s="6">
        <v>2780</v>
      </c>
      <c r="C1234" s="6">
        <v>96.2</v>
      </c>
      <c r="E1234" s="6">
        <v>15.6854</v>
      </c>
      <c r="F1234" s="6">
        <v>-74748</v>
      </c>
      <c r="H1234" s="6">
        <v>2775.201</v>
      </c>
      <c r="I1234" s="6">
        <v>93.526820000000001</v>
      </c>
    </row>
    <row r="1235" spans="2:9" x14ac:dyDescent="0.25">
      <c r="B1235" s="6">
        <v>2780</v>
      </c>
      <c r="C1235" s="6">
        <v>96.2</v>
      </c>
      <c r="E1235" s="6">
        <v>15.684799999999999</v>
      </c>
      <c r="F1235" s="6">
        <v>-155307</v>
      </c>
      <c r="H1235" s="6">
        <v>2777.1289999999999</v>
      </c>
      <c r="I1235" s="6">
        <v>93.556299999999993</v>
      </c>
    </row>
    <row r="1236" spans="2:9" x14ac:dyDescent="0.25">
      <c r="B1236" s="6">
        <v>2780</v>
      </c>
      <c r="C1236" s="6">
        <v>96.2</v>
      </c>
      <c r="E1236" s="6">
        <v>15.684200000000001</v>
      </c>
      <c r="F1236" s="6">
        <v>-158269</v>
      </c>
      <c r="H1236" s="6">
        <v>2779.058</v>
      </c>
      <c r="I1236" s="6">
        <v>93.585470000000001</v>
      </c>
    </row>
    <row r="1237" spans="2:9" x14ac:dyDescent="0.25">
      <c r="B1237" s="6">
        <v>2780</v>
      </c>
      <c r="C1237" s="6">
        <v>96.2</v>
      </c>
      <c r="E1237" s="6">
        <v>15.6835</v>
      </c>
      <c r="F1237" s="6">
        <v>-113556</v>
      </c>
      <c r="H1237" s="6">
        <v>2780.9859999999999</v>
      </c>
      <c r="I1237" s="6">
        <v>93.576899999999995</v>
      </c>
    </row>
    <row r="1238" spans="2:9" x14ac:dyDescent="0.25">
      <c r="B1238" s="6">
        <v>2780</v>
      </c>
      <c r="C1238" s="6">
        <v>96.2</v>
      </c>
      <c r="E1238" s="6">
        <v>15.6829</v>
      </c>
      <c r="F1238" s="6">
        <v>-41523</v>
      </c>
      <c r="H1238" s="6">
        <v>2782.915</v>
      </c>
      <c r="I1238" s="6">
        <v>93.521709999999999</v>
      </c>
    </row>
    <row r="1239" spans="2:9" x14ac:dyDescent="0.25">
      <c r="B1239" s="6">
        <v>2780</v>
      </c>
      <c r="C1239" s="6">
        <v>96.2</v>
      </c>
      <c r="E1239" s="6">
        <v>15.6823</v>
      </c>
      <c r="F1239" s="6">
        <v>-57871</v>
      </c>
      <c r="H1239" s="6">
        <v>2784.8440000000001</v>
      </c>
      <c r="I1239" s="6">
        <v>93.490300000000005</v>
      </c>
    </row>
    <row r="1240" spans="2:9" x14ac:dyDescent="0.25">
      <c r="B1240" s="6">
        <v>2790</v>
      </c>
      <c r="C1240" s="6">
        <v>96.2</v>
      </c>
      <c r="E1240" s="6">
        <v>15.681699999999999</v>
      </c>
      <c r="F1240" s="6">
        <v>-11481</v>
      </c>
      <c r="H1240" s="6">
        <v>2786.7719999999999</v>
      </c>
      <c r="I1240" s="6">
        <v>93.468170000000001</v>
      </c>
    </row>
    <row r="1241" spans="2:9" x14ac:dyDescent="0.25">
      <c r="B1241" s="6">
        <v>2790</v>
      </c>
      <c r="C1241" s="6">
        <v>96.2</v>
      </c>
      <c r="E1241" s="6">
        <v>15.680999999999999</v>
      </c>
      <c r="F1241" s="6">
        <v>-114789</v>
      </c>
      <c r="H1241" s="6">
        <v>2788.701</v>
      </c>
      <c r="I1241" s="6">
        <v>93.417490000000001</v>
      </c>
    </row>
    <row r="1242" spans="2:9" x14ac:dyDescent="0.25">
      <c r="B1242" s="6">
        <v>2790</v>
      </c>
      <c r="C1242" s="6">
        <v>96.2</v>
      </c>
      <c r="E1242" s="6">
        <v>15.680400000000001</v>
      </c>
      <c r="F1242" s="6">
        <v>-118358</v>
      </c>
      <c r="H1242" s="6">
        <v>2790.6289999999999</v>
      </c>
      <c r="I1242" s="6">
        <v>93.400850000000005</v>
      </c>
    </row>
    <row r="1243" spans="2:9" x14ac:dyDescent="0.25">
      <c r="B1243" s="6">
        <v>2790</v>
      </c>
      <c r="C1243" s="6">
        <v>96.2</v>
      </c>
      <c r="E1243" s="6">
        <v>15.6798</v>
      </c>
      <c r="F1243" s="6">
        <v>-67789</v>
      </c>
      <c r="H1243" s="6">
        <v>2792.558</v>
      </c>
      <c r="I1243" s="6">
        <v>93.41901</v>
      </c>
    </row>
    <row r="1244" spans="2:9" x14ac:dyDescent="0.25">
      <c r="B1244" s="6">
        <v>2790</v>
      </c>
      <c r="C1244" s="6">
        <v>96.2</v>
      </c>
      <c r="E1244" s="6">
        <v>15.6792</v>
      </c>
      <c r="F1244" s="6">
        <v>-96401</v>
      </c>
      <c r="H1244" s="6">
        <v>2794.4859999999999</v>
      </c>
      <c r="I1244" s="6">
        <v>93.406620000000004</v>
      </c>
    </row>
    <row r="1245" spans="2:9" x14ac:dyDescent="0.25">
      <c r="B1245" s="6">
        <v>2800</v>
      </c>
      <c r="C1245" s="6">
        <v>96.1</v>
      </c>
      <c r="E1245" s="6">
        <v>15.6785</v>
      </c>
      <c r="F1245" s="6">
        <v>-109288</v>
      </c>
      <c r="H1245" s="6">
        <v>2796.415</v>
      </c>
      <c r="I1245" s="6">
        <v>93.37012</v>
      </c>
    </row>
    <row r="1246" spans="2:9" x14ac:dyDescent="0.25">
      <c r="B1246" s="6">
        <v>2800</v>
      </c>
      <c r="C1246" s="6">
        <v>96.1</v>
      </c>
      <c r="E1246" s="6">
        <v>15.677899999999999</v>
      </c>
      <c r="F1246" s="6">
        <v>-155872</v>
      </c>
      <c r="H1246" s="6">
        <v>2798.3440000000001</v>
      </c>
      <c r="I1246" s="6">
        <v>93.345089999999999</v>
      </c>
    </row>
    <row r="1247" spans="2:9" x14ac:dyDescent="0.25">
      <c r="B1247" s="6">
        <v>2800</v>
      </c>
      <c r="C1247" s="6">
        <v>96.1</v>
      </c>
      <c r="E1247" s="6">
        <v>15.677300000000001</v>
      </c>
      <c r="F1247" s="6">
        <v>-156759</v>
      </c>
      <c r="H1247" s="6">
        <v>2800.2719999999999</v>
      </c>
      <c r="I1247" s="6">
        <v>93.352270000000004</v>
      </c>
    </row>
    <row r="1248" spans="2:9" x14ac:dyDescent="0.25">
      <c r="B1248" s="6">
        <v>2800</v>
      </c>
      <c r="C1248" s="6">
        <v>96.1</v>
      </c>
      <c r="E1248" s="6">
        <v>15.676600000000001</v>
      </c>
      <c r="F1248" s="6">
        <v>-221991</v>
      </c>
      <c r="H1248" s="6">
        <v>2802.201</v>
      </c>
      <c r="I1248" s="6">
        <v>93.353319999999997</v>
      </c>
    </row>
    <row r="1249" spans="2:9" x14ac:dyDescent="0.25">
      <c r="B1249" s="6">
        <v>2800</v>
      </c>
      <c r="C1249" s="6">
        <v>96.1</v>
      </c>
      <c r="E1249" s="6">
        <v>15.676</v>
      </c>
      <c r="F1249" s="6">
        <v>-177879</v>
      </c>
      <c r="H1249" s="6">
        <v>2804.1289999999999</v>
      </c>
      <c r="I1249" s="6">
        <v>93.337990000000005</v>
      </c>
    </row>
    <row r="1250" spans="2:9" x14ac:dyDescent="0.25">
      <c r="B1250" s="6">
        <v>2810</v>
      </c>
      <c r="C1250" s="6">
        <v>96.1</v>
      </c>
      <c r="E1250" s="6">
        <v>15.6754</v>
      </c>
      <c r="F1250" s="6">
        <v>-136131</v>
      </c>
      <c r="H1250" s="6">
        <v>2806.058</v>
      </c>
      <c r="I1250" s="6">
        <v>93.308859999999996</v>
      </c>
    </row>
    <row r="1251" spans="2:9" x14ac:dyDescent="0.25">
      <c r="B1251" s="6">
        <v>2810</v>
      </c>
      <c r="C1251" s="6">
        <v>96.1</v>
      </c>
      <c r="E1251" s="6">
        <v>15.674799999999999</v>
      </c>
      <c r="F1251" s="6">
        <v>-147582</v>
      </c>
      <c r="H1251" s="6">
        <v>2807.9859999999999</v>
      </c>
      <c r="I1251" s="6">
        <v>93.278260000000003</v>
      </c>
    </row>
    <row r="1252" spans="2:9" x14ac:dyDescent="0.25">
      <c r="B1252" s="6">
        <v>2810</v>
      </c>
      <c r="C1252" s="6">
        <v>96.1</v>
      </c>
      <c r="E1252" s="6">
        <v>15.674099999999999</v>
      </c>
      <c r="F1252" s="6">
        <v>-147915</v>
      </c>
      <c r="H1252" s="6">
        <v>2809.915</v>
      </c>
      <c r="I1252" s="6">
        <v>93.256739999999994</v>
      </c>
    </row>
    <row r="1253" spans="2:9" x14ac:dyDescent="0.25">
      <c r="B1253" s="6">
        <v>2810</v>
      </c>
      <c r="C1253" s="6">
        <v>96</v>
      </c>
      <c r="E1253" s="6">
        <v>15.673500000000001</v>
      </c>
      <c r="F1253" s="6">
        <v>-163695</v>
      </c>
      <c r="H1253" s="6">
        <v>2811.8440000000001</v>
      </c>
      <c r="I1253" s="6">
        <v>93.259780000000006</v>
      </c>
    </row>
    <row r="1254" spans="2:9" x14ac:dyDescent="0.25">
      <c r="B1254" s="6">
        <v>2810</v>
      </c>
      <c r="C1254" s="6">
        <v>96</v>
      </c>
      <c r="E1254" s="6">
        <v>15.6729</v>
      </c>
      <c r="F1254" s="6">
        <v>-153799</v>
      </c>
      <c r="H1254" s="6">
        <v>2813.7719999999999</v>
      </c>
      <c r="I1254" s="6">
        <v>93.243449999999996</v>
      </c>
    </row>
    <row r="1255" spans="2:9" x14ac:dyDescent="0.25">
      <c r="B1255" s="6">
        <v>2820</v>
      </c>
      <c r="C1255" s="6">
        <v>96</v>
      </c>
      <c r="E1255" s="6">
        <v>15.6722</v>
      </c>
      <c r="F1255" s="6">
        <v>-105058</v>
      </c>
      <c r="H1255" s="6">
        <v>2815.7</v>
      </c>
      <c r="I1255" s="6">
        <v>93.21969</v>
      </c>
    </row>
    <row r="1256" spans="2:9" x14ac:dyDescent="0.25">
      <c r="B1256" s="6">
        <v>2820</v>
      </c>
      <c r="C1256" s="6">
        <v>96</v>
      </c>
      <c r="E1256" s="6">
        <v>15.6716</v>
      </c>
      <c r="F1256" s="6">
        <v>-61682</v>
      </c>
      <c r="H1256" s="6">
        <v>2817.6289999999999</v>
      </c>
      <c r="I1256" s="6">
        <v>93.177670000000006</v>
      </c>
    </row>
    <row r="1257" spans="2:9" x14ac:dyDescent="0.25">
      <c r="B1257" s="6">
        <v>2820</v>
      </c>
      <c r="C1257" s="6">
        <v>95.9</v>
      </c>
      <c r="E1257" s="6">
        <v>15.670999999999999</v>
      </c>
      <c r="F1257" s="6">
        <v>-74272</v>
      </c>
      <c r="H1257" s="6">
        <v>2819.558</v>
      </c>
      <c r="I1257" s="6">
        <v>93.140590000000003</v>
      </c>
    </row>
    <row r="1258" spans="2:9" x14ac:dyDescent="0.25">
      <c r="B1258" s="6">
        <v>2820</v>
      </c>
      <c r="C1258" s="6">
        <v>95.9</v>
      </c>
      <c r="E1258" s="6">
        <v>15.670400000000001</v>
      </c>
      <c r="F1258" s="6">
        <v>-67563</v>
      </c>
      <c r="H1258" s="6">
        <v>2821.4859999999999</v>
      </c>
      <c r="I1258" s="6">
        <v>93.106979999999993</v>
      </c>
    </row>
    <row r="1259" spans="2:9" x14ac:dyDescent="0.25">
      <c r="B1259" s="6">
        <v>2820</v>
      </c>
      <c r="C1259" s="6">
        <v>95.9</v>
      </c>
      <c r="E1259" s="6">
        <v>15.669700000000001</v>
      </c>
      <c r="F1259" s="6">
        <v>-116918</v>
      </c>
      <c r="H1259" s="6">
        <v>2823.415</v>
      </c>
      <c r="I1259" s="6">
        <v>93.092100000000002</v>
      </c>
    </row>
    <row r="1260" spans="2:9" x14ac:dyDescent="0.25">
      <c r="B1260" s="6">
        <v>2830</v>
      </c>
      <c r="C1260" s="6">
        <v>95.9</v>
      </c>
      <c r="E1260" s="6">
        <v>15.6691</v>
      </c>
      <c r="F1260" s="6">
        <v>-168290</v>
      </c>
      <c r="H1260" s="6">
        <v>2825.3429999999998</v>
      </c>
      <c r="I1260" s="6">
        <v>93.058300000000003</v>
      </c>
    </row>
    <row r="1261" spans="2:9" x14ac:dyDescent="0.25">
      <c r="B1261" s="6">
        <v>2830</v>
      </c>
      <c r="C1261" s="6">
        <v>95.9</v>
      </c>
      <c r="E1261" s="6">
        <v>15.6685</v>
      </c>
      <c r="F1261" s="6">
        <v>-114662</v>
      </c>
      <c r="H1261" s="6">
        <v>2827.2719999999999</v>
      </c>
      <c r="I1261" s="6">
        <v>93.037819999999996</v>
      </c>
    </row>
    <row r="1262" spans="2:9" x14ac:dyDescent="0.25">
      <c r="B1262" s="6">
        <v>2830</v>
      </c>
      <c r="C1262" s="6">
        <v>95.8</v>
      </c>
      <c r="E1262" s="6">
        <v>15.667899999999999</v>
      </c>
      <c r="F1262" s="6">
        <v>-85652</v>
      </c>
      <c r="H1262" s="6">
        <v>2829.2</v>
      </c>
      <c r="I1262" s="6">
        <v>93.038110000000003</v>
      </c>
    </row>
    <row r="1263" spans="2:9" x14ac:dyDescent="0.25">
      <c r="B1263" s="6">
        <v>2830</v>
      </c>
      <c r="C1263" s="6">
        <v>95.8</v>
      </c>
      <c r="E1263" s="6">
        <v>15.667199999999999</v>
      </c>
      <c r="F1263" s="6">
        <v>-60048</v>
      </c>
      <c r="H1263" s="6">
        <v>2831.1289999999999</v>
      </c>
      <c r="I1263" s="6">
        <v>93.020449999999997</v>
      </c>
    </row>
    <row r="1264" spans="2:9" x14ac:dyDescent="0.25">
      <c r="B1264" s="6">
        <v>2830</v>
      </c>
      <c r="C1264" s="6">
        <v>95.7</v>
      </c>
      <c r="E1264" s="6">
        <v>15.666600000000001</v>
      </c>
      <c r="F1264" s="6">
        <v>-97535</v>
      </c>
      <c r="H1264" s="6">
        <v>2833.058</v>
      </c>
      <c r="I1264" s="6">
        <v>92.962490000000003</v>
      </c>
    </row>
    <row r="1265" spans="2:9" x14ac:dyDescent="0.25">
      <c r="B1265" s="6">
        <v>2830</v>
      </c>
      <c r="C1265" s="6">
        <v>95.6</v>
      </c>
      <c r="E1265" s="6">
        <v>15.666</v>
      </c>
      <c r="F1265" s="6">
        <v>-154332</v>
      </c>
      <c r="H1265" s="6">
        <v>2834.9859999999999</v>
      </c>
      <c r="I1265" s="6">
        <v>92.904859999999999</v>
      </c>
    </row>
    <row r="1266" spans="2:9" x14ac:dyDescent="0.25">
      <c r="B1266" s="6">
        <v>2840</v>
      </c>
      <c r="C1266" s="6">
        <v>95.5</v>
      </c>
      <c r="E1266" s="6">
        <v>15.6653</v>
      </c>
      <c r="F1266" s="6">
        <v>-172618</v>
      </c>
      <c r="H1266" s="6">
        <v>2836.915</v>
      </c>
      <c r="I1266" s="6">
        <v>92.852260000000001</v>
      </c>
    </row>
    <row r="1267" spans="2:9" x14ac:dyDescent="0.25">
      <c r="B1267" s="6">
        <v>2840</v>
      </c>
      <c r="C1267" s="6">
        <v>95.5</v>
      </c>
      <c r="E1267" s="6">
        <v>15.6647</v>
      </c>
      <c r="F1267" s="6">
        <v>-120362</v>
      </c>
      <c r="H1267" s="6">
        <v>2838.8429999999998</v>
      </c>
      <c r="I1267" s="6">
        <v>92.792370000000005</v>
      </c>
    </row>
    <row r="1268" spans="2:9" x14ac:dyDescent="0.25">
      <c r="B1268" s="6">
        <v>2840</v>
      </c>
      <c r="C1268" s="6">
        <v>95.4</v>
      </c>
      <c r="E1268" s="6">
        <v>15.664099999999999</v>
      </c>
      <c r="F1268" s="6">
        <v>-30992</v>
      </c>
      <c r="H1268" s="6">
        <v>2840.7719999999999</v>
      </c>
      <c r="I1268" s="6">
        <v>92.761170000000007</v>
      </c>
    </row>
    <row r="1269" spans="2:9" x14ac:dyDescent="0.25">
      <c r="B1269" s="6">
        <v>2840</v>
      </c>
      <c r="C1269" s="6">
        <v>95.3</v>
      </c>
      <c r="E1269" s="6">
        <v>15.663500000000001</v>
      </c>
      <c r="F1269" s="6">
        <v>-17916</v>
      </c>
      <c r="H1269" s="6">
        <v>2842.7</v>
      </c>
      <c r="I1269" s="6">
        <v>92.735439999999997</v>
      </c>
    </row>
    <row r="1270" spans="2:9" x14ac:dyDescent="0.25">
      <c r="B1270" s="6">
        <v>2840</v>
      </c>
      <c r="C1270" s="6">
        <v>95.2</v>
      </c>
      <c r="E1270" s="6">
        <v>15.662800000000001</v>
      </c>
      <c r="F1270" s="6">
        <v>-20185</v>
      </c>
      <c r="H1270" s="6">
        <v>2844.6289999999999</v>
      </c>
      <c r="I1270" s="6">
        <v>92.66131</v>
      </c>
    </row>
    <row r="1271" spans="2:9" x14ac:dyDescent="0.25">
      <c r="B1271" s="6">
        <v>2850</v>
      </c>
      <c r="C1271" s="6">
        <v>95.1</v>
      </c>
      <c r="E1271" s="6">
        <v>15.6622</v>
      </c>
      <c r="F1271" s="6">
        <v>-36465</v>
      </c>
      <c r="H1271" s="6">
        <v>2846.558</v>
      </c>
      <c r="I1271" s="6">
        <v>92.567660000000004</v>
      </c>
    </row>
    <row r="1272" spans="2:9" x14ac:dyDescent="0.25">
      <c r="B1272" s="6">
        <v>2850</v>
      </c>
      <c r="C1272" s="6">
        <v>95</v>
      </c>
      <c r="E1272" s="6">
        <v>15.6616</v>
      </c>
      <c r="F1272" s="6">
        <v>7454</v>
      </c>
      <c r="H1272" s="6">
        <v>2848.4859999999999</v>
      </c>
      <c r="I1272" s="6">
        <v>92.501850000000005</v>
      </c>
    </row>
    <row r="1273" spans="2:9" x14ac:dyDescent="0.25">
      <c r="B1273" s="6">
        <v>2850</v>
      </c>
      <c r="C1273" s="6">
        <v>94.9</v>
      </c>
      <c r="E1273" s="6">
        <v>15.6609</v>
      </c>
      <c r="F1273" s="6">
        <v>-49181</v>
      </c>
      <c r="H1273" s="6">
        <v>2850.415</v>
      </c>
      <c r="I1273" s="6">
        <v>92.432040000000001</v>
      </c>
    </row>
    <row r="1274" spans="2:9" x14ac:dyDescent="0.25">
      <c r="B1274" s="6">
        <v>2850</v>
      </c>
      <c r="C1274" s="6">
        <v>94.8</v>
      </c>
      <c r="E1274" s="6">
        <v>15.660299999999999</v>
      </c>
      <c r="F1274" s="6">
        <v>-54585</v>
      </c>
      <c r="H1274" s="6">
        <v>2852.3429999999998</v>
      </c>
      <c r="I1274" s="6">
        <v>92.381299999999996</v>
      </c>
    </row>
    <row r="1275" spans="2:9" x14ac:dyDescent="0.25">
      <c r="B1275" s="6">
        <v>2850</v>
      </c>
      <c r="C1275" s="6">
        <v>94.7</v>
      </c>
      <c r="E1275" s="6">
        <v>15.659700000000001</v>
      </c>
      <c r="F1275" s="6">
        <v>-62803</v>
      </c>
      <c r="H1275" s="6">
        <v>2854.2719999999999</v>
      </c>
      <c r="I1275" s="6">
        <v>92.317350000000005</v>
      </c>
    </row>
    <row r="1276" spans="2:9" x14ac:dyDescent="0.25">
      <c r="B1276" s="6">
        <v>2860</v>
      </c>
      <c r="C1276" s="6">
        <v>94.5</v>
      </c>
      <c r="E1276" s="6">
        <v>15.6591</v>
      </c>
      <c r="F1276" s="6">
        <v>-74886</v>
      </c>
      <c r="H1276" s="6">
        <v>2856.2</v>
      </c>
      <c r="I1276" s="6">
        <v>92.261080000000007</v>
      </c>
    </row>
    <row r="1277" spans="2:9" x14ac:dyDescent="0.25">
      <c r="B1277" s="6">
        <v>2860</v>
      </c>
      <c r="C1277" s="6">
        <v>94.3</v>
      </c>
      <c r="E1277" s="6">
        <v>15.6584</v>
      </c>
      <c r="F1277" s="6">
        <v>-58292</v>
      </c>
      <c r="H1277" s="6">
        <v>2858.1289999999999</v>
      </c>
      <c r="I1277" s="6">
        <v>92.197270000000003</v>
      </c>
    </row>
    <row r="1278" spans="2:9" x14ac:dyDescent="0.25">
      <c r="B1278" s="6">
        <v>2860</v>
      </c>
      <c r="C1278" s="6">
        <v>94.1</v>
      </c>
      <c r="E1278" s="6">
        <v>15.6578</v>
      </c>
      <c r="F1278" s="6">
        <v>-48790</v>
      </c>
      <c r="H1278" s="6">
        <v>2860.0569999999998</v>
      </c>
      <c r="I1278" s="6">
        <v>92.133129999999994</v>
      </c>
    </row>
    <row r="1279" spans="2:9" x14ac:dyDescent="0.25">
      <c r="B1279" s="6">
        <v>2860</v>
      </c>
      <c r="C1279" s="6">
        <v>93.9</v>
      </c>
      <c r="E1279" s="6">
        <v>15.6572</v>
      </c>
      <c r="F1279" s="6">
        <v>-31909</v>
      </c>
      <c r="H1279" s="6">
        <v>2861.9859999999999</v>
      </c>
      <c r="I1279" s="6">
        <v>92.103430000000003</v>
      </c>
    </row>
    <row r="1280" spans="2:9" x14ac:dyDescent="0.25">
      <c r="B1280" s="6">
        <v>2860</v>
      </c>
      <c r="C1280" s="6">
        <v>93.7</v>
      </c>
      <c r="E1280" s="6">
        <v>15.656599999999999</v>
      </c>
      <c r="F1280" s="6">
        <v>-51403</v>
      </c>
      <c r="H1280" s="6">
        <v>2863.915</v>
      </c>
      <c r="I1280" s="6">
        <v>92.07696</v>
      </c>
    </row>
    <row r="1281" spans="2:9" x14ac:dyDescent="0.25">
      <c r="B1281" s="6">
        <v>2870</v>
      </c>
      <c r="C1281" s="6">
        <v>93.6</v>
      </c>
      <c r="E1281" s="6">
        <v>15.655900000000001</v>
      </c>
      <c r="F1281" s="6">
        <v>11799</v>
      </c>
      <c r="H1281" s="6">
        <v>2865.8429999999998</v>
      </c>
      <c r="I1281" s="6">
        <v>92.033159999999995</v>
      </c>
    </row>
    <row r="1282" spans="2:9" x14ac:dyDescent="0.25">
      <c r="B1282" s="6">
        <v>2870</v>
      </c>
      <c r="C1282" s="6">
        <v>93.5</v>
      </c>
      <c r="E1282" s="6">
        <v>15.6553</v>
      </c>
      <c r="F1282" s="6">
        <v>20927</v>
      </c>
      <c r="H1282" s="6">
        <v>2867.7719999999999</v>
      </c>
      <c r="I1282" s="6">
        <v>91.98715</v>
      </c>
    </row>
    <row r="1283" spans="2:9" x14ac:dyDescent="0.25">
      <c r="B1283" s="6">
        <v>2870</v>
      </c>
      <c r="C1283" s="6">
        <v>93.4</v>
      </c>
      <c r="E1283" s="6">
        <v>15.6547</v>
      </c>
      <c r="F1283" s="6">
        <v>-12419</v>
      </c>
      <c r="H1283" s="6">
        <v>2869.7</v>
      </c>
      <c r="I1283" s="6">
        <v>91.974109999999996</v>
      </c>
    </row>
    <row r="1284" spans="2:9" x14ac:dyDescent="0.25">
      <c r="B1284" s="6">
        <v>2870</v>
      </c>
      <c r="C1284" s="6">
        <v>93.3</v>
      </c>
      <c r="E1284" s="6">
        <v>15.654</v>
      </c>
      <c r="F1284" s="6">
        <v>8898</v>
      </c>
      <c r="H1284" s="6">
        <v>2871.6289999999999</v>
      </c>
      <c r="I1284" s="6">
        <v>91.983170000000001</v>
      </c>
    </row>
    <row r="1285" spans="2:9" x14ac:dyDescent="0.25">
      <c r="B1285" s="6">
        <v>2870</v>
      </c>
      <c r="C1285" s="6">
        <v>93.4</v>
      </c>
      <c r="E1285" s="6">
        <v>15.6534</v>
      </c>
      <c r="F1285" s="6">
        <v>-2374</v>
      </c>
      <c r="H1285" s="6">
        <v>2873.5569999999998</v>
      </c>
      <c r="I1285" s="6">
        <v>92.001400000000004</v>
      </c>
    </row>
    <row r="1286" spans="2:9" x14ac:dyDescent="0.25">
      <c r="B1286" s="6">
        <v>2880</v>
      </c>
      <c r="C1286" s="6">
        <v>93.5</v>
      </c>
      <c r="E1286" s="6">
        <v>15.652799999999999</v>
      </c>
      <c r="F1286" s="6">
        <v>-21098</v>
      </c>
      <c r="H1286" s="6">
        <v>2875.4859999999999</v>
      </c>
      <c r="I1286" s="6">
        <v>92.015169999999998</v>
      </c>
    </row>
    <row r="1287" spans="2:9" x14ac:dyDescent="0.25">
      <c r="B1287" s="6">
        <v>2880</v>
      </c>
      <c r="C1287" s="6">
        <v>93.7</v>
      </c>
      <c r="E1287" s="6">
        <v>15.652200000000001</v>
      </c>
      <c r="F1287" s="6">
        <v>-45594</v>
      </c>
      <c r="H1287" s="6">
        <v>2877.415</v>
      </c>
      <c r="I1287" s="6">
        <v>92.028009999999995</v>
      </c>
    </row>
    <row r="1288" spans="2:9" x14ac:dyDescent="0.25">
      <c r="B1288" s="6">
        <v>2880</v>
      </c>
      <c r="C1288" s="6">
        <v>94</v>
      </c>
      <c r="E1288" s="6">
        <v>15.6515</v>
      </c>
      <c r="F1288" s="6">
        <v>-76484</v>
      </c>
      <c r="H1288" s="6">
        <v>2879.3429999999998</v>
      </c>
      <c r="I1288" s="6">
        <v>91.996039999999994</v>
      </c>
    </row>
    <row r="1289" spans="2:9" x14ac:dyDescent="0.25">
      <c r="B1289" s="6">
        <v>2880</v>
      </c>
      <c r="C1289" s="6">
        <v>94.1</v>
      </c>
      <c r="E1289" s="6">
        <v>15.6509</v>
      </c>
      <c r="F1289" s="6">
        <v>-89194</v>
      </c>
      <c r="H1289" s="6">
        <v>2881.2719999999999</v>
      </c>
      <c r="I1289" s="6">
        <v>91.950289999999995</v>
      </c>
    </row>
    <row r="1290" spans="2:9" x14ac:dyDescent="0.25">
      <c r="B1290" s="6">
        <v>2880</v>
      </c>
      <c r="C1290" s="6">
        <v>94.3</v>
      </c>
      <c r="E1290" s="6">
        <v>15.6503</v>
      </c>
      <c r="F1290" s="6">
        <v>-95121</v>
      </c>
      <c r="H1290" s="6">
        <v>2883.2</v>
      </c>
      <c r="I1290" s="6">
        <v>91.919589999999999</v>
      </c>
    </row>
    <row r="1291" spans="2:9" x14ac:dyDescent="0.25">
      <c r="B1291" s="6">
        <v>2890</v>
      </c>
      <c r="C1291" s="6">
        <v>94.4</v>
      </c>
      <c r="E1291" s="6">
        <v>15.649699999999999</v>
      </c>
      <c r="F1291" s="6">
        <v>-95988</v>
      </c>
      <c r="H1291" s="6">
        <v>2885.1289999999999</v>
      </c>
      <c r="I1291" s="6">
        <v>91.899730000000005</v>
      </c>
    </row>
    <row r="1292" spans="2:9" x14ac:dyDescent="0.25">
      <c r="B1292" s="6">
        <v>2890</v>
      </c>
      <c r="C1292" s="6">
        <v>94.5</v>
      </c>
      <c r="E1292" s="6">
        <v>15.648999999999999</v>
      </c>
      <c r="F1292" s="6">
        <v>-125383</v>
      </c>
      <c r="H1292" s="6">
        <v>2887.0569999999998</v>
      </c>
      <c r="I1292" s="6">
        <v>91.890370000000004</v>
      </c>
    </row>
    <row r="1293" spans="2:9" x14ac:dyDescent="0.25">
      <c r="B1293" s="6">
        <v>2890</v>
      </c>
      <c r="C1293" s="6">
        <v>94.5</v>
      </c>
      <c r="E1293" s="6">
        <v>15.648400000000001</v>
      </c>
      <c r="F1293" s="6">
        <v>-122191</v>
      </c>
      <c r="H1293" s="6">
        <v>2888.9859999999999</v>
      </c>
      <c r="I1293" s="6">
        <v>91.838650000000001</v>
      </c>
    </row>
    <row r="1294" spans="2:9" x14ac:dyDescent="0.25">
      <c r="B1294" s="6">
        <v>2890</v>
      </c>
      <c r="C1294" s="6">
        <v>94.4</v>
      </c>
      <c r="E1294" s="6">
        <v>15.6478</v>
      </c>
      <c r="F1294" s="6">
        <v>-103843</v>
      </c>
      <c r="H1294" s="6">
        <v>2890.915</v>
      </c>
      <c r="I1294" s="6">
        <v>91.721170000000001</v>
      </c>
    </row>
    <row r="1295" spans="2:9" x14ac:dyDescent="0.25">
      <c r="B1295" s="6">
        <v>2890</v>
      </c>
      <c r="C1295" s="6">
        <v>94.4</v>
      </c>
      <c r="E1295" s="6">
        <v>15.6471</v>
      </c>
      <c r="F1295" s="6">
        <v>-125051</v>
      </c>
      <c r="H1295" s="6">
        <v>2892.8429999999998</v>
      </c>
      <c r="I1295" s="6">
        <v>91.627300000000005</v>
      </c>
    </row>
    <row r="1296" spans="2:9" x14ac:dyDescent="0.25">
      <c r="B1296" s="6">
        <v>2890</v>
      </c>
      <c r="C1296" s="6">
        <v>94.4</v>
      </c>
      <c r="E1296" s="6">
        <v>15.6465</v>
      </c>
      <c r="F1296" s="6">
        <v>-97588</v>
      </c>
      <c r="H1296" s="6">
        <v>2894.7710000000002</v>
      </c>
      <c r="I1296" s="6">
        <v>91.559259999999995</v>
      </c>
    </row>
    <row r="1297" spans="2:9" x14ac:dyDescent="0.25">
      <c r="B1297" s="6">
        <v>2900</v>
      </c>
      <c r="C1297" s="6">
        <v>94.3</v>
      </c>
      <c r="E1297" s="6">
        <v>15.645899999999999</v>
      </c>
      <c r="F1297" s="6">
        <v>-42329</v>
      </c>
      <c r="H1297" s="6">
        <v>2896.7</v>
      </c>
      <c r="I1297" s="6">
        <v>91.499639999999999</v>
      </c>
    </row>
    <row r="1298" spans="2:9" x14ac:dyDescent="0.25">
      <c r="B1298" s="6">
        <v>2900</v>
      </c>
      <c r="C1298" s="6">
        <v>94.2</v>
      </c>
      <c r="E1298" s="6">
        <v>15.645300000000001</v>
      </c>
      <c r="F1298" s="6">
        <v>-9127</v>
      </c>
      <c r="H1298" s="6">
        <v>2898.6289999999999</v>
      </c>
      <c r="I1298" s="6">
        <v>91.417360000000002</v>
      </c>
    </row>
    <row r="1299" spans="2:9" x14ac:dyDescent="0.25">
      <c r="B1299" s="6">
        <v>2900</v>
      </c>
      <c r="C1299" s="6">
        <v>94.1</v>
      </c>
      <c r="E1299" s="6">
        <v>15.644600000000001</v>
      </c>
      <c r="F1299" s="6">
        <v>8952</v>
      </c>
      <c r="H1299" s="6">
        <v>2900.5569999999998</v>
      </c>
      <c r="I1299" s="6">
        <v>91.347489999999993</v>
      </c>
    </row>
    <row r="1300" spans="2:9" x14ac:dyDescent="0.25">
      <c r="B1300" s="6">
        <v>2900</v>
      </c>
      <c r="C1300" s="6">
        <v>94.1</v>
      </c>
      <c r="E1300" s="6">
        <v>15.644</v>
      </c>
      <c r="F1300" s="6">
        <v>-3168</v>
      </c>
      <c r="H1300" s="6">
        <v>2902.4859999999999</v>
      </c>
      <c r="I1300" s="6">
        <v>91.256159999999994</v>
      </c>
    </row>
    <row r="1301" spans="2:9" x14ac:dyDescent="0.25">
      <c r="B1301" s="6">
        <v>2900</v>
      </c>
      <c r="C1301" s="6">
        <v>94</v>
      </c>
      <c r="E1301" s="6">
        <v>15.6434</v>
      </c>
      <c r="F1301" s="6">
        <v>-33169</v>
      </c>
      <c r="H1301" s="6">
        <v>2904.4140000000002</v>
      </c>
      <c r="I1301" s="6">
        <v>91.124309999999994</v>
      </c>
    </row>
    <row r="1302" spans="2:9" x14ac:dyDescent="0.25">
      <c r="B1302" s="6">
        <v>2910</v>
      </c>
      <c r="C1302" s="6">
        <v>93.9</v>
      </c>
      <c r="E1302" s="6">
        <v>15.6427</v>
      </c>
      <c r="F1302" s="6">
        <v>-41509</v>
      </c>
      <c r="H1302" s="6">
        <v>2906.3429999999998</v>
      </c>
      <c r="I1302" s="6">
        <v>90.984690000000001</v>
      </c>
    </row>
    <row r="1303" spans="2:9" x14ac:dyDescent="0.25">
      <c r="B1303" s="6">
        <v>2910</v>
      </c>
      <c r="C1303" s="6">
        <v>93.9</v>
      </c>
      <c r="E1303" s="6">
        <v>15.642099999999999</v>
      </c>
      <c r="F1303" s="6">
        <v>-51924</v>
      </c>
      <c r="H1303" s="6">
        <v>2908.2710000000002</v>
      </c>
      <c r="I1303" s="6">
        <v>90.895390000000006</v>
      </c>
    </row>
    <row r="1304" spans="2:9" x14ac:dyDescent="0.25">
      <c r="B1304" s="6">
        <v>2910</v>
      </c>
      <c r="C1304" s="6">
        <v>93.8</v>
      </c>
      <c r="E1304" s="6">
        <v>15.641500000000001</v>
      </c>
      <c r="F1304" s="6">
        <v>-39115</v>
      </c>
      <c r="H1304" s="6">
        <v>2910.2</v>
      </c>
      <c r="I1304" s="6">
        <v>90.770399999999995</v>
      </c>
    </row>
    <row r="1305" spans="2:9" x14ac:dyDescent="0.25">
      <c r="B1305" s="6">
        <v>2910</v>
      </c>
      <c r="C1305" s="6">
        <v>93.7</v>
      </c>
      <c r="E1305" s="6">
        <v>15.6409</v>
      </c>
      <c r="F1305" s="6">
        <v>-79013</v>
      </c>
      <c r="H1305" s="6">
        <v>2912.1289999999999</v>
      </c>
      <c r="I1305" s="6">
        <v>90.634749999999997</v>
      </c>
    </row>
    <row r="1306" spans="2:9" x14ac:dyDescent="0.25">
      <c r="B1306" s="6">
        <v>2910</v>
      </c>
      <c r="C1306" s="6">
        <v>93.6</v>
      </c>
      <c r="E1306" s="6">
        <v>15.6402</v>
      </c>
      <c r="F1306" s="6">
        <v>-64666</v>
      </c>
      <c r="H1306" s="6">
        <v>2914.0569999999998</v>
      </c>
      <c r="I1306" s="6">
        <v>90.532319999999999</v>
      </c>
    </row>
    <row r="1307" spans="2:9" x14ac:dyDescent="0.25">
      <c r="B1307" s="6">
        <v>2920</v>
      </c>
      <c r="C1307" s="6">
        <v>93.5</v>
      </c>
      <c r="E1307" s="6">
        <v>15.6396</v>
      </c>
      <c r="F1307" s="6">
        <v>-59311</v>
      </c>
      <c r="H1307" s="6">
        <v>2915.9859999999999</v>
      </c>
      <c r="I1307" s="6">
        <v>90.426320000000004</v>
      </c>
    </row>
    <row r="1308" spans="2:9" x14ac:dyDescent="0.25">
      <c r="B1308" s="6">
        <v>2920</v>
      </c>
      <c r="C1308" s="6">
        <v>93.4</v>
      </c>
      <c r="E1308" s="6">
        <v>15.638999999999999</v>
      </c>
      <c r="F1308" s="6">
        <v>-94818</v>
      </c>
      <c r="H1308" s="6">
        <v>2917.9140000000002</v>
      </c>
      <c r="I1308" s="6">
        <v>90.320629999999994</v>
      </c>
    </row>
    <row r="1309" spans="2:9" x14ac:dyDescent="0.25">
      <c r="B1309" s="6">
        <v>2920</v>
      </c>
      <c r="C1309" s="6">
        <v>93.3</v>
      </c>
      <c r="E1309" s="6">
        <v>15.638400000000001</v>
      </c>
      <c r="F1309" s="6">
        <v>-101024</v>
      </c>
      <c r="H1309" s="6">
        <v>2919.8429999999998</v>
      </c>
      <c r="I1309" s="6">
        <v>90.251329999999996</v>
      </c>
    </row>
    <row r="1310" spans="2:9" x14ac:dyDescent="0.25">
      <c r="B1310" s="6">
        <v>2920</v>
      </c>
      <c r="C1310" s="6">
        <v>93.2</v>
      </c>
      <c r="E1310" s="6">
        <v>15.637700000000001</v>
      </c>
      <c r="F1310" s="6">
        <v>-113509</v>
      </c>
      <c r="H1310" s="6">
        <v>2921.7710000000002</v>
      </c>
      <c r="I1310" s="6">
        <v>90.198409999999996</v>
      </c>
    </row>
    <row r="1311" spans="2:9" x14ac:dyDescent="0.25">
      <c r="B1311" s="6">
        <v>2920</v>
      </c>
      <c r="C1311" s="6">
        <v>93.1</v>
      </c>
      <c r="E1311" s="6">
        <v>15.6371</v>
      </c>
      <c r="F1311" s="6">
        <v>-84638</v>
      </c>
      <c r="H1311" s="6">
        <v>2923.7</v>
      </c>
      <c r="I1311" s="6">
        <v>90.140169999999998</v>
      </c>
    </row>
    <row r="1312" spans="2:9" x14ac:dyDescent="0.25">
      <c r="B1312" s="6">
        <v>2930</v>
      </c>
      <c r="C1312" s="6">
        <v>93</v>
      </c>
      <c r="E1312" s="6">
        <v>15.6365</v>
      </c>
      <c r="F1312" s="6">
        <v>-69767</v>
      </c>
      <c r="H1312" s="6">
        <v>2925.6289999999999</v>
      </c>
      <c r="I1312" s="6">
        <v>90.071250000000006</v>
      </c>
    </row>
    <row r="1313" spans="2:9" x14ac:dyDescent="0.25">
      <c r="B1313" s="6">
        <v>2930</v>
      </c>
      <c r="C1313" s="6">
        <v>92.8</v>
      </c>
      <c r="E1313" s="6">
        <v>15.6358</v>
      </c>
      <c r="F1313" s="6">
        <v>-75150</v>
      </c>
      <c r="H1313" s="6">
        <v>2927.5569999999998</v>
      </c>
      <c r="I1313" s="6">
        <v>90.00967</v>
      </c>
    </row>
    <row r="1314" spans="2:9" x14ac:dyDescent="0.25">
      <c r="B1314" s="6">
        <v>2930</v>
      </c>
      <c r="C1314" s="6">
        <v>92.6</v>
      </c>
      <c r="E1314" s="6">
        <v>15.635199999999999</v>
      </c>
      <c r="F1314" s="6">
        <v>-97212</v>
      </c>
      <c r="H1314" s="6">
        <v>2929.4859999999999</v>
      </c>
      <c r="I1314" s="6">
        <v>89.933710000000005</v>
      </c>
    </row>
    <row r="1315" spans="2:9" x14ac:dyDescent="0.25">
      <c r="B1315" s="6">
        <v>2930</v>
      </c>
      <c r="C1315" s="6">
        <v>92.5</v>
      </c>
      <c r="E1315" s="6">
        <v>15.634600000000001</v>
      </c>
      <c r="F1315" s="6">
        <v>-111657</v>
      </c>
      <c r="H1315" s="6">
        <v>2931.4140000000002</v>
      </c>
      <c r="I1315" s="6">
        <v>89.927049999999994</v>
      </c>
    </row>
    <row r="1316" spans="2:9" x14ac:dyDescent="0.25">
      <c r="B1316" s="6">
        <v>2930</v>
      </c>
      <c r="C1316" s="6">
        <v>92.5</v>
      </c>
      <c r="E1316" s="6">
        <v>15.634</v>
      </c>
      <c r="F1316" s="6">
        <v>-61817</v>
      </c>
      <c r="H1316" s="6">
        <v>2933.3429999999998</v>
      </c>
      <c r="I1316" s="6">
        <v>89.941999999999993</v>
      </c>
    </row>
    <row r="1317" spans="2:9" x14ac:dyDescent="0.25">
      <c r="B1317" s="6">
        <v>2940</v>
      </c>
      <c r="C1317" s="6">
        <v>92.6</v>
      </c>
      <c r="E1317" s="6">
        <v>15.6333</v>
      </c>
      <c r="F1317" s="6">
        <v>-99768</v>
      </c>
      <c r="H1317" s="6">
        <v>2935.2710000000002</v>
      </c>
      <c r="I1317" s="6">
        <v>89.960579999999993</v>
      </c>
    </row>
    <row r="1318" spans="2:9" x14ac:dyDescent="0.25">
      <c r="B1318" s="6">
        <v>2940</v>
      </c>
      <c r="C1318" s="6">
        <v>92.8</v>
      </c>
      <c r="E1318" s="6">
        <v>15.6327</v>
      </c>
      <c r="F1318" s="6">
        <v>-130602</v>
      </c>
      <c r="H1318" s="6">
        <v>2937.2</v>
      </c>
      <c r="I1318" s="6">
        <v>89.953959999999995</v>
      </c>
    </row>
    <row r="1319" spans="2:9" x14ac:dyDescent="0.25">
      <c r="B1319" s="6">
        <v>2940</v>
      </c>
      <c r="C1319" s="6">
        <v>92.9</v>
      </c>
      <c r="E1319" s="6">
        <v>15.632099999999999</v>
      </c>
      <c r="F1319" s="6">
        <v>-98163</v>
      </c>
      <c r="H1319" s="6">
        <v>2939.1280000000002</v>
      </c>
      <c r="I1319" s="6">
        <v>89.937420000000003</v>
      </c>
    </row>
    <row r="1320" spans="2:9" x14ac:dyDescent="0.25">
      <c r="B1320" s="6">
        <v>2940</v>
      </c>
      <c r="C1320" s="6">
        <v>93</v>
      </c>
      <c r="E1320" s="6">
        <v>15.631399999999999</v>
      </c>
      <c r="F1320" s="6">
        <v>-77661</v>
      </c>
      <c r="H1320" s="6">
        <v>2941.0569999999998</v>
      </c>
      <c r="I1320" s="6">
        <v>89.960849999999994</v>
      </c>
    </row>
    <row r="1321" spans="2:9" x14ac:dyDescent="0.25">
      <c r="B1321" s="6">
        <v>2940</v>
      </c>
      <c r="C1321" s="6">
        <v>93.1</v>
      </c>
      <c r="E1321" s="6">
        <v>15.630800000000001</v>
      </c>
      <c r="F1321" s="6">
        <v>-122908</v>
      </c>
      <c r="H1321" s="6">
        <v>2942.9859999999999</v>
      </c>
      <c r="I1321" s="6">
        <v>89.999799999999993</v>
      </c>
    </row>
    <row r="1322" spans="2:9" x14ac:dyDescent="0.25">
      <c r="B1322" s="6">
        <v>2940</v>
      </c>
      <c r="C1322" s="6">
        <v>93.1</v>
      </c>
      <c r="E1322" s="6">
        <v>15.6302</v>
      </c>
      <c r="F1322" s="6">
        <v>-136836</v>
      </c>
      <c r="H1322" s="6">
        <v>2944.9140000000002</v>
      </c>
      <c r="I1322" s="6">
        <v>89.97636</v>
      </c>
    </row>
    <row r="1323" spans="2:9" x14ac:dyDescent="0.25">
      <c r="B1323" s="6">
        <v>2950</v>
      </c>
      <c r="C1323" s="6">
        <v>93</v>
      </c>
      <c r="E1323" s="6">
        <v>15.6296</v>
      </c>
      <c r="F1323" s="6">
        <v>-90944</v>
      </c>
      <c r="H1323" s="6">
        <v>2946.8429999999998</v>
      </c>
      <c r="I1323" s="6">
        <v>89.955020000000005</v>
      </c>
    </row>
    <row r="1324" spans="2:9" x14ac:dyDescent="0.25">
      <c r="B1324" s="6">
        <v>2950</v>
      </c>
      <c r="C1324" s="6">
        <v>92.9</v>
      </c>
      <c r="E1324" s="6">
        <v>15.6289</v>
      </c>
      <c r="F1324" s="6">
        <v>-73106</v>
      </c>
      <c r="H1324" s="6">
        <v>2948.7710000000002</v>
      </c>
      <c r="I1324" s="6">
        <v>89.992530000000002</v>
      </c>
    </row>
    <row r="1325" spans="2:9" x14ac:dyDescent="0.25">
      <c r="B1325" s="6">
        <v>2950</v>
      </c>
      <c r="C1325" s="6">
        <v>92.7</v>
      </c>
      <c r="E1325" s="6">
        <v>15.628299999999999</v>
      </c>
      <c r="F1325" s="6">
        <v>-136976</v>
      </c>
      <c r="H1325" s="6">
        <v>2950.7</v>
      </c>
      <c r="I1325" s="6">
        <v>89.99736</v>
      </c>
    </row>
    <row r="1326" spans="2:9" x14ac:dyDescent="0.25">
      <c r="B1326" s="6">
        <v>2950</v>
      </c>
      <c r="C1326" s="6">
        <v>92.4</v>
      </c>
      <c r="E1326" s="6">
        <v>15.627700000000001</v>
      </c>
      <c r="F1326" s="6">
        <v>-142822</v>
      </c>
      <c r="H1326" s="6">
        <v>2952.6280000000002</v>
      </c>
      <c r="I1326" s="6">
        <v>90.003200000000007</v>
      </c>
    </row>
    <row r="1327" spans="2:9" x14ac:dyDescent="0.25">
      <c r="B1327" s="6">
        <v>2950</v>
      </c>
      <c r="C1327" s="6">
        <v>92.2</v>
      </c>
      <c r="E1327" s="6">
        <v>15.6271</v>
      </c>
      <c r="F1327" s="6">
        <v>-83430</v>
      </c>
      <c r="H1327" s="6">
        <v>2954.5569999999998</v>
      </c>
      <c r="I1327" s="6">
        <v>90.097359999999995</v>
      </c>
    </row>
    <row r="1328" spans="2:9" x14ac:dyDescent="0.25">
      <c r="B1328" s="6">
        <v>2960</v>
      </c>
      <c r="C1328" s="6">
        <v>92.1</v>
      </c>
      <c r="E1328" s="6">
        <v>15.6264</v>
      </c>
      <c r="F1328" s="6">
        <v>-113007</v>
      </c>
      <c r="H1328" s="6">
        <v>2956.4859999999999</v>
      </c>
      <c r="I1328" s="6">
        <v>90.188919999999996</v>
      </c>
    </row>
    <row r="1329" spans="2:9" x14ac:dyDescent="0.25">
      <c r="B1329" s="6">
        <v>2960</v>
      </c>
      <c r="C1329" s="6">
        <v>92.1</v>
      </c>
      <c r="E1329" s="6">
        <v>15.6258</v>
      </c>
      <c r="F1329" s="6">
        <v>-52140</v>
      </c>
      <c r="H1329" s="6">
        <v>2958.4140000000002</v>
      </c>
      <c r="I1329" s="6">
        <v>90.228039999999993</v>
      </c>
    </row>
    <row r="1330" spans="2:9" x14ac:dyDescent="0.25">
      <c r="B1330" s="6">
        <v>2960</v>
      </c>
      <c r="C1330" s="6">
        <v>92.3</v>
      </c>
      <c r="E1330" s="6">
        <v>15.6252</v>
      </c>
      <c r="F1330" s="6">
        <v>-70094</v>
      </c>
      <c r="H1330" s="6">
        <v>2960.3429999999998</v>
      </c>
      <c r="I1330" s="6">
        <v>90.236940000000004</v>
      </c>
    </row>
    <row r="1331" spans="2:9" x14ac:dyDescent="0.25">
      <c r="B1331" s="6">
        <v>2960</v>
      </c>
      <c r="C1331" s="6">
        <v>92.6</v>
      </c>
      <c r="E1331" s="6">
        <v>15.624499999999999</v>
      </c>
      <c r="F1331" s="6">
        <v>-52753</v>
      </c>
      <c r="H1331" s="6">
        <v>2962.2710000000002</v>
      </c>
      <c r="I1331" s="6">
        <v>90.314359999999994</v>
      </c>
    </row>
    <row r="1332" spans="2:9" x14ac:dyDescent="0.25">
      <c r="B1332" s="6">
        <v>2960</v>
      </c>
      <c r="C1332" s="6">
        <v>92.9</v>
      </c>
      <c r="E1332" s="6">
        <v>15.623900000000001</v>
      </c>
      <c r="F1332" s="6">
        <v>4255</v>
      </c>
      <c r="H1332" s="6">
        <v>2964.2</v>
      </c>
      <c r="I1332" s="6">
        <v>90.427279999999996</v>
      </c>
    </row>
    <row r="1333" spans="2:9" x14ac:dyDescent="0.25">
      <c r="B1333" s="6">
        <v>2970</v>
      </c>
      <c r="C1333" s="6">
        <v>93.2</v>
      </c>
      <c r="E1333" s="6">
        <v>15.6233</v>
      </c>
      <c r="F1333" s="6">
        <v>-18246</v>
      </c>
      <c r="H1333" s="6">
        <v>2966.1280000000002</v>
      </c>
      <c r="I1333" s="6">
        <v>90.562889999999996</v>
      </c>
    </row>
    <row r="1334" spans="2:9" x14ac:dyDescent="0.25">
      <c r="B1334" s="6">
        <v>2970</v>
      </c>
      <c r="C1334" s="6">
        <v>93.6</v>
      </c>
      <c r="E1334" s="6">
        <v>15.6227</v>
      </c>
      <c r="F1334" s="6">
        <v>-69689</v>
      </c>
      <c r="H1334" s="6">
        <v>2968.0569999999998</v>
      </c>
      <c r="I1334" s="6">
        <v>90.771479999999997</v>
      </c>
    </row>
    <row r="1335" spans="2:9" x14ac:dyDescent="0.25">
      <c r="B1335" s="6">
        <v>2970</v>
      </c>
      <c r="C1335" s="6">
        <v>94</v>
      </c>
      <c r="E1335" s="6">
        <v>15.622</v>
      </c>
      <c r="F1335" s="6">
        <v>-87627</v>
      </c>
      <c r="H1335" s="6">
        <v>2969.9859999999999</v>
      </c>
      <c r="I1335" s="6">
        <v>90.922749999999994</v>
      </c>
    </row>
    <row r="1336" spans="2:9" x14ac:dyDescent="0.25">
      <c r="B1336" s="6">
        <v>2970</v>
      </c>
      <c r="C1336" s="6">
        <v>94.3</v>
      </c>
      <c r="E1336" s="6">
        <v>15.6214</v>
      </c>
      <c r="F1336" s="6">
        <v>4083</v>
      </c>
      <c r="H1336" s="6">
        <v>2971.9140000000002</v>
      </c>
      <c r="I1336" s="6">
        <v>90.838310000000007</v>
      </c>
    </row>
    <row r="1337" spans="2:9" x14ac:dyDescent="0.25">
      <c r="B1337" s="6">
        <v>2970</v>
      </c>
      <c r="C1337" s="6">
        <v>94.5</v>
      </c>
      <c r="E1337" s="6">
        <v>15.620799999999999</v>
      </c>
      <c r="F1337" s="6">
        <v>-5088</v>
      </c>
      <c r="H1337" s="6">
        <v>2973.8429999999998</v>
      </c>
      <c r="I1337" s="6">
        <v>90.742840000000001</v>
      </c>
    </row>
    <row r="1338" spans="2:9" x14ac:dyDescent="0.25">
      <c r="B1338" s="6">
        <v>2980</v>
      </c>
      <c r="C1338" s="6">
        <v>94.7</v>
      </c>
      <c r="E1338" s="6">
        <v>15.620200000000001</v>
      </c>
      <c r="F1338" s="6">
        <v>4006</v>
      </c>
      <c r="H1338" s="6">
        <v>2975.7710000000002</v>
      </c>
      <c r="I1338" s="6">
        <v>90.731189999999998</v>
      </c>
    </row>
    <row r="1339" spans="2:9" x14ac:dyDescent="0.25">
      <c r="B1339" s="6">
        <v>2980</v>
      </c>
      <c r="C1339" s="6">
        <v>94.9</v>
      </c>
      <c r="E1339" s="6">
        <v>15.6195</v>
      </c>
      <c r="F1339" s="6">
        <v>33407</v>
      </c>
      <c r="H1339" s="6">
        <v>2977.7</v>
      </c>
      <c r="I1339" s="6">
        <v>90.764740000000003</v>
      </c>
    </row>
    <row r="1340" spans="2:9" x14ac:dyDescent="0.25">
      <c r="B1340" s="6">
        <v>2980</v>
      </c>
      <c r="C1340" s="6">
        <v>95</v>
      </c>
      <c r="E1340" s="6">
        <v>15.6189</v>
      </c>
      <c r="F1340" s="6">
        <v>-4337</v>
      </c>
      <c r="H1340" s="6">
        <v>2979.6280000000002</v>
      </c>
      <c r="I1340" s="6">
        <v>90.74521</v>
      </c>
    </row>
    <row r="1341" spans="2:9" x14ac:dyDescent="0.25">
      <c r="B1341" s="6">
        <v>2980</v>
      </c>
      <c r="C1341" s="6">
        <v>95.2</v>
      </c>
      <c r="E1341" s="6">
        <v>15.6183</v>
      </c>
      <c r="F1341" s="6">
        <v>-44698</v>
      </c>
      <c r="H1341" s="6">
        <v>2981.5569999999998</v>
      </c>
      <c r="I1341" s="6">
        <v>90.795810000000003</v>
      </c>
    </row>
    <row r="1342" spans="2:9" x14ac:dyDescent="0.25">
      <c r="B1342" s="6">
        <v>2980</v>
      </c>
      <c r="C1342" s="6">
        <v>95.3</v>
      </c>
      <c r="E1342" s="6">
        <v>15.617599999999999</v>
      </c>
      <c r="F1342" s="6">
        <v>-21153</v>
      </c>
      <c r="H1342" s="6">
        <v>2983.4850000000001</v>
      </c>
      <c r="I1342" s="6">
        <v>90.873149999999995</v>
      </c>
    </row>
    <row r="1343" spans="2:9" x14ac:dyDescent="0.25">
      <c r="B1343" s="6">
        <v>2990</v>
      </c>
      <c r="C1343" s="6">
        <v>95.4</v>
      </c>
      <c r="E1343" s="6">
        <v>15.617000000000001</v>
      </c>
      <c r="F1343" s="6">
        <v>3211</v>
      </c>
      <c r="H1343" s="6">
        <v>2985.4140000000002</v>
      </c>
      <c r="I1343" s="6">
        <v>90.864670000000004</v>
      </c>
    </row>
    <row r="1344" spans="2:9" x14ac:dyDescent="0.25">
      <c r="B1344" s="6">
        <v>2990</v>
      </c>
      <c r="C1344" s="6">
        <v>95.5</v>
      </c>
      <c r="E1344" s="6">
        <v>15.616400000000001</v>
      </c>
      <c r="F1344" s="6">
        <v>-29344</v>
      </c>
      <c r="H1344" s="6">
        <v>2987.3429999999998</v>
      </c>
      <c r="I1344" s="6">
        <v>90.876559999999998</v>
      </c>
    </row>
    <row r="1345" spans="2:9" x14ac:dyDescent="0.25">
      <c r="B1345" s="6">
        <v>2990</v>
      </c>
      <c r="C1345" s="6">
        <v>95.5</v>
      </c>
      <c r="E1345" s="6">
        <v>15.6158</v>
      </c>
      <c r="F1345" s="6">
        <v>-67628</v>
      </c>
      <c r="H1345" s="6">
        <v>2989.2710000000002</v>
      </c>
      <c r="I1345" s="6">
        <v>90.880679999999998</v>
      </c>
    </row>
    <row r="1346" spans="2:9" x14ac:dyDescent="0.25">
      <c r="B1346" s="6">
        <v>2990</v>
      </c>
      <c r="C1346" s="6">
        <v>95.5</v>
      </c>
      <c r="E1346" s="6">
        <v>15.6151</v>
      </c>
      <c r="F1346" s="6">
        <v>19213</v>
      </c>
      <c r="H1346" s="6">
        <v>2991.2</v>
      </c>
      <c r="I1346" s="6">
        <v>90.790199999999999</v>
      </c>
    </row>
    <row r="1347" spans="2:9" x14ac:dyDescent="0.25">
      <c r="B1347" s="6">
        <v>2990</v>
      </c>
      <c r="C1347" s="6">
        <v>95.6</v>
      </c>
      <c r="E1347" s="6">
        <v>15.6145</v>
      </c>
      <c r="F1347" s="6">
        <v>2122</v>
      </c>
      <c r="H1347" s="6">
        <v>2993.1280000000002</v>
      </c>
      <c r="I1347" s="6">
        <v>90.730549999999994</v>
      </c>
    </row>
    <row r="1348" spans="2:9" x14ac:dyDescent="0.25">
      <c r="B1348" s="6">
        <v>3000</v>
      </c>
      <c r="C1348" s="6">
        <v>95.6</v>
      </c>
      <c r="E1348" s="6">
        <v>15.613899999999999</v>
      </c>
      <c r="F1348" s="6">
        <v>-18942</v>
      </c>
      <c r="H1348" s="6">
        <v>2995.0569999999998</v>
      </c>
      <c r="I1348" s="6">
        <v>90.716669999999993</v>
      </c>
    </row>
    <row r="1349" spans="2:9" x14ac:dyDescent="0.25">
      <c r="B1349" s="6">
        <v>3000</v>
      </c>
      <c r="C1349" s="6">
        <v>95.6</v>
      </c>
      <c r="E1349" s="6">
        <v>15.613200000000001</v>
      </c>
      <c r="F1349" s="6">
        <v>-32728</v>
      </c>
      <c r="H1349" s="6">
        <v>2996.9850000000001</v>
      </c>
      <c r="I1349" s="6">
        <v>90.65446</v>
      </c>
    </row>
    <row r="1350" spans="2:9" x14ac:dyDescent="0.25">
      <c r="B1350" s="6">
        <v>3000</v>
      </c>
      <c r="C1350" s="6">
        <v>95.7</v>
      </c>
      <c r="E1350" s="6">
        <v>15.6126</v>
      </c>
      <c r="F1350" s="6">
        <v>-62694</v>
      </c>
      <c r="H1350" s="6">
        <v>2998.9140000000002</v>
      </c>
      <c r="I1350" s="6">
        <v>90.566699999999997</v>
      </c>
    </row>
    <row r="1351" spans="2:9" x14ac:dyDescent="0.25">
      <c r="B1351" s="6">
        <v>3000</v>
      </c>
      <c r="C1351" s="6">
        <v>95.7</v>
      </c>
      <c r="E1351" s="6">
        <v>15.612</v>
      </c>
      <c r="F1351" s="6">
        <v>-33444</v>
      </c>
      <c r="H1351" s="6">
        <v>3000.8429999999998</v>
      </c>
      <c r="I1351" s="6">
        <v>90.511799999999994</v>
      </c>
    </row>
    <row r="1352" spans="2:9" x14ac:dyDescent="0.25">
      <c r="B1352" s="6">
        <v>3000</v>
      </c>
      <c r="C1352" s="6">
        <v>95.8</v>
      </c>
      <c r="E1352" s="6">
        <v>15.6114</v>
      </c>
      <c r="F1352" s="6">
        <v>-57857</v>
      </c>
      <c r="H1352" s="6">
        <v>3002.7710000000002</v>
      </c>
      <c r="I1352" s="6">
        <v>90.466329999999999</v>
      </c>
    </row>
    <row r="1353" spans="2:9" x14ac:dyDescent="0.25">
      <c r="B1353" s="6">
        <v>3000</v>
      </c>
      <c r="C1353" s="6">
        <v>95.8</v>
      </c>
      <c r="E1353" s="6">
        <v>15.6107</v>
      </c>
      <c r="F1353" s="6">
        <v>1846</v>
      </c>
      <c r="H1353" s="6">
        <v>3004.7</v>
      </c>
      <c r="I1353" s="6">
        <v>90.444339999999997</v>
      </c>
    </row>
    <row r="1354" spans="2:9" x14ac:dyDescent="0.25">
      <c r="B1354" s="6">
        <v>3010</v>
      </c>
      <c r="C1354" s="6">
        <v>95.8</v>
      </c>
      <c r="E1354" s="6">
        <v>15.610099999999999</v>
      </c>
      <c r="F1354" s="6">
        <v>-80847</v>
      </c>
      <c r="H1354" s="6">
        <v>3006.6280000000002</v>
      </c>
      <c r="I1354" s="6">
        <v>90.395610000000005</v>
      </c>
    </row>
    <row r="1355" spans="2:9" x14ac:dyDescent="0.25">
      <c r="B1355" s="6">
        <v>3010</v>
      </c>
      <c r="C1355" s="6">
        <v>95.8</v>
      </c>
      <c r="E1355" s="6">
        <v>15.609500000000001</v>
      </c>
      <c r="F1355" s="6">
        <v>-114827</v>
      </c>
      <c r="H1355" s="6">
        <v>3008.5569999999998</v>
      </c>
      <c r="I1355" s="6">
        <v>90.356350000000006</v>
      </c>
    </row>
    <row r="1356" spans="2:9" x14ac:dyDescent="0.25">
      <c r="B1356" s="6">
        <v>3010</v>
      </c>
      <c r="C1356" s="6">
        <v>95.7</v>
      </c>
      <c r="E1356" s="6">
        <v>15.6089</v>
      </c>
      <c r="F1356" s="6">
        <v>-119323</v>
      </c>
      <c r="H1356" s="6">
        <v>3010.4850000000001</v>
      </c>
      <c r="I1356" s="6">
        <v>90.312669999999997</v>
      </c>
    </row>
    <row r="1357" spans="2:9" x14ac:dyDescent="0.25">
      <c r="B1357" s="6">
        <v>3010</v>
      </c>
      <c r="C1357" s="6">
        <v>95.7</v>
      </c>
      <c r="E1357" s="6">
        <v>15.6082</v>
      </c>
      <c r="F1357" s="6">
        <v>-65233</v>
      </c>
      <c r="H1357" s="6">
        <v>3012.4140000000002</v>
      </c>
      <c r="I1357" s="6">
        <v>90.250569999999996</v>
      </c>
    </row>
    <row r="1358" spans="2:9" x14ac:dyDescent="0.25">
      <c r="B1358" s="6">
        <v>3010</v>
      </c>
      <c r="C1358" s="6">
        <v>95.8</v>
      </c>
      <c r="E1358" s="6">
        <v>15.6076</v>
      </c>
      <c r="F1358" s="6">
        <v>-64254</v>
      </c>
      <c r="H1358" s="6">
        <v>3014.3429999999998</v>
      </c>
      <c r="I1358" s="6">
        <v>90.159130000000005</v>
      </c>
    </row>
    <row r="1359" spans="2:9" x14ac:dyDescent="0.25">
      <c r="B1359" s="6">
        <v>3020</v>
      </c>
      <c r="C1359" s="6">
        <v>95.8</v>
      </c>
      <c r="E1359" s="6">
        <v>15.606999999999999</v>
      </c>
      <c r="F1359" s="6">
        <v>-89703</v>
      </c>
      <c r="H1359" s="6">
        <v>3016.2710000000002</v>
      </c>
      <c r="I1359" s="6">
        <v>90.040679999999995</v>
      </c>
    </row>
    <row r="1360" spans="2:9" x14ac:dyDescent="0.25">
      <c r="B1360" s="6">
        <v>3020</v>
      </c>
      <c r="C1360" s="6">
        <v>95.8</v>
      </c>
      <c r="E1360" s="6">
        <v>15.606299999999999</v>
      </c>
      <c r="F1360" s="6">
        <v>-58265</v>
      </c>
      <c r="H1360" s="6">
        <v>3018.1990000000001</v>
      </c>
      <c r="I1360" s="6">
        <v>89.862939999999995</v>
      </c>
    </row>
    <row r="1361" spans="2:9" x14ac:dyDescent="0.25">
      <c r="B1361" s="6">
        <v>3020</v>
      </c>
      <c r="C1361" s="6">
        <v>95.8</v>
      </c>
      <c r="E1361" s="6">
        <v>15.605700000000001</v>
      </c>
      <c r="F1361" s="6">
        <v>-32368</v>
      </c>
      <c r="H1361" s="6">
        <v>3020.1280000000002</v>
      </c>
      <c r="I1361" s="6">
        <v>89.671419999999998</v>
      </c>
    </row>
    <row r="1362" spans="2:9" x14ac:dyDescent="0.25">
      <c r="B1362" s="6">
        <v>3020</v>
      </c>
      <c r="C1362" s="6">
        <v>95.8</v>
      </c>
      <c r="E1362" s="6">
        <v>15.6051</v>
      </c>
      <c r="F1362" s="6">
        <v>-77782</v>
      </c>
      <c r="H1362" s="6">
        <v>3022.0569999999998</v>
      </c>
      <c r="I1362" s="6">
        <v>89.423969999999997</v>
      </c>
    </row>
    <row r="1363" spans="2:9" x14ac:dyDescent="0.25">
      <c r="B1363" s="6">
        <v>3020</v>
      </c>
      <c r="C1363" s="6">
        <v>95.8</v>
      </c>
      <c r="E1363" s="6">
        <v>15.6045</v>
      </c>
      <c r="F1363" s="6">
        <v>-124489</v>
      </c>
      <c r="H1363" s="6">
        <v>3023.9850000000001</v>
      </c>
      <c r="I1363" s="6">
        <v>89.10266</v>
      </c>
    </row>
    <row r="1364" spans="2:9" x14ac:dyDescent="0.25">
      <c r="B1364" s="6">
        <v>3030</v>
      </c>
      <c r="C1364" s="6">
        <v>95.8</v>
      </c>
      <c r="E1364" s="6">
        <v>15.6038</v>
      </c>
      <c r="F1364" s="6">
        <v>-127789</v>
      </c>
      <c r="H1364" s="6">
        <v>3025.9140000000002</v>
      </c>
      <c r="I1364" s="6">
        <v>88.888069999999999</v>
      </c>
    </row>
    <row r="1365" spans="2:9" x14ac:dyDescent="0.25">
      <c r="B1365" s="6">
        <v>3030</v>
      </c>
      <c r="C1365" s="6">
        <v>95.8</v>
      </c>
      <c r="E1365" s="6">
        <v>15.603199999999999</v>
      </c>
      <c r="F1365" s="6">
        <v>-82443</v>
      </c>
      <c r="H1365" s="6">
        <v>3027.8420000000001</v>
      </c>
      <c r="I1365" s="6">
        <v>88.81447</v>
      </c>
    </row>
    <row r="1366" spans="2:9" x14ac:dyDescent="0.25">
      <c r="B1366" s="6">
        <v>3030</v>
      </c>
      <c r="C1366" s="6">
        <v>95.7</v>
      </c>
      <c r="E1366" s="6">
        <v>15.602600000000001</v>
      </c>
      <c r="F1366" s="6">
        <v>-119949</v>
      </c>
      <c r="H1366" s="6">
        <v>3029.7710000000002</v>
      </c>
      <c r="I1366" s="6">
        <v>88.855710000000002</v>
      </c>
    </row>
    <row r="1367" spans="2:9" x14ac:dyDescent="0.25">
      <c r="B1367" s="6">
        <v>3030</v>
      </c>
      <c r="C1367" s="6">
        <v>95.7</v>
      </c>
      <c r="E1367" s="6">
        <v>15.601900000000001</v>
      </c>
      <c r="F1367" s="6">
        <v>-42482</v>
      </c>
      <c r="H1367" s="6">
        <v>3031.6990000000001</v>
      </c>
      <c r="I1367" s="6">
        <v>88.973590000000002</v>
      </c>
    </row>
    <row r="1368" spans="2:9" x14ac:dyDescent="0.25">
      <c r="B1368" s="6">
        <v>3030</v>
      </c>
      <c r="C1368" s="6">
        <v>95.7</v>
      </c>
      <c r="E1368" s="6">
        <v>15.6013</v>
      </c>
      <c r="F1368" s="6">
        <v>15319</v>
      </c>
      <c r="H1368" s="6">
        <v>3033.6280000000002</v>
      </c>
      <c r="I1368" s="6">
        <v>89.083129999999997</v>
      </c>
    </row>
    <row r="1369" spans="2:9" x14ac:dyDescent="0.25">
      <c r="B1369" s="6">
        <v>3040</v>
      </c>
      <c r="C1369" s="6">
        <v>95.7</v>
      </c>
      <c r="E1369" s="6">
        <v>15.6007</v>
      </c>
      <c r="F1369" s="6">
        <v>-73455</v>
      </c>
      <c r="H1369" s="6">
        <v>3035.5569999999998</v>
      </c>
      <c r="I1369" s="6">
        <v>89.224010000000007</v>
      </c>
    </row>
    <row r="1370" spans="2:9" x14ac:dyDescent="0.25">
      <c r="B1370" s="6">
        <v>3040</v>
      </c>
      <c r="C1370" s="6">
        <v>95.7</v>
      </c>
      <c r="E1370" s="6">
        <v>15.600099999999999</v>
      </c>
      <c r="F1370" s="6">
        <v>-126054</v>
      </c>
      <c r="H1370" s="6">
        <v>3037.4850000000001</v>
      </c>
      <c r="I1370" s="6">
        <v>89.359160000000003</v>
      </c>
    </row>
    <row r="1371" spans="2:9" x14ac:dyDescent="0.25">
      <c r="B1371" s="6">
        <v>3040</v>
      </c>
      <c r="C1371" s="6">
        <v>95.7</v>
      </c>
      <c r="E1371" s="6">
        <v>15.599399999999999</v>
      </c>
      <c r="F1371" s="6">
        <v>-164823</v>
      </c>
      <c r="H1371" s="6">
        <v>3039.4140000000002</v>
      </c>
      <c r="I1371" s="6">
        <v>89.400239999999997</v>
      </c>
    </row>
    <row r="1372" spans="2:9" x14ac:dyDescent="0.25">
      <c r="B1372" s="6">
        <v>3040</v>
      </c>
      <c r="C1372" s="6">
        <v>95.7</v>
      </c>
      <c r="E1372" s="6">
        <v>15.598800000000001</v>
      </c>
      <c r="F1372" s="6">
        <v>-176255</v>
      </c>
      <c r="H1372" s="6">
        <v>3041.3420000000001</v>
      </c>
      <c r="I1372" s="6">
        <v>89.363249999999994</v>
      </c>
    </row>
    <row r="1373" spans="2:9" x14ac:dyDescent="0.25">
      <c r="B1373" s="6">
        <v>3040</v>
      </c>
      <c r="C1373" s="6">
        <v>95.6</v>
      </c>
      <c r="E1373" s="6">
        <v>15.5982</v>
      </c>
      <c r="F1373" s="6">
        <v>-118024</v>
      </c>
      <c r="H1373" s="6">
        <v>3043.2710000000002</v>
      </c>
      <c r="I1373" s="6">
        <v>89.344549999999998</v>
      </c>
    </row>
    <row r="1374" spans="2:9" x14ac:dyDescent="0.25">
      <c r="B1374" s="6">
        <v>3050</v>
      </c>
      <c r="C1374" s="6">
        <v>95.6</v>
      </c>
      <c r="E1374" s="6">
        <v>15.5976</v>
      </c>
      <c r="F1374" s="6">
        <v>-23099</v>
      </c>
      <c r="H1374" s="6">
        <v>3045.1990000000001</v>
      </c>
      <c r="I1374" s="6">
        <v>89.322630000000004</v>
      </c>
    </row>
    <row r="1375" spans="2:9" x14ac:dyDescent="0.25">
      <c r="B1375" s="6">
        <v>3050</v>
      </c>
      <c r="C1375" s="6">
        <v>95.7</v>
      </c>
      <c r="E1375" s="6">
        <v>15.5969</v>
      </c>
      <c r="F1375" s="6">
        <v>-22685</v>
      </c>
      <c r="H1375" s="6">
        <v>3047.1280000000002</v>
      </c>
      <c r="I1375" s="6">
        <v>89.258210000000005</v>
      </c>
    </row>
    <row r="1376" spans="2:9" x14ac:dyDescent="0.25">
      <c r="B1376" s="6">
        <v>3050</v>
      </c>
      <c r="C1376" s="6">
        <v>95.7</v>
      </c>
      <c r="E1376" s="6">
        <v>15.596299999999999</v>
      </c>
      <c r="F1376" s="6">
        <v>-98987</v>
      </c>
      <c r="H1376" s="6">
        <v>3049.0569999999998</v>
      </c>
      <c r="I1376" s="6">
        <v>89.123760000000004</v>
      </c>
    </row>
    <row r="1377" spans="2:9" x14ac:dyDescent="0.25">
      <c r="B1377" s="6">
        <v>3050</v>
      </c>
      <c r="C1377" s="6">
        <v>95.6</v>
      </c>
      <c r="E1377" s="6">
        <v>15.595700000000001</v>
      </c>
      <c r="F1377" s="6">
        <v>-85681</v>
      </c>
      <c r="H1377" s="6">
        <v>3050.9850000000001</v>
      </c>
      <c r="I1377" s="6">
        <v>88.98227</v>
      </c>
    </row>
    <row r="1378" spans="2:9" x14ac:dyDescent="0.25">
      <c r="B1378" s="6">
        <v>3050</v>
      </c>
      <c r="C1378" s="6">
        <v>95.6</v>
      </c>
      <c r="E1378" s="6">
        <v>15.595000000000001</v>
      </c>
      <c r="F1378" s="6">
        <v>-112624</v>
      </c>
      <c r="H1378" s="6">
        <v>3052.9140000000002</v>
      </c>
      <c r="I1378" s="6">
        <v>88.863730000000004</v>
      </c>
    </row>
    <row r="1379" spans="2:9" x14ac:dyDescent="0.25">
      <c r="B1379" s="6">
        <v>3050</v>
      </c>
      <c r="C1379" s="6">
        <v>95.6</v>
      </c>
      <c r="E1379" s="6">
        <v>15.5944</v>
      </c>
      <c r="F1379" s="6">
        <v>-135082</v>
      </c>
      <c r="H1379" s="6">
        <v>3054.8420000000001</v>
      </c>
      <c r="I1379" s="6">
        <v>88.761780000000002</v>
      </c>
    </row>
    <row r="1380" spans="2:9" x14ac:dyDescent="0.25">
      <c r="B1380" s="6">
        <v>3060</v>
      </c>
      <c r="C1380" s="6">
        <v>95.6</v>
      </c>
      <c r="E1380" s="6">
        <v>15.5938</v>
      </c>
      <c r="F1380" s="6">
        <v>-128986</v>
      </c>
      <c r="H1380" s="6">
        <v>3056.7710000000002</v>
      </c>
      <c r="I1380" s="6">
        <v>88.606520000000003</v>
      </c>
    </row>
    <row r="1381" spans="2:9" x14ac:dyDescent="0.25">
      <c r="B1381" s="6">
        <v>3060</v>
      </c>
      <c r="C1381" s="6">
        <v>95.6</v>
      </c>
      <c r="E1381" s="6">
        <v>15.5932</v>
      </c>
      <c r="F1381" s="6">
        <v>-70043</v>
      </c>
      <c r="H1381" s="6">
        <v>3058.6990000000001</v>
      </c>
      <c r="I1381" s="6">
        <v>88.499880000000005</v>
      </c>
    </row>
    <row r="1382" spans="2:9" x14ac:dyDescent="0.25">
      <c r="B1382" s="6">
        <v>3060</v>
      </c>
      <c r="C1382" s="6">
        <v>95.6</v>
      </c>
      <c r="E1382" s="6">
        <v>15.592499999999999</v>
      </c>
      <c r="F1382" s="6">
        <v>-51398</v>
      </c>
      <c r="H1382" s="6">
        <v>3060.6280000000002</v>
      </c>
      <c r="I1382" s="6">
        <v>88.453320000000005</v>
      </c>
    </row>
    <row r="1383" spans="2:9" x14ac:dyDescent="0.25">
      <c r="B1383" s="6">
        <v>3060</v>
      </c>
      <c r="C1383" s="6">
        <v>95.6</v>
      </c>
      <c r="E1383" s="6">
        <v>15.591900000000001</v>
      </c>
      <c r="F1383" s="6">
        <v>-83047</v>
      </c>
      <c r="H1383" s="6">
        <v>3062.556</v>
      </c>
      <c r="I1383" s="6">
        <v>88.472340000000003</v>
      </c>
    </row>
    <row r="1384" spans="2:9" x14ac:dyDescent="0.25">
      <c r="B1384" s="6">
        <v>3060</v>
      </c>
      <c r="C1384" s="6">
        <v>95.5</v>
      </c>
      <c r="E1384" s="6">
        <v>15.5913</v>
      </c>
      <c r="F1384" s="6">
        <v>-145891</v>
      </c>
      <c r="H1384" s="6">
        <v>3064.4850000000001</v>
      </c>
      <c r="I1384" s="6">
        <v>88.532520000000005</v>
      </c>
    </row>
    <row r="1385" spans="2:9" x14ac:dyDescent="0.25">
      <c r="B1385" s="6">
        <v>3070</v>
      </c>
      <c r="C1385" s="6">
        <v>95.5</v>
      </c>
      <c r="E1385" s="6">
        <v>15.5907</v>
      </c>
      <c r="F1385" s="6">
        <v>-122277</v>
      </c>
      <c r="H1385" s="6">
        <v>3066.4140000000002</v>
      </c>
      <c r="I1385" s="6">
        <v>88.592240000000004</v>
      </c>
    </row>
    <row r="1386" spans="2:9" x14ac:dyDescent="0.25">
      <c r="B1386" s="6">
        <v>3070</v>
      </c>
      <c r="C1386" s="6">
        <v>95.5</v>
      </c>
      <c r="E1386" s="6">
        <v>15.59</v>
      </c>
      <c r="F1386" s="6">
        <v>-150795</v>
      </c>
      <c r="H1386" s="6">
        <v>3068.3420000000001</v>
      </c>
      <c r="I1386" s="6">
        <v>88.648539999999997</v>
      </c>
    </row>
    <row r="1387" spans="2:9" x14ac:dyDescent="0.25">
      <c r="B1387" s="6">
        <v>3070</v>
      </c>
      <c r="C1387" s="6">
        <v>95.5</v>
      </c>
      <c r="E1387" s="6">
        <v>15.589399999999999</v>
      </c>
      <c r="F1387" s="6">
        <v>-136202</v>
      </c>
      <c r="H1387" s="6">
        <v>3070.2710000000002</v>
      </c>
      <c r="I1387" s="6">
        <v>88.712900000000005</v>
      </c>
    </row>
    <row r="1388" spans="2:9" x14ac:dyDescent="0.25">
      <c r="B1388" s="6">
        <v>3070</v>
      </c>
      <c r="C1388" s="6">
        <v>95.5</v>
      </c>
      <c r="E1388" s="6">
        <v>15.588800000000001</v>
      </c>
      <c r="F1388" s="6">
        <v>-99001</v>
      </c>
      <c r="H1388" s="6">
        <v>3072.1990000000001</v>
      </c>
      <c r="I1388" s="6">
        <v>88.716380000000001</v>
      </c>
    </row>
    <row r="1389" spans="2:9" x14ac:dyDescent="0.25">
      <c r="B1389" s="6">
        <v>3070</v>
      </c>
      <c r="C1389" s="6">
        <v>95.5</v>
      </c>
      <c r="E1389" s="6">
        <v>15.588100000000001</v>
      </c>
      <c r="F1389" s="6">
        <v>-105264</v>
      </c>
      <c r="H1389" s="6">
        <v>3074.1280000000002</v>
      </c>
      <c r="I1389" s="6">
        <v>88.651560000000003</v>
      </c>
    </row>
    <row r="1390" spans="2:9" x14ac:dyDescent="0.25">
      <c r="B1390" s="6">
        <v>3080</v>
      </c>
      <c r="C1390" s="6">
        <v>95.5</v>
      </c>
      <c r="E1390" s="6">
        <v>15.5875</v>
      </c>
      <c r="F1390" s="6">
        <v>-101819</v>
      </c>
      <c r="H1390" s="6">
        <v>3076.056</v>
      </c>
      <c r="I1390" s="6">
        <v>88.553960000000004</v>
      </c>
    </row>
    <row r="1391" spans="2:9" x14ac:dyDescent="0.25">
      <c r="B1391" s="6">
        <v>3080</v>
      </c>
      <c r="C1391" s="6">
        <v>95.4</v>
      </c>
      <c r="E1391" s="6">
        <v>15.5869</v>
      </c>
      <c r="F1391" s="6">
        <v>-61062</v>
      </c>
      <c r="H1391" s="6">
        <v>3077.9850000000001</v>
      </c>
      <c r="I1391" s="6">
        <v>88.478710000000007</v>
      </c>
    </row>
    <row r="1392" spans="2:9" x14ac:dyDescent="0.25">
      <c r="B1392" s="6">
        <v>3080</v>
      </c>
      <c r="C1392" s="6">
        <v>95.4</v>
      </c>
      <c r="E1392" s="6">
        <v>15.5863</v>
      </c>
      <c r="F1392" s="6">
        <v>-82607</v>
      </c>
      <c r="H1392" s="6">
        <v>3079.9140000000002</v>
      </c>
      <c r="I1392" s="6">
        <v>88.396789999999996</v>
      </c>
    </row>
    <row r="1393" spans="2:9" x14ac:dyDescent="0.25">
      <c r="B1393" s="6">
        <v>3080</v>
      </c>
      <c r="C1393" s="6">
        <v>95.4</v>
      </c>
      <c r="E1393" s="6">
        <v>15.585599999999999</v>
      </c>
      <c r="F1393" s="6">
        <v>-65291</v>
      </c>
      <c r="H1393" s="6">
        <v>3081.8420000000001</v>
      </c>
      <c r="I1393" s="6">
        <v>88.272829999999999</v>
      </c>
    </row>
    <row r="1394" spans="2:9" x14ac:dyDescent="0.25">
      <c r="B1394" s="6">
        <v>3080</v>
      </c>
      <c r="C1394" s="6">
        <v>95.4</v>
      </c>
      <c r="E1394" s="6">
        <v>15.585000000000001</v>
      </c>
      <c r="F1394" s="6">
        <v>-99586</v>
      </c>
      <c r="H1394" s="6">
        <v>3083.7710000000002</v>
      </c>
      <c r="I1394" s="6">
        <v>88.180120000000002</v>
      </c>
    </row>
    <row r="1395" spans="2:9" x14ac:dyDescent="0.25">
      <c r="B1395" s="6">
        <v>3090</v>
      </c>
      <c r="C1395" s="6">
        <v>95.4</v>
      </c>
      <c r="E1395" s="6">
        <v>15.5844</v>
      </c>
      <c r="F1395" s="6">
        <v>-75136</v>
      </c>
      <c r="H1395" s="6">
        <v>3085.6990000000001</v>
      </c>
      <c r="I1395" s="6">
        <v>88.159930000000003</v>
      </c>
    </row>
    <row r="1396" spans="2:9" x14ac:dyDescent="0.25">
      <c r="B1396" s="6">
        <v>3090</v>
      </c>
      <c r="C1396" s="6">
        <v>95.4</v>
      </c>
      <c r="E1396" s="6">
        <v>15.5837</v>
      </c>
      <c r="F1396" s="6">
        <v>-73085</v>
      </c>
      <c r="H1396" s="6">
        <v>3087.6280000000002</v>
      </c>
      <c r="I1396" s="6">
        <v>88.177379999999999</v>
      </c>
    </row>
    <row r="1397" spans="2:9" x14ac:dyDescent="0.25">
      <c r="B1397" s="6">
        <v>3090</v>
      </c>
      <c r="C1397" s="6">
        <v>95.4</v>
      </c>
      <c r="E1397" s="6">
        <v>15.5831</v>
      </c>
      <c r="F1397" s="6">
        <v>-102503</v>
      </c>
      <c r="H1397" s="6">
        <v>3089.556</v>
      </c>
      <c r="I1397" s="6">
        <v>88.193560000000005</v>
      </c>
    </row>
    <row r="1398" spans="2:9" x14ac:dyDescent="0.25">
      <c r="B1398" s="6">
        <v>3090</v>
      </c>
      <c r="C1398" s="6">
        <v>95.3</v>
      </c>
      <c r="E1398" s="6">
        <v>15.5825</v>
      </c>
      <c r="F1398" s="6">
        <v>-149179</v>
      </c>
      <c r="H1398" s="6">
        <v>3091.4850000000001</v>
      </c>
      <c r="I1398" s="6">
        <v>88.209360000000004</v>
      </c>
    </row>
    <row r="1399" spans="2:9" x14ac:dyDescent="0.25">
      <c r="B1399" s="6">
        <v>3090</v>
      </c>
      <c r="C1399" s="6">
        <v>95.3</v>
      </c>
      <c r="E1399" s="6">
        <v>15.581899999999999</v>
      </c>
      <c r="F1399" s="6">
        <v>-91811</v>
      </c>
      <c r="H1399" s="6">
        <v>3093.4140000000002</v>
      </c>
      <c r="I1399" s="6">
        <v>88.228489999999994</v>
      </c>
    </row>
    <row r="1400" spans="2:9" x14ac:dyDescent="0.25">
      <c r="B1400" s="6">
        <v>3100</v>
      </c>
      <c r="C1400" s="6">
        <v>95.3</v>
      </c>
      <c r="E1400" s="6">
        <v>15.581200000000001</v>
      </c>
      <c r="F1400" s="6">
        <v>-52064</v>
      </c>
      <c r="H1400" s="6">
        <v>3095.3420000000001</v>
      </c>
      <c r="I1400" s="6">
        <v>88.166309999999996</v>
      </c>
    </row>
    <row r="1401" spans="2:9" x14ac:dyDescent="0.25">
      <c r="B1401" s="6">
        <v>3100</v>
      </c>
      <c r="C1401" s="6">
        <v>95.3</v>
      </c>
      <c r="E1401" s="6">
        <v>15.5806</v>
      </c>
      <c r="F1401" s="6">
        <v>-72166</v>
      </c>
      <c r="H1401" s="6">
        <v>3097.2710000000002</v>
      </c>
      <c r="I1401" s="6">
        <v>88.095749999999995</v>
      </c>
    </row>
    <row r="1402" spans="2:9" x14ac:dyDescent="0.25">
      <c r="B1402" s="6">
        <v>3100</v>
      </c>
      <c r="C1402" s="6">
        <v>95.3</v>
      </c>
      <c r="E1402" s="6">
        <v>15.58</v>
      </c>
      <c r="F1402" s="6">
        <v>-116455</v>
      </c>
      <c r="H1402" s="6">
        <v>3099.1990000000001</v>
      </c>
      <c r="I1402" s="6">
        <v>88.038110000000003</v>
      </c>
    </row>
    <row r="1403" spans="2:9" x14ac:dyDescent="0.25">
      <c r="B1403" s="6">
        <v>3100</v>
      </c>
      <c r="C1403" s="6">
        <v>95.3</v>
      </c>
      <c r="E1403" s="6">
        <v>15.5794</v>
      </c>
      <c r="F1403" s="6">
        <v>-70334</v>
      </c>
      <c r="H1403" s="6">
        <v>3101.1280000000002</v>
      </c>
      <c r="I1403" s="6">
        <v>88.001869999999997</v>
      </c>
    </row>
    <row r="1404" spans="2:9" x14ac:dyDescent="0.25">
      <c r="B1404" s="6">
        <v>3100</v>
      </c>
      <c r="C1404" s="6">
        <v>95.3</v>
      </c>
      <c r="E1404" s="6">
        <v>15.5787</v>
      </c>
      <c r="F1404" s="6">
        <v>-29414</v>
      </c>
      <c r="H1404" s="6">
        <v>3103.056</v>
      </c>
      <c r="I1404" s="6">
        <v>87.949629999999999</v>
      </c>
    </row>
    <row r="1405" spans="2:9" x14ac:dyDescent="0.25">
      <c r="B1405" s="6">
        <v>3100</v>
      </c>
      <c r="C1405" s="6">
        <v>95.2</v>
      </c>
      <c r="E1405" s="6">
        <v>15.578099999999999</v>
      </c>
      <c r="F1405" s="6">
        <v>1122</v>
      </c>
      <c r="H1405" s="6">
        <v>3104.9850000000001</v>
      </c>
      <c r="I1405" s="6">
        <v>87.867159999999998</v>
      </c>
    </row>
    <row r="1406" spans="2:9" x14ac:dyDescent="0.25">
      <c r="B1406" s="6">
        <v>3110</v>
      </c>
      <c r="C1406" s="6">
        <v>95.2</v>
      </c>
      <c r="E1406" s="6">
        <v>15.577500000000001</v>
      </c>
      <c r="F1406" s="6">
        <v>-11884</v>
      </c>
      <c r="H1406" s="6">
        <v>3106.913</v>
      </c>
      <c r="I1406" s="6">
        <v>87.7423</v>
      </c>
    </row>
    <row r="1407" spans="2:9" x14ac:dyDescent="0.25">
      <c r="B1407" s="6">
        <v>3110</v>
      </c>
      <c r="C1407" s="6">
        <v>95.1</v>
      </c>
      <c r="E1407" s="6">
        <v>15.5768</v>
      </c>
      <c r="F1407" s="6">
        <v>-16960</v>
      </c>
      <c r="H1407" s="6">
        <v>3108.8420000000001</v>
      </c>
      <c r="I1407" s="6">
        <v>87.6601</v>
      </c>
    </row>
    <row r="1408" spans="2:9" x14ac:dyDescent="0.25">
      <c r="B1408" s="6">
        <v>3110</v>
      </c>
      <c r="C1408" s="6">
        <v>95.1</v>
      </c>
      <c r="E1408" s="6">
        <v>15.5762</v>
      </c>
      <c r="F1408" s="6">
        <v>-12335</v>
      </c>
      <c r="H1408" s="6">
        <v>3110.7710000000002</v>
      </c>
      <c r="I1408" s="6">
        <v>87.625510000000006</v>
      </c>
    </row>
    <row r="1409" spans="2:9" x14ac:dyDescent="0.25">
      <c r="B1409" s="6">
        <v>3110</v>
      </c>
      <c r="C1409" s="6">
        <v>95.1</v>
      </c>
      <c r="E1409" s="6">
        <v>15.5756</v>
      </c>
      <c r="F1409" s="6">
        <v>-22235</v>
      </c>
      <c r="H1409" s="6">
        <v>3112.6990000000001</v>
      </c>
      <c r="I1409" s="6">
        <v>87.598550000000003</v>
      </c>
    </row>
    <row r="1410" spans="2:9" x14ac:dyDescent="0.25">
      <c r="B1410" s="6">
        <v>3110</v>
      </c>
      <c r="C1410" s="6">
        <v>95.1</v>
      </c>
      <c r="E1410" s="6">
        <v>15.574999999999999</v>
      </c>
      <c r="F1410" s="6">
        <v>15093</v>
      </c>
      <c r="H1410" s="6">
        <v>3114.6280000000002</v>
      </c>
      <c r="I1410" s="6">
        <v>87.530519999999996</v>
      </c>
    </row>
    <row r="1411" spans="2:9" x14ac:dyDescent="0.25">
      <c r="B1411" s="6">
        <v>3120</v>
      </c>
      <c r="C1411" s="6">
        <v>95</v>
      </c>
      <c r="E1411" s="6">
        <v>15.574299999999999</v>
      </c>
      <c r="F1411" s="6">
        <v>-30488</v>
      </c>
      <c r="H1411" s="6">
        <v>3116.556</v>
      </c>
      <c r="I1411" s="6">
        <v>87.470010000000002</v>
      </c>
    </row>
    <row r="1412" spans="2:9" x14ac:dyDescent="0.25">
      <c r="B1412" s="6">
        <v>3120</v>
      </c>
      <c r="C1412" s="6">
        <v>95</v>
      </c>
      <c r="E1412" s="6">
        <v>15.573700000000001</v>
      </c>
      <c r="F1412" s="6">
        <v>-79676</v>
      </c>
      <c r="H1412" s="6">
        <v>3118.4850000000001</v>
      </c>
      <c r="I1412" s="6">
        <v>87.433499999999995</v>
      </c>
    </row>
    <row r="1413" spans="2:9" x14ac:dyDescent="0.25">
      <c r="B1413" s="6">
        <v>3120</v>
      </c>
      <c r="C1413" s="6">
        <v>95</v>
      </c>
      <c r="E1413" s="6">
        <v>15.5731</v>
      </c>
      <c r="F1413" s="6">
        <v>-42671</v>
      </c>
      <c r="H1413" s="6">
        <v>3120.413</v>
      </c>
      <c r="I1413" s="6">
        <v>87.370940000000004</v>
      </c>
    </row>
    <row r="1414" spans="2:9" x14ac:dyDescent="0.25">
      <c r="B1414" s="6">
        <v>3120</v>
      </c>
      <c r="C1414" s="6">
        <v>95</v>
      </c>
      <c r="E1414" s="6">
        <v>15.5724</v>
      </c>
      <c r="F1414" s="6">
        <v>-68737</v>
      </c>
      <c r="H1414" s="6">
        <v>3122.3420000000001</v>
      </c>
      <c r="I1414" s="6">
        <v>87.308009999999996</v>
      </c>
    </row>
    <row r="1415" spans="2:9" x14ac:dyDescent="0.25">
      <c r="B1415" s="6">
        <v>3120</v>
      </c>
      <c r="C1415" s="6">
        <v>95</v>
      </c>
      <c r="E1415" s="6">
        <v>15.5718</v>
      </c>
      <c r="F1415" s="6">
        <v>-46510</v>
      </c>
      <c r="H1415" s="6">
        <v>3124.2710000000002</v>
      </c>
      <c r="I1415" s="6">
        <v>87.282330000000002</v>
      </c>
    </row>
    <row r="1416" spans="2:9" x14ac:dyDescent="0.25">
      <c r="B1416" s="6">
        <v>3130</v>
      </c>
      <c r="C1416" s="6">
        <v>95</v>
      </c>
      <c r="E1416" s="6">
        <v>15.571199999999999</v>
      </c>
      <c r="F1416" s="6">
        <v>-43620</v>
      </c>
      <c r="H1416" s="6">
        <v>3126.1990000000001</v>
      </c>
      <c r="I1416" s="6">
        <v>87.197059999999993</v>
      </c>
    </row>
    <row r="1417" spans="2:9" x14ac:dyDescent="0.25">
      <c r="B1417" s="6">
        <v>3130</v>
      </c>
      <c r="C1417" s="6">
        <v>95</v>
      </c>
      <c r="E1417" s="6">
        <v>15.570600000000001</v>
      </c>
      <c r="F1417" s="6">
        <v>-116084</v>
      </c>
      <c r="H1417" s="6">
        <v>3128.1280000000002</v>
      </c>
      <c r="I1417" s="6">
        <v>87.088890000000006</v>
      </c>
    </row>
    <row r="1418" spans="2:9" x14ac:dyDescent="0.25">
      <c r="B1418" s="6">
        <v>3130</v>
      </c>
      <c r="C1418" s="6">
        <v>95</v>
      </c>
      <c r="E1418" s="6">
        <v>15.569900000000001</v>
      </c>
      <c r="F1418" s="6">
        <v>-112919</v>
      </c>
      <c r="H1418" s="6">
        <v>3130.056</v>
      </c>
      <c r="I1418" s="6">
        <v>87.040719999999993</v>
      </c>
    </row>
    <row r="1419" spans="2:9" x14ac:dyDescent="0.25">
      <c r="B1419" s="6">
        <v>3130</v>
      </c>
      <c r="C1419" s="6">
        <v>94.9</v>
      </c>
      <c r="E1419" s="6">
        <v>15.5693</v>
      </c>
      <c r="F1419" s="6">
        <v>-104637</v>
      </c>
      <c r="H1419" s="6">
        <v>3131.9850000000001</v>
      </c>
      <c r="I1419" s="6">
        <v>86.965260000000001</v>
      </c>
    </row>
    <row r="1420" spans="2:9" x14ac:dyDescent="0.25">
      <c r="B1420" s="6">
        <v>3130</v>
      </c>
      <c r="C1420" s="6">
        <v>94.9</v>
      </c>
      <c r="E1420" s="6">
        <v>15.5687</v>
      </c>
      <c r="F1420" s="6">
        <v>-85307</v>
      </c>
      <c r="H1420" s="6">
        <v>3133.913</v>
      </c>
      <c r="I1420" s="6">
        <v>86.893479999999997</v>
      </c>
    </row>
    <row r="1421" spans="2:9" x14ac:dyDescent="0.25">
      <c r="B1421" s="6">
        <v>3140</v>
      </c>
      <c r="C1421" s="6">
        <v>94.9</v>
      </c>
      <c r="E1421" s="6">
        <v>15.568099999999999</v>
      </c>
      <c r="F1421" s="6">
        <v>-96798</v>
      </c>
      <c r="H1421" s="6">
        <v>3135.8420000000001</v>
      </c>
      <c r="I1421" s="6">
        <v>86.79383</v>
      </c>
    </row>
    <row r="1422" spans="2:9" x14ac:dyDescent="0.25">
      <c r="B1422" s="6">
        <v>3140</v>
      </c>
      <c r="C1422" s="6">
        <v>94.8</v>
      </c>
      <c r="E1422" s="6">
        <v>15.567399999999999</v>
      </c>
      <c r="F1422" s="6">
        <v>-89880</v>
      </c>
      <c r="H1422" s="6">
        <v>3137.7710000000002</v>
      </c>
      <c r="I1422" s="6">
        <v>86.643940000000001</v>
      </c>
    </row>
    <row r="1423" spans="2:9" x14ac:dyDescent="0.25">
      <c r="B1423" s="6">
        <v>3140</v>
      </c>
      <c r="C1423" s="6">
        <v>94.8</v>
      </c>
      <c r="E1423" s="6">
        <v>15.566800000000001</v>
      </c>
      <c r="F1423" s="6">
        <v>-105351</v>
      </c>
      <c r="H1423" s="6">
        <v>3139.6990000000001</v>
      </c>
      <c r="I1423" s="6">
        <v>86.576549999999997</v>
      </c>
    </row>
    <row r="1424" spans="2:9" x14ac:dyDescent="0.25">
      <c r="B1424" s="6">
        <v>3140</v>
      </c>
      <c r="C1424" s="6">
        <v>94.8</v>
      </c>
      <c r="E1424" s="6">
        <v>15.5662</v>
      </c>
      <c r="F1424" s="6">
        <v>-82452</v>
      </c>
      <c r="H1424" s="6">
        <v>3141.627</v>
      </c>
      <c r="I1424" s="6">
        <v>86.528180000000006</v>
      </c>
    </row>
    <row r="1425" spans="2:9" x14ac:dyDescent="0.25">
      <c r="B1425" s="6">
        <v>3140</v>
      </c>
      <c r="C1425" s="6">
        <v>94.8</v>
      </c>
      <c r="E1425" s="6">
        <v>15.5655</v>
      </c>
      <c r="F1425" s="6">
        <v>-128311</v>
      </c>
      <c r="H1425" s="6">
        <v>3143.556</v>
      </c>
      <c r="I1425" s="6">
        <v>86.477230000000006</v>
      </c>
    </row>
    <row r="1426" spans="2:9" x14ac:dyDescent="0.25">
      <c r="B1426" s="6">
        <v>3150</v>
      </c>
      <c r="C1426" s="6">
        <v>94.7</v>
      </c>
      <c r="E1426" s="6">
        <v>15.5649</v>
      </c>
      <c r="F1426" s="6">
        <v>-136015</v>
      </c>
      <c r="H1426" s="6">
        <v>3145.4850000000001</v>
      </c>
      <c r="I1426" s="6">
        <v>86.397090000000006</v>
      </c>
    </row>
    <row r="1427" spans="2:9" x14ac:dyDescent="0.25">
      <c r="B1427" s="6">
        <v>3150</v>
      </c>
      <c r="C1427" s="6">
        <v>94.7</v>
      </c>
      <c r="E1427" s="6">
        <v>15.564299999999999</v>
      </c>
      <c r="F1427" s="6">
        <v>-123287</v>
      </c>
      <c r="H1427" s="6">
        <v>3147.413</v>
      </c>
      <c r="I1427" s="6">
        <v>86.298839999999998</v>
      </c>
    </row>
    <row r="1428" spans="2:9" x14ac:dyDescent="0.25">
      <c r="B1428" s="6">
        <v>3150</v>
      </c>
      <c r="C1428" s="6">
        <v>94.7</v>
      </c>
      <c r="E1428" s="6">
        <v>15.563700000000001</v>
      </c>
      <c r="F1428" s="6">
        <v>-135134</v>
      </c>
      <c r="H1428" s="6">
        <v>3149.3420000000001</v>
      </c>
      <c r="I1428" s="6">
        <v>86.196039999999996</v>
      </c>
    </row>
    <row r="1429" spans="2:9" x14ac:dyDescent="0.25">
      <c r="B1429" s="6">
        <v>3150</v>
      </c>
      <c r="C1429" s="6">
        <v>94.7</v>
      </c>
      <c r="E1429" s="6">
        <v>15.563000000000001</v>
      </c>
      <c r="F1429" s="6">
        <v>-71621</v>
      </c>
      <c r="H1429" s="6">
        <v>3151.27</v>
      </c>
      <c r="I1429" s="6">
        <v>86.075569999999999</v>
      </c>
    </row>
    <row r="1430" spans="2:9" x14ac:dyDescent="0.25">
      <c r="B1430" s="6">
        <v>3150</v>
      </c>
      <c r="C1430" s="6">
        <v>94.7</v>
      </c>
      <c r="E1430" s="6">
        <v>15.5624</v>
      </c>
      <c r="F1430" s="6">
        <v>10594</v>
      </c>
      <c r="H1430" s="6">
        <v>3153.1990000000001</v>
      </c>
      <c r="I1430" s="6">
        <v>85.992289999999997</v>
      </c>
    </row>
    <row r="1431" spans="2:9" x14ac:dyDescent="0.25">
      <c r="B1431" s="6">
        <v>3160</v>
      </c>
      <c r="C1431" s="6">
        <v>94.6</v>
      </c>
      <c r="E1431" s="6">
        <v>15.5618</v>
      </c>
      <c r="F1431" s="6">
        <v>64892</v>
      </c>
      <c r="H1431" s="6">
        <v>3155.127</v>
      </c>
      <c r="I1431" s="6">
        <v>85.976749999999996</v>
      </c>
    </row>
    <row r="1432" spans="2:9" x14ac:dyDescent="0.25">
      <c r="B1432" s="6">
        <v>3160</v>
      </c>
      <c r="C1432" s="6">
        <v>94.7</v>
      </c>
      <c r="E1432" s="6">
        <v>15.561199999999999</v>
      </c>
      <c r="F1432" s="6">
        <v>20958</v>
      </c>
      <c r="H1432" s="6">
        <v>3157.056</v>
      </c>
      <c r="I1432" s="6">
        <v>85.950720000000004</v>
      </c>
    </row>
    <row r="1433" spans="2:9" x14ac:dyDescent="0.25">
      <c r="B1433" s="6">
        <v>3160</v>
      </c>
      <c r="C1433" s="6">
        <v>94.7</v>
      </c>
      <c r="E1433" s="6">
        <v>15.560499999999999</v>
      </c>
      <c r="F1433" s="6">
        <v>-14377</v>
      </c>
      <c r="H1433" s="6">
        <v>3158.9850000000001</v>
      </c>
      <c r="I1433" s="6">
        <v>85.887320000000003</v>
      </c>
    </row>
    <row r="1434" spans="2:9" x14ac:dyDescent="0.25">
      <c r="B1434" s="6">
        <v>3160</v>
      </c>
      <c r="C1434" s="6">
        <v>94.6</v>
      </c>
      <c r="E1434" s="6">
        <v>15.559900000000001</v>
      </c>
      <c r="F1434" s="6">
        <v>7044</v>
      </c>
      <c r="H1434" s="6">
        <v>3160.913</v>
      </c>
      <c r="I1434" s="6">
        <v>85.817070000000001</v>
      </c>
    </row>
    <row r="1435" spans="2:9" x14ac:dyDescent="0.25">
      <c r="B1435" s="6">
        <v>3160</v>
      </c>
      <c r="C1435" s="6">
        <v>94.6</v>
      </c>
      <c r="E1435" s="6">
        <v>15.5593</v>
      </c>
      <c r="F1435" s="6">
        <v>57413</v>
      </c>
      <c r="H1435" s="6">
        <v>3162.8420000000001</v>
      </c>
      <c r="I1435" s="6">
        <v>85.749830000000003</v>
      </c>
    </row>
    <row r="1436" spans="2:9" x14ac:dyDescent="0.25">
      <c r="B1436" s="6">
        <v>3160</v>
      </c>
      <c r="C1436" s="6">
        <v>94.6</v>
      </c>
      <c r="E1436" s="6">
        <v>15.5586</v>
      </c>
      <c r="F1436" s="6">
        <v>102358</v>
      </c>
      <c r="H1436" s="6">
        <v>3164.77</v>
      </c>
      <c r="I1436" s="6">
        <v>85.64922</v>
      </c>
    </row>
    <row r="1437" spans="2:9" x14ac:dyDescent="0.25">
      <c r="B1437" s="6">
        <v>3170</v>
      </c>
      <c r="C1437" s="6">
        <v>94.6</v>
      </c>
      <c r="E1437" s="6">
        <v>15.558</v>
      </c>
      <c r="F1437" s="6">
        <v>5157</v>
      </c>
      <c r="H1437" s="6">
        <v>3166.6990000000001</v>
      </c>
      <c r="I1437" s="6">
        <v>85.591520000000003</v>
      </c>
    </row>
    <row r="1438" spans="2:9" x14ac:dyDescent="0.25">
      <c r="B1438" s="6">
        <v>3170</v>
      </c>
      <c r="C1438" s="6">
        <v>94.6</v>
      </c>
      <c r="E1438" s="6">
        <v>15.557399999999999</v>
      </c>
      <c r="F1438" s="6">
        <v>-24775</v>
      </c>
      <c r="H1438" s="6">
        <v>3168.627</v>
      </c>
      <c r="I1438" s="6">
        <v>85.569730000000007</v>
      </c>
    </row>
    <row r="1439" spans="2:9" x14ac:dyDescent="0.25">
      <c r="B1439" s="6">
        <v>3170</v>
      </c>
      <c r="C1439" s="6">
        <v>94.5</v>
      </c>
      <c r="E1439" s="6">
        <v>15.556800000000001</v>
      </c>
      <c r="F1439" s="6">
        <v>-997</v>
      </c>
      <c r="H1439" s="6">
        <v>3170.556</v>
      </c>
      <c r="I1439" s="6">
        <v>85.470110000000005</v>
      </c>
    </row>
    <row r="1440" spans="2:9" x14ac:dyDescent="0.25">
      <c r="B1440" s="6">
        <v>3170</v>
      </c>
      <c r="C1440" s="6">
        <v>94.5</v>
      </c>
      <c r="E1440" s="6">
        <v>15.556100000000001</v>
      </c>
      <c r="F1440" s="6">
        <v>62660</v>
      </c>
      <c r="H1440" s="6">
        <v>3172.4850000000001</v>
      </c>
      <c r="I1440" s="6">
        <v>85.383870000000002</v>
      </c>
    </row>
    <row r="1441" spans="2:9" x14ac:dyDescent="0.25">
      <c r="B1441" s="6">
        <v>3170</v>
      </c>
      <c r="C1441" s="6">
        <v>94.5</v>
      </c>
      <c r="E1441" s="6">
        <v>15.5555</v>
      </c>
      <c r="F1441" s="6">
        <v>96142</v>
      </c>
      <c r="H1441" s="6">
        <v>3174.413</v>
      </c>
      <c r="I1441" s="6">
        <v>85.350070000000002</v>
      </c>
    </row>
    <row r="1442" spans="2:9" x14ac:dyDescent="0.25">
      <c r="B1442" s="6">
        <v>3180</v>
      </c>
      <c r="C1442" s="6">
        <v>94.5</v>
      </c>
      <c r="E1442" s="6">
        <v>15.5549</v>
      </c>
      <c r="F1442" s="6">
        <v>72406</v>
      </c>
      <c r="H1442" s="6">
        <v>3176.3420000000001</v>
      </c>
      <c r="I1442" s="6">
        <v>85.270650000000003</v>
      </c>
    </row>
    <row r="1443" spans="2:9" x14ac:dyDescent="0.25">
      <c r="B1443" s="6">
        <v>3180</v>
      </c>
      <c r="C1443" s="6">
        <v>94.4</v>
      </c>
      <c r="E1443" s="6">
        <v>15.5542</v>
      </c>
      <c r="F1443" s="6">
        <v>10794</v>
      </c>
      <c r="H1443" s="6">
        <v>3178.27</v>
      </c>
      <c r="I1443" s="6">
        <v>85.161580000000001</v>
      </c>
    </row>
    <row r="1444" spans="2:9" x14ac:dyDescent="0.25">
      <c r="B1444" s="6">
        <v>3180</v>
      </c>
      <c r="C1444" s="6">
        <v>94.4</v>
      </c>
      <c r="E1444" s="6">
        <v>15.553599999999999</v>
      </c>
      <c r="F1444" s="6">
        <v>-25074</v>
      </c>
      <c r="H1444" s="6">
        <v>3180.1990000000001</v>
      </c>
      <c r="I1444" s="6">
        <v>85.121960000000001</v>
      </c>
    </row>
    <row r="1445" spans="2:9" x14ac:dyDescent="0.25">
      <c r="B1445" s="6">
        <v>3180</v>
      </c>
      <c r="C1445" s="6">
        <v>94.4</v>
      </c>
      <c r="E1445" s="6">
        <v>15.553000000000001</v>
      </c>
      <c r="F1445" s="6">
        <v>-26475</v>
      </c>
      <c r="H1445" s="6">
        <v>3182.127</v>
      </c>
      <c r="I1445" s="6">
        <v>85.059560000000005</v>
      </c>
    </row>
    <row r="1446" spans="2:9" x14ac:dyDescent="0.25">
      <c r="B1446" s="6">
        <v>3180</v>
      </c>
      <c r="C1446" s="6">
        <v>94.4</v>
      </c>
      <c r="E1446" s="6">
        <v>15.5524</v>
      </c>
      <c r="F1446" s="6">
        <v>-24277</v>
      </c>
      <c r="H1446" s="6">
        <v>3184.056</v>
      </c>
      <c r="I1446" s="6">
        <v>84.980879999999999</v>
      </c>
    </row>
    <row r="1447" spans="2:9" x14ac:dyDescent="0.25">
      <c r="B1447" s="6">
        <v>3190</v>
      </c>
      <c r="C1447" s="6">
        <v>94.3</v>
      </c>
      <c r="E1447" s="6">
        <v>15.5517</v>
      </c>
      <c r="F1447" s="6">
        <v>23247</v>
      </c>
      <c r="H1447" s="6">
        <v>3185.9839999999999</v>
      </c>
      <c r="I1447" s="6">
        <v>84.863110000000006</v>
      </c>
    </row>
    <row r="1448" spans="2:9" x14ac:dyDescent="0.25">
      <c r="B1448" s="6">
        <v>3190</v>
      </c>
      <c r="C1448" s="6">
        <v>94.3</v>
      </c>
      <c r="E1448" s="6">
        <v>15.5511</v>
      </c>
      <c r="F1448" s="6">
        <v>39167</v>
      </c>
      <c r="H1448" s="6">
        <v>3187.913</v>
      </c>
      <c r="I1448" s="6">
        <v>84.747919999999993</v>
      </c>
    </row>
    <row r="1449" spans="2:9" x14ac:dyDescent="0.25">
      <c r="B1449" s="6">
        <v>3190</v>
      </c>
      <c r="C1449" s="6">
        <v>94.3</v>
      </c>
      <c r="E1449" s="6">
        <v>15.5505</v>
      </c>
      <c r="F1449" s="6">
        <v>20150</v>
      </c>
      <c r="H1449" s="6">
        <v>3189.8420000000001</v>
      </c>
      <c r="I1449" s="6">
        <v>84.699389999999994</v>
      </c>
    </row>
    <row r="1450" spans="2:9" x14ac:dyDescent="0.25">
      <c r="B1450" s="6">
        <v>3190</v>
      </c>
      <c r="C1450" s="6">
        <v>94.3</v>
      </c>
      <c r="E1450" s="6">
        <v>15.549899999999999</v>
      </c>
      <c r="F1450" s="6">
        <v>-25355</v>
      </c>
      <c r="H1450" s="6">
        <v>3191.77</v>
      </c>
      <c r="I1450" s="6">
        <v>84.649959999999993</v>
      </c>
    </row>
    <row r="1451" spans="2:9" x14ac:dyDescent="0.25">
      <c r="B1451" s="6">
        <v>3190</v>
      </c>
      <c r="C1451" s="6">
        <v>94.3</v>
      </c>
      <c r="E1451" s="6">
        <v>15.549200000000001</v>
      </c>
      <c r="F1451" s="6">
        <v>1240</v>
      </c>
      <c r="H1451" s="6">
        <v>3193.6990000000001</v>
      </c>
      <c r="I1451" s="6">
        <v>84.616</v>
      </c>
    </row>
    <row r="1452" spans="2:9" x14ac:dyDescent="0.25">
      <c r="B1452" s="6">
        <v>3200</v>
      </c>
      <c r="C1452" s="6">
        <v>94.3</v>
      </c>
      <c r="E1452" s="6">
        <v>15.5486</v>
      </c>
      <c r="F1452" s="6">
        <v>28263</v>
      </c>
      <c r="H1452" s="6">
        <v>3195.627</v>
      </c>
      <c r="I1452" s="6">
        <v>84.534570000000002</v>
      </c>
    </row>
    <row r="1453" spans="2:9" x14ac:dyDescent="0.25">
      <c r="B1453" s="6">
        <v>3200</v>
      </c>
      <c r="C1453" s="6">
        <v>94.2</v>
      </c>
      <c r="E1453" s="6">
        <v>15.548</v>
      </c>
      <c r="F1453" s="6">
        <v>23993</v>
      </c>
      <c r="H1453" s="6">
        <v>3197.556</v>
      </c>
      <c r="I1453" s="6">
        <v>84.426410000000004</v>
      </c>
    </row>
    <row r="1454" spans="2:9" x14ac:dyDescent="0.25">
      <c r="B1454" s="6">
        <v>3200</v>
      </c>
      <c r="C1454" s="6">
        <v>94.1</v>
      </c>
      <c r="E1454" s="6">
        <v>15.5473</v>
      </c>
      <c r="F1454" s="6">
        <v>5383</v>
      </c>
      <c r="H1454" s="6">
        <v>3199.4839999999999</v>
      </c>
      <c r="I1454" s="6">
        <v>84.367130000000003</v>
      </c>
    </row>
    <row r="1455" spans="2:9" x14ac:dyDescent="0.25">
      <c r="B1455" s="6">
        <v>3200</v>
      </c>
      <c r="C1455" s="6">
        <v>94.1</v>
      </c>
      <c r="E1455" s="6">
        <v>15.5467</v>
      </c>
      <c r="F1455" s="6">
        <v>13111</v>
      </c>
      <c r="H1455" s="6">
        <v>3201.413</v>
      </c>
      <c r="I1455" s="6">
        <v>84.314269999999993</v>
      </c>
    </row>
    <row r="1456" spans="2:9" x14ac:dyDescent="0.25">
      <c r="B1456" s="6">
        <v>3200</v>
      </c>
      <c r="C1456" s="6">
        <v>94.1</v>
      </c>
      <c r="E1456" s="6">
        <v>15.546099999999999</v>
      </c>
      <c r="F1456" s="6">
        <v>-28182</v>
      </c>
      <c r="H1456" s="6">
        <v>3203.3420000000001</v>
      </c>
      <c r="I1456" s="6">
        <v>84.249700000000004</v>
      </c>
    </row>
    <row r="1457" spans="2:9" x14ac:dyDescent="0.25">
      <c r="B1457" s="6">
        <v>3210</v>
      </c>
      <c r="C1457" s="6">
        <v>94.1</v>
      </c>
      <c r="E1457" s="6">
        <v>15.545500000000001</v>
      </c>
      <c r="F1457" s="6">
        <v>-82476</v>
      </c>
      <c r="H1457" s="6">
        <v>3205.27</v>
      </c>
      <c r="I1457" s="6">
        <v>84.227959999999996</v>
      </c>
    </row>
    <row r="1458" spans="2:9" x14ac:dyDescent="0.25">
      <c r="B1458" s="6">
        <v>3210</v>
      </c>
      <c r="C1458" s="6">
        <v>94.1</v>
      </c>
      <c r="E1458" s="6">
        <v>15.5448</v>
      </c>
      <c r="F1458" s="6">
        <v>-56068</v>
      </c>
      <c r="H1458" s="6">
        <v>3207.1990000000001</v>
      </c>
      <c r="I1458" s="6">
        <v>84.190240000000003</v>
      </c>
    </row>
    <row r="1459" spans="2:9" x14ac:dyDescent="0.25">
      <c r="B1459" s="6">
        <v>3210</v>
      </c>
      <c r="C1459" s="6">
        <v>94.1</v>
      </c>
      <c r="E1459" s="6">
        <v>15.5442</v>
      </c>
      <c r="F1459" s="6">
        <v>-27128</v>
      </c>
      <c r="H1459" s="6">
        <v>3209.127</v>
      </c>
      <c r="I1459" s="6">
        <v>84.11591</v>
      </c>
    </row>
    <row r="1460" spans="2:9" x14ac:dyDescent="0.25">
      <c r="B1460" s="6">
        <v>3210</v>
      </c>
      <c r="C1460" s="6">
        <v>94</v>
      </c>
      <c r="E1460" s="6">
        <v>15.5436</v>
      </c>
      <c r="F1460" s="6">
        <v>-24831</v>
      </c>
      <c r="H1460" s="6">
        <v>3211.056</v>
      </c>
      <c r="I1460" s="6">
        <v>84.065370000000001</v>
      </c>
    </row>
    <row r="1461" spans="2:9" x14ac:dyDescent="0.25">
      <c r="B1461" s="6">
        <v>3210</v>
      </c>
      <c r="C1461" s="6">
        <v>94</v>
      </c>
      <c r="E1461" s="6">
        <v>15.542899999999999</v>
      </c>
      <c r="F1461" s="6">
        <v>11174</v>
      </c>
      <c r="H1461" s="6">
        <v>3212.9839999999999</v>
      </c>
      <c r="I1461" s="6">
        <v>84.01867</v>
      </c>
    </row>
    <row r="1462" spans="2:9" x14ac:dyDescent="0.25">
      <c r="B1462" s="6">
        <v>3210</v>
      </c>
      <c r="C1462" s="6">
        <v>94</v>
      </c>
      <c r="E1462" s="6">
        <v>15.542299999999999</v>
      </c>
      <c r="F1462" s="6">
        <v>-43167</v>
      </c>
      <c r="H1462" s="6">
        <v>3214.913</v>
      </c>
      <c r="I1462" s="6">
        <v>83.944400000000002</v>
      </c>
    </row>
    <row r="1463" spans="2:9" x14ac:dyDescent="0.25">
      <c r="B1463" s="6">
        <v>3220</v>
      </c>
      <c r="C1463" s="6">
        <v>94</v>
      </c>
      <c r="E1463" s="6">
        <v>15.541700000000001</v>
      </c>
      <c r="F1463" s="6">
        <v>-21368</v>
      </c>
      <c r="H1463" s="6">
        <v>3216.8420000000001</v>
      </c>
      <c r="I1463" s="6">
        <v>83.909130000000005</v>
      </c>
    </row>
    <row r="1464" spans="2:9" x14ac:dyDescent="0.25">
      <c r="B1464" s="6">
        <v>3220</v>
      </c>
      <c r="C1464" s="6">
        <v>94</v>
      </c>
      <c r="E1464" s="6">
        <v>15.5411</v>
      </c>
      <c r="F1464" s="6">
        <v>-21715</v>
      </c>
      <c r="H1464" s="6">
        <v>3218.77</v>
      </c>
      <c r="I1464" s="6">
        <v>83.823049999999995</v>
      </c>
    </row>
    <row r="1465" spans="2:9" x14ac:dyDescent="0.25">
      <c r="B1465" s="6">
        <v>3220</v>
      </c>
      <c r="C1465" s="6">
        <v>94</v>
      </c>
      <c r="E1465" s="6">
        <v>15.5404</v>
      </c>
      <c r="F1465" s="6">
        <v>-39996</v>
      </c>
      <c r="H1465" s="6">
        <v>3220.6979999999999</v>
      </c>
      <c r="I1465" s="6">
        <v>83.746510000000001</v>
      </c>
    </row>
    <row r="1466" spans="2:9" x14ac:dyDescent="0.25">
      <c r="B1466" s="6">
        <v>3220</v>
      </c>
      <c r="C1466" s="6">
        <v>94</v>
      </c>
      <c r="E1466" s="6">
        <v>15.5398</v>
      </c>
      <c r="F1466" s="6">
        <v>-6854</v>
      </c>
      <c r="H1466" s="6">
        <v>3222.627</v>
      </c>
      <c r="I1466" s="6">
        <v>83.69511</v>
      </c>
    </row>
    <row r="1467" spans="2:9" x14ac:dyDescent="0.25">
      <c r="B1467" s="6">
        <v>3220</v>
      </c>
      <c r="C1467" s="6">
        <v>93.9</v>
      </c>
      <c r="E1467" s="6">
        <v>15.539199999999999</v>
      </c>
      <c r="F1467" s="6">
        <v>30807</v>
      </c>
      <c r="H1467" s="6">
        <v>3224.556</v>
      </c>
      <c r="I1467" s="6">
        <v>83.659189999999995</v>
      </c>
    </row>
    <row r="1468" spans="2:9" x14ac:dyDescent="0.25">
      <c r="B1468" s="6">
        <v>3230</v>
      </c>
      <c r="C1468" s="6">
        <v>93.8</v>
      </c>
      <c r="E1468" s="6">
        <v>15.538600000000001</v>
      </c>
      <c r="F1468" s="6">
        <v>29275</v>
      </c>
      <c r="H1468" s="6">
        <v>3226.4839999999999</v>
      </c>
      <c r="I1468" s="6">
        <v>83.591340000000002</v>
      </c>
    </row>
    <row r="1469" spans="2:9" x14ac:dyDescent="0.25">
      <c r="B1469" s="6">
        <v>3230</v>
      </c>
      <c r="C1469" s="6">
        <v>93.8</v>
      </c>
      <c r="E1469" s="6">
        <v>15.5379</v>
      </c>
      <c r="F1469" s="6">
        <v>22968</v>
      </c>
      <c r="H1469" s="6">
        <v>3228.413</v>
      </c>
      <c r="I1469" s="6">
        <v>83.56174</v>
      </c>
    </row>
    <row r="1470" spans="2:9" x14ac:dyDescent="0.25">
      <c r="B1470" s="6">
        <v>3230</v>
      </c>
      <c r="C1470" s="6">
        <v>93.8</v>
      </c>
      <c r="E1470" s="6">
        <v>15.5373</v>
      </c>
      <c r="F1470" s="6">
        <v>8239</v>
      </c>
      <c r="H1470" s="6">
        <v>3230.3409999999999</v>
      </c>
      <c r="I1470" s="6">
        <v>83.580349999999996</v>
      </c>
    </row>
    <row r="1471" spans="2:9" x14ac:dyDescent="0.25">
      <c r="B1471" s="6">
        <v>3230</v>
      </c>
      <c r="C1471" s="6">
        <v>93.8</v>
      </c>
      <c r="E1471" s="6">
        <v>15.5367</v>
      </c>
      <c r="F1471" s="6">
        <v>27324</v>
      </c>
      <c r="H1471" s="6">
        <v>3232.27</v>
      </c>
      <c r="I1471" s="6">
        <v>83.514269999999996</v>
      </c>
    </row>
    <row r="1472" spans="2:9" x14ac:dyDescent="0.25">
      <c r="B1472" s="6">
        <v>3230</v>
      </c>
      <c r="C1472" s="6">
        <v>93.8</v>
      </c>
      <c r="E1472" s="6">
        <v>15.536</v>
      </c>
      <c r="F1472" s="6">
        <v>-13354</v>
      </c>
      <c r="H1472" s="6">
        <v>3234.1979999999999</v>
      </c>
      <c r="I1472" s="6">
        <v>83.414420000000007</v>
      </c>
    </row>
    <row r="1473" spans="2:9" x14ac:dyDescent="0.25">
      <c r="B1473" s="6">
        <v>3240</v>
      </c>
      <c r="C1473" s="6">
        <v>93.8</v>
      </c>
      <c r="E1473" s="6">
        <v>15.535399999999999</v>
      </c>
      <c r="F1473" s="6">
        <v>-55911</v>
      </c>
      <c r="H1473" s="6">
        <v>3236.127</v>
      </c>
      <c r="I1473" s="6">
        <v>83.380809999999997</v>
      </c>
    </row>
    <row r="1474" spans="2:9" x14ac:dyDescent="0.25">
      <c r="B1474" s="6">
        <v>3240</v>
      </c>
      <c r="C1474" s="6">
        <v>93.8</v>
      </c>
      <c r="E1474" s="6">
        <v>15.534800000000001</v>
      </c>
      <c r="F1474" s="6">
        <v>-69970</v>
      </c>
      <c r="H1474" s="6">
        <v>3238.056</v>
      </c>
      <c r="I1474" s="6">
        <v>83.379159999999999</v>
      </c>
    </row>
    <row r="1475" spans="2:9" x14ac:dyDescent="0.25">
      <c r="B1475" s="6">
        <v>3240</v>
      </c>
      <c r="C1475" s="6">
        <v>93.8</v>
      </c>
      <c r="E1475" s="6">
        <v>15.5342</v>
      </c>
      <c r="F1475" s="6">
        <v>-54133</v>
      </c>
      <c r="H1475" s="6">
        <v>3239.9839999999999</v>
      </c>
      <c r="I1475" s="6">
        <v>83.382980000000003</v>
      </c>
    </row>
    <row r="1476" spans="2:9" x14ac:dyDescent="0.25">
      <c r="B1476" s="6">
        <v>3240</v>
      </c>
      <c r="C1476" s="6">
        <v>93.7</v>
      </c>
      <c r="E1476" s="6">
        <v>15.5335</v>
      </c>
      <c r="F1476" s="6">
        <v>-65233</v>
      </c>
      <c r="H1476" s="6">
        <v>3241.913</v>
      </c>
      <c r="I1476" s="6">
        <v>83.347309999999993</v>
      </c>
    </row>
    <row r="1477" spans="2:9" x14ac:dyDescent="0.25">
      <c r="B1477" s="6">
        <v>3240</v>
      </c>
      <c r="C1477" s="6">
        <v>93.7</v>
      </c>
      <c r="E1477" s="6">
        <v>15.5329</v>
      </c>
      <c r="F1477" s="6">
        <v>-115588</v>
      </c>
      <c r="H1477" s="6">
        <v>3243.8409999999999</v>
      </c>
      <c r="I1477" s="6">
        <v>83.275229999999993</v>
      </c>
    </row>
    <row r="1478" spans="2:9" x14ac:dyDescent="0.25">
      <c r="B1478" s="6">
        <v>3250</v>
      </c>
      <c r="C1478" s="6">
        <v>93.7</v>
      </c>
      <c r="E1478" s="6">
        <v>15.532299999999999</v>
      </c>
      <c r="F1478" s="6">
        <v>-94943</v>
      </c>
      <c r="H1478" s="6">
        <v>3245.77</v>
      </c>
      <c r="I1478" s="6">
        <v>83.220759999999999</v>
      </c>
    </row>
    <row r="1479" spans="2:9" x14ac:dyDescent="0.25">
      <c r="B1479" s="6">
        <v>3250</v>
      </c>
      <c r="C1479" s="6">
        <v>93.7</v>
      </c>
      <c r="E1479" s="6">
        <v>15.531700000000001</v>
      </c>
      <c r="F1479" s="6">
        <v>-117981</v>
      </c>
      <c r="H1479" s="6">
        <v>3247.6979999999999</v>
      </c>
      <c r="I1479" s="6">
        <v>83.226410000000001</v>
      </c>
    </row>
    <row r="1480" spans="2:9" x14ac:dyDescent="0.25">
      <c r="B1480" s="6">
        <v>3250</v>
      </c>
      <c r="C1480" s="6">
        <v>93.7</v>
      </c>
      <c r="E1480" s="6">
        <v>15.531000000000001</v>
      </c>
      <c r="F1480" s="6">
        <v>-88342</v>
      </c>
      <c r="H1480" s="6">
        <v>3249.627</v>
      </c>
      <c r="I1480" s="6">
        <v>83.163340000000005</v>
      </c>
    </row>
    <row r="1481" spans="2:9" x14ac:dyDescent="0.25">
      <c r="B1481" s="6">
        <v>3250</v>
      </c>
      <c r="C1481" s="6">
        <v>93.7</v>
      </c>
      <c r="E1481" s="6">
        <v>15.5304</v>
      </c>
      <c r="F1481" s="6">
        <v>-81733</v>
      </c>
      <c r="H1481" s="6">
        <v>3251.556</v>
      </c>
      <c r="I1481" s="6">
        <v>83.094470000000001</v>
      </c>
    </row>
    <row r="1482" spans="2:9" x14ac:dyDescent="0.25">
      <c r="B1482" s="6">
        <v>3250</v>
      </c>
      <c r="C1482" s="6">
        <v>93.6</v>
      </c>
      <c r="E1482" s="6">
        <v>15.5298</v>
      </c>
      <c r="F1482" s="6">
        <v>-133826</v>
      </c>
      <c r="H1482" s="6">
        <v>3253.4839999999999</v>
      </c>
      <c r="I1482" s="6">
        <v>83.061149999999998</v>
      </c>
    </row>
    <row r="1483" spans="2:9" x14ac:dyDescent="0.25">
      <c r="B1483" s="6">
        <v>3260</v>
      </c>
      <c r="C1483" s="6">
        <v>93.6</v>
      </c>
      <c r="E1483" s="6">
        <v>15.5291</v>
      </c>
      <c r="F1483" s="6">
        <v>-123373</v>
      </c>
      <c r="H1483" s="6">
        <v>3255.413</v>
      </c>
      <c r="I1483" s="6">
        <v>83.041560000000004</v>
      </c>
    </row>
    <row r="1484" spans="2:9" x14ac:dyDescent="0.25">
      <c r="B1484" s="6">
        <v>3260</v>
      </c>
      <c r="C1484" s="6">
        <v>93.6</v>
      </c>
      <c r="E1484" s="6">
        <v>15.528499999999999</v>
      </c>
      <c r="F1484" s="6">
        <v>-97427</v>
      </c>
      <c r="H1484" s="6">
        <v>3257.3409999999999</v>
      </c>
      <c r="I1484" s="6">
        <v>83.046019999999999</v>
      </c>
    </row>
    <row r="1485" spans="2:9" x14ac:dyDescent="0.25">
      <c r="B1485" s="6">
        <v>3260</v>
      </c>
      <c r="C1485" s="6">
        <v>93.6</v>
      </c>
      <c r="E1485" s="6">
        <v>15.527900000000001</v>
      </c>
      <c r="F1485" s="6">
        <v>-82990</v>
      </c>
      <c r="H1485" s="6">
        <v>3259.27</v>
      </c>
      <c r="I1485" s="6">
        <v>83.052369999999996</v>
      </c>
    </row>
    <row r="1486" spans="2:9" x14ac:dyDescent="0.25">
      <c r="B1486" s="6">
        <v>3260</v>
      </c>
      <c r="C1486" s="6">
        <v>93.6</v>
      </c>
      <c r="E1486" s="6">
        <v>15.5273</v>
      </c>
      <c r="F1486" s="6">
        <v>-16829</v>
      </c>
      <c r="H1486" s="6">
        <v>3261.1979999999999</v>
      </c>
      <c r="I1486" s="6">
        <v>83.015550000000005</v>
      </c>
    </row>
    <row r="1487" spans="2:9" x14ac:dyDescent="0.25">
      <c r="B1487" s="6">
        <v>3260</v>
      </c>
      <c r="C1487" s="6">
        <v>93.7</v>
      </c>
      <c r="E1487" s="6">
        <v>15.5266</v>
      </c>
      <c r="F1487" s="6">
        <v>-53848</v>
      </c>
      <c r="H1487" s="6">
        <v>3263.127</v>
      </c>
      <c r="I1487" s="6">
        <v>82.939350000000005</v>
      </c>
    </row>
    <row r="1488" spans="2:9" x14ac:dyDescent="0.25">
      <c r="B1488" s="6">
        <v>3270</v>
      </c>
      <c r="C1488" s="6">
        <v>93.7</v>
      </c>
      <c r="E1488" s="6">
        <v>15.526</v>
      </c>
      <c r="F1488" s="6">
        <v>-52134</v>
      </c>
      <c r="H1488" s="6">
        <v>3265.0549999999998</v>
      </c>
      <c r="I1488" s="6">
        <v>82.900750000000002</v>
      </c>
    </row>
    <row r="1489" spans="2:9" x14ac:dyDescent="0.25">
      <c r="B1489" s="6">
        <v>3270</v>
      </c>
      <c r="C1489" s="6">
        <v>93.6</v>
      </c>
      <c r="E1489" s="6">
        <v>15.525399999999999</v>
      </c>
      <c r="F1489" s="6">
        <v>-67399</v>
      </c>
      <c r="H1489" s="6">
        <v>3266.9839999999999</v>
      </c>
      <c r="I1489" s="6">
        <v>82.873149999999995</v>
      </c>
    </row>
    <row r="1490" spans="2:9" x14ac:dyDescent="0.25">
      <c r="B1490" s="6">
        <v>3270</v>
      </c>
      <c r="C1490" s="6">
        <v>93.6</v>
      </c>
      <c r="E1490" s="6">
        <v>15.524699999999999</v>
      </c>
      <c r="F1490" s="6">
        <v>-55500</v>
      </c>
      <c r="H1490" s="6">
        <v>3268.913</v>
      </c>
      <c r="I1490" s="6">
        <v>82.856269999999995</v>
      </c>
    </row>
    <row r="1491" spans="2:9" x14ac:dyDescent="0.25">
      <c r="B1491" s="6">
        <v>3270</v>
      </c>
      <c r="C1491" s="6">
        <v>93.6</v>
      </c>
      <c r="E1491" s="6">
        <v>15.524100000000001</v>
      </c>
      <c r="F1491" s="6">
        <v>-37540</v>
      </c>
      <c r="H1491" s="6">
        <v>3270.8409999999999</v>
      </c>
      <c r="I1491" s="6">
        <v>82.861239999999995</v>
      </c>
    </row>
    <row r="1492" spans="2:9" x14ac:dyDescent="0.25">
      <c r="B1492" s="6">
        <v>3270</v>
      </c>
      <c r="C1492" s="6">
        <v>93.5</v>
      </c>
      <c r="E1492" s="6">
        <v>15.5235</v>
      </c>
      <c r="F1492" s="6">
        <v>-57303</v>
      </c>
      <c r="H1492" s="6">
        <v>3272.77</v>
      </c>
      <c r="I1492" s="6">
        <v>82.80359</v>
      </c>
    </row>
    <row r="1493" spans="2:9" x14ac:dyDescent="0.25">
      <c r="B1493" s="6">
        <v>3270</v>
      </c>
      <c r="C1493" s="6">
        <v>93.5</v>
      </c>
      <c r="E1493" s="6">
        <v>15.5229</v>
      </c>
      <c r="F1493" s="6">
        <v>-95809</v>
      </c>
      <c r="H1493" s="6">
        <v>3274.6979999999999</v>
      </c>
      <c r="I1493" s="6">
        <v>82.718509999999995</v>
      </c>
    </row>
    <row r="1494" spans="2:9" x14ac:dyDescent="0.25">
      <c r="B1494" s="6">
        <v>3280</v>
      </c>
      <c r="C1494" s="6">
        <v>93.5</v>
      </c>
      <c r="E1494" s="6">
        <v>15.5222</v>
      </c>
      <c r="F1494" s="6">
        <v>-31165</v>
      </c>
      <c r="H1494" s="6">
        <v>3276.627</v>
      </c>
      <c r="I1494" s="6">
        <v>82.643550000000005</v>
      </c>
    </row>
    <row r="1495" spans="2:9" x14ac:dyDescent="0.25">
      <c r="B1495" s="6">
        <v>3280</v>
      </c>
      <c r="C1495" s="6">
        <v>93.6</v>
      </c>
      <c r="E1495" s="6">
        <v>15.521599999999999</v>
      </c>
      <c r="F1495" s="6">
        <v>28053</v>
      </c>
      <c r="H1495" s="6">
        <v>3278.5549999999998</v>
      </c>
      <c r="I1495" s="6">
        <v>82.654769999999999</v>
      </c>
    </row>
    <row r="1496" spans="2:9" x14ac:dyDescent="0.25">
      <c r="B1496" s="6">
        <v>3280</v>
      </c>
      <c r="C1496" s="6">
        <v>93.6</v>
      </c>
      <c r="E1496" s="6">
        <v>15.521000000000001</v>
      </c>
      <c r="F1496" s="6">
        <v>-15984</v>
      </c>
      <c r="H1496" s="6">
        <v>3280.4839999999999</v>
      </c>
      <c r="I1496" s="6">
        <v>82.658450000000002</v>
      </c>
    </row>
    <row r="1497" spans="2:9" x14ac:dyDescent="0.25">
      <c r="B1497" s="6">
        <v>3280</v>
      </c>
      <c r="C1497" s="6">
        <v>93.5</v>
      </c>
      <c r="E1497" s="6">
        <v>15.5204</v>
      </c>
      <c r="F1497" s="6">
        <v>-30282</v>
      </c>
      <c r="H1497" s="6">
        <v>3282.413</v>
      </c>
      <c r="I1497" s="6">
        <v>82.653649999999999</v>
      </c>
    </row>
    <row r="1498" spans="2:9" x14ac:dyDescent="0.25">
      <c r="B1498" s="6">
        <v>3280</v>
      </c>
      <c r="C1498" s="6">
        <v>93.5</v>
      </c>
      <c r="E1498" s="6">
        <v>15.5197</v>
      </c>
      <c r="F1498" s="6">
        <v>-58482</v>
      </c>
      <c r="H1498" s="6">
        <v>3284.3409999999999</v>
      </c>
      <c r="I1498" s="6">
        <v>82.663110000000003</v>
      </c>
    </row>
    <row r="1499" spans="2:9" x14ac:dyDescent="0.25">
      <c r="B1499" s="6">
        <v>3290</v>
      </c>
      <c r="C1499" s="6">
        <v>93.5</v>
      </c>
      <c r="E1499" s="6">
        <v>15.5191</v>
      </c>
      <c r="F1499" s="6">
        <v>-41243</v>
      </c>
      <c r="H1499" s="6">
        <v>3286.27</v>
      </c>
      <c r="I1499" s="6">
        <v>82.642210000000006</v>
      </c>
    </row>
    <row r="1500" spans="2:9" x14ac:dyDescent="0.25">
      <c r="B1500" s="6">
        <v>3290</v>
      </c>
      <c r="C1500" s="6">
        <v>93.5</v>
      </c>
      <c r="E1500" s="6">
        <v>15.5185</v>
      </c>
      <c r="F1500" s="6">
        <v>37976</v>
      </c>
      <c r="H1500" s="6">
        <v>3288.1979999999999</v>
      </c>
      <c r="I1500" s="6">
        <v>82.573729999999998</v>
      </c>
    </row>
    <row r="1501" spans="2:9" x14ac:dyDescent="0.25">
      <c r="B1501" s="6">
        <v>3290</v>
      </c>
      <c r="C1501" s="6">
        <v>93.5</v>
      </c>
      <c r="E1501" s="6">
        <v>15.517799999999999</v>
      </c>
      <c r="F1501" s="6">
        <v>25302</v>
      </c>
      <c r="H1501" s="6">
        <v>3290.127</v>
      </c>
      <c r="I1501" s="6">
        <v>82.497460000000004</v>
      </c>
    </row>
    <row r="1502" spans="2:9" x14ac:dyDescent="0.25">
      <c r="B1502" s="6">
        <v>3290</v>
      </c>
      <c r="C1502" s="6">
        <v>93.5</v>
      </c>
      <c r="E1502" s="6">
        <v>15.517200000000001</v>
      </c>
      <c r="F1502" s="6">
        <v>-83424</v>
      </c>
      <c r="H1502" s="6">
        <v>3292.0549999999998</v>
      </c>
      <c r="I1502" s="6">
        <v>82.423169999999999</v>
      </c>
    </row>
    <row r="1503" spans="2:9" x14ac:dyDescent="0.25">
      <c r="B1503" s="6">
        <v>3290</v>
      </c>
      <c r="C1503" s="6">
        <v>93.5</v>
      </c>
      <c r="E1503" s="6">
        <v>15.5166</v>
      </c>
      <c r="F1503" s="6">
        <v>-137057</v>
      </c>
      <c r="H1503" s="6">
        <v>3293.9839999999999</v>
      </c>
      <c r="I1503" s="6">
        <v>82.432460000000006</v>
      </c>
    </row>
    <row r="1504" spans="2:9" x14ac:dyDescent="0.25">
      <c r="B1504" s="6">
        <v>3300</v>
      </c>
      <c r="C1504" s="6">
        <v>93.5</v>
      </c>
      <c r="E1504" s="6">
        <v>15.516</v>
      </c>
      <c r="F1504" s="6">
        <v>-106727</v>
      </c>
      <c r="H1504" s="6">
        <v>3295.913</v>
      </c>
      <c r="I1504" s="6">
        <v>82.440830000000005</v>
      </c>
    </row>
    <row r="1505" spans="2:9" x14ac:dyDescent="0.25">
      <c r="B1505" s="6">
        <v>3300</v>
      </c>
      <c r="C1505" s="6">
        <v>93.4</v>
      </c>
      <c r="E1505" s="6">
        <v>15.5153</v>
      </c>
      <c r="F1505" s="6">
        <v>-22580</v>
      </c>
      <c r="H1505" s="6">
        <v>3297.8409999999999</v>
      </c>
      <c r="I1505" s="6">
        <v>82.405569999999997</v>
      </c>
    </row>
    <row r="1506" spans="2:9" x14ac:dyDescent="0.25">
      <c r="B1506" s="6">
        <v>3300</v>
      </c>
      <c r="C1506" s="6">
        <v>93.4</v>
      </c>
      <c r="E1506" s="6">
        <v>15.514699999999999</v>
      </c>
      <c r="F1506" s="6">
        <v>-59916</v>
      </c>
      <c r="H1506" s="6">
        <v>3299.77</v>
      </c>
      <c r="I1506" s="6">
        <v>82.359750000000005</v>
      </c>
    </row>
    <row r="1507" spans="2:9" x14ac:dyDescent="0.25">
      <c r="B1507" s="6">
        <v>3300</v>
      </c>
      <c r="C1507" s="6">
        <v>93.4</v>
      </c>
      <c r="E1507" s="6">
        <v>15.514099999999999</v>
      </c>
      <c r="F1507" s="6">
        <v>-49773</v>
      </c>
      <c r="H1507" s="6">
        <v>3301.6979999999999</v>
      </c>
      <c r="I1507" s="6">
        <v>82.339740000000006</v>
      </c>
    </row>
    <row r="1508" spans="2:9" x14ac:dyDescent="0.25">
      <c r="B1508" s="6">
        <v>3300</v>
      </c>
      <c r="C1508" s="6">
        <v>93.4</v>
      </c>
      <c r="E1508" s="6">
        <v>15.513400000000001</v>
      </c>
      <c r="F1508" s="6">
        <v>-41348</v>
      </c>
      <c r="H1508" s="6">
        <v>3303.627</v>
      </c>
      <c r="I1508" s="6">
        <v>82.289079999999998</v>
      </c>
    </row>
    <row r="1509" spans="2:9" x14ac:dyDescent="0.25">
      <c r="B1509" s="6">
        <v>3310</v>
      </c>
      <c r="C1509" s="6">
        <v>93.4</v>
      </c>
      <c r="E1509" s="6">
        <v>15.5128</v>
      </c>
      <c r="F1509" s="6">
        <v>-23671</v>
      </c>
      <c r="H1509" s="6">
        <v>3305.5549999999998</v>
      </c>
      <c r="I1509" s="6">
        <v>82.264039999999994</v>
      </c>
    </row>
    <row r="1510" spans="2:9" x14ac:dyDescent="0.25">
      <c r="B1510" s="6">
        <v>3310</v>
      </c>
      <c r="C1510" s="6">
        <v>93.4</v>
      </c>
      <c r="E1510" s="6">
        <v>15.5122</v>
      </c>
      <c r="F1510" s="6">
        <v>-35140</v>
      </c>
      <c r="H1510" s="6">
        <v>3307.4839999999999</v>
      </c>
      <c r="I1510" s="6">
        <v>82.259060000000005</v>
      </c>
    </row>
    <row r="1511" spans="2:9" x14ac:dyDescent="0.25">
      <c r="B1511" s="6">
        <v>3310</v>
      </c>
      <c r="C1511" s="6">
        <v>93.4</v>
      </c>
      <c r="E1511" s="6">
        <v>15.5116</v>
      </c>
      <c r="F1511" s="6">
        <v>-43132</v>
      </c>
      <c r="H1511" s="6">
        <v>3309.4119999999998</v>
      </c>
      <c r="I1511" s="6">
        <v>82.204319999999996</v>
      </c>
    </row>
    <row r="1512" spans="2:9" x14ac:dyDescent="0.25">
      <c r="B1512" s="6">
        <v>3310</v>
      </c>
      <c r="C1512" s="6">
        <v>93.4</v>
      </c>
      <c r="E1512" s="6">
        <v>15.510899999999999</v>
      </c>
      <c r="F1512" s="6">
        <v>-61855</v>
      </c>
      <c r="H1512" s="6">
        <v>3311.3409999999999</v>
      </c>
      <c r="I1512" s="6">
        <v>82.193920000000006</v>
      </c>
    </row>
    <row r="1513" spans="2:9" x14ac:dyDescent="0.25">
      <c r="B1513" s="6">
        <v>3310</v>
      </c>
      <c r="C1513" s="6">
        <v>93.4</v>
      </c>
      <c r="E1513" s="6">
        <v>15.510300000000001</v>
      </c>
      <c r="F1513" s="6">
        <v>-57945</v>
      </c>
      <c r="H1513" s="6">
        <v>3313.27</v>
      </c>
      <c r="I1513" s="6">
        <v>82.214650000000006</v>
      </c>
    </row>
    <row r="1514" spans="2:9" x14ac:dyDescent="0.25">
      <c r="B1514" s="6">
        <v>3320</v>
      </c>
      <c r="C1514" s="6">
        <v>93.4</v>
      </c>
      <c r="E1514" s="6">
        <v>15.5097</v>
      </c>
      <c r="F1514" s="6">
        <v>-56504</v>
      </c>
      <c r="H1514" s="6">
        <v>3315.1979999999999</v>
      </c>
      <c r="I1514" s="6">
        <v>82.137969999999996</v>
      </c>
    </row>
    <row r="1515" spans="2:9" x14ac:dyDescent="0.25">
      <c r="B1515" s="6">
        <v>3320</v>
      </c>
      <c r="C1515" s="6">
        <v>93.3</v>
      </c>
      <c r="E1515" s="6">
        <v>15.5091</v>
      </c>
      <c r="F1515" s="6">
        <v>-75585</v>
      </c>
      <c r="H1515" s="6">
        <v>3317.127</v>
      </c>
      <c r="I1515" s="6">
        <v>82.064210000000003</v>
      </c>
    </row>
    <row r="1516" spans="2:9" x14ac:dyDescent="0.25">
      <c r="B1516" s="6">
        <v>3320</v>
      </c>
      <c r="C1516" s="6">
        <v>93.3</v>
      </c>
      <c r="E1516" s="6">
        <v>15.5084</v>
      </c>
      <c r="F1516" s="6">
        <v>-86172</v>
      </c>
      <c r="H1516" s="6">
        <v>3319.0549999999998</v>
      </c>
      <c r="I1516" s="6">
        <v>82.034999999999997</v>
      </c>
    </row>
    <row r="1517" spans="2:9" x14ac:dyDescent="0.25">
      <c r="B1517" s="6">
        <v>3320</v>
      </c>
      <c r="C1517" s="6">
        <v>93.3</v>
      </c>
      <c r="E1517" s="6">
        <v>15.5078</v>
      </c>
      <c r="F1517" s="6">
        <v>-79179</v>
      </c>
      <c r="H1517" s="6">
        <v>3320.9839999999999</v>
      </c>
      <c r="I1517" s="6">
        <v>82.04607</v>
      </c>
    </row>
    <row r="1518" spans="2:9" x14ac:dyDescent="0.25">
      <c r="B1518" s="6">
        <v>3320</v>
      </c>
      <c r="C1518" s="6">
        <v>93.3</v>
      </c>
      <c r="E1518" s="6">
        <v>15.507199999999999</v>
      </c>
      <c r="F1518" s="6">
        <v>-96684</v>
      </c>
      <c r="H1518" s="6">
        <v>3322.9119999999998</v>
      </c>
      <c r="I1518" s="6">
        <v>82.054659999999998</v>
      </c>
    </row>
    <row r="1519" spans="2:9" x14ac:dyDescent="0.25">
      <c r="B1519" s="6">
        <v>3320</v>
      </c>
      <c r="C1519" s="6">
        <v>93.2</v>
      </c>
      <c r="E1519" s="6">
        <v>15.506500000000001</v>
      </c>
      <c r="F1519" s="6">
        <v>-100360</v>
      </c>
      <c r="H1519" s="6">
        <v>3324.8409999999999</v>
      </c>
      <c r="I1519" s="6">
        <v>81.990819999999999</v>
      </c>
    </row>
    <row r="1520" spans="2:9" x14ac:dyDescent="0.25">
      <c r="B1520" s="6">
        <v>3330</v>
      </c>
      <c r="C1520" s="6">
        <v>93.3</v>
      </c>
      <c r="E1520" s="6">
        <v>15.5059</v>
      </c>
      <c r="F1520" s="6">
        <v>-86260</v>
      </c>
      <c r="H1520" s="6">
        <v>3326.77</v>
      </c>
      <c r="I1520" s="6">
        <v>81.926509999999993</v>
      </c>
    </row>
    <row r="1521" spans="2:9" x14ac:dyDescent="0.25">
      <c r="B1521" s="6">
        <v>3330</v>
      </c>
      <c r="C1521" s="6">
        <v>93.3</v>
      </c>
      <c r="E1521" s="6">
        <v>15.5053</v>
      </c>
      <c r="F1521" s="6">
        <v>-72212</v>
      </c>
      <c r="H1521" s="6">
        <v>3328.6979999999999</v>
      </c>
      <c r="I1521" s="6">
        <v>81.862309999999994</v>
      </c>
    </row>
    <row r="1522" spans="2:9" x14ac:dyDescent="0.25">
      <c r="B1522" s="6">
        <v>3330</v>
      </c>
      <c r="C1522" s="6">
        <v>93.3</v>
      </c>
      <c r="E1522" s="6">
        <v>15.5047</v>
      </c>
      <c r="F1522" s="6">
        <v>-49418</v>
      </c>
      <c r="H1522" s="6">
        <v>3330.627</v>
      </c>
      <c r="I1522" s="6">
        <v>81.870509999999996</v>
      </c>
    </row>
    <row r="1523" spans="2:9" x14ac:dyDescent="0.25">
      <c r="B1523" s="6">
        <v>3330</v>
      </c>
      <c r="C1523" s="6">
        <v>93.3</v>
      </c>
      <c r="E1523" s="6">
        <v>15.504</v>
      </c>
      <c r="F1523" s="6">
        <v>-39375</v>
      </c>
      <c r="H1523" s="6">
        <v>3332.5549999999998</v>
      </c>
      <c r="I1523" s="6">
        <v>81.857860000000002</v>
      </c>
    </row>
    <row r="1524" spans="2:9" x14ac:dyDescent="0.25">
      <c r="B1524" s="6">
        <v>3330</v>
      </c>
      <c r="C1524" s="6">
        <v>93.2</v>
      </c>
      <c r="E1524" s="6">
        <v>15.503399999999999</v>
      </c>
      <c r="F1524" s="6">
        <v>-32718</v>
      </c>
      <c r="H1524" s="6">
        <v>3334.4839999999999</v>
      </c>
      <c r="I1524" s="6">
        <v>81.80977</v>
      </c>
    </row>
    <row r="1525" spans="2:9" x14ac:dyDescent="0.25">
      <c r="B1525" s="6">
        <v>3340</v>
      </c>
      <c r="C1525" s="6">
        <v>93.1</v>
      </c>
      <c r="E1525" s="6">
        <v>15.502800000000001</v>
      </c>
      <c r="F1525" s="6">
        <v>-51689</v>
      </c>
      <c r="H1525" s="6">
        <v>3336.4119999999998</v>
      </c>
      <c r="I1525" s="6">
        <v>81.778909999999996</v>
      </c>
    </row>
    <row r="1526" spans="2:9" x14ac:dyDescent="0.25">
      <c r="B1526" s="6">
        <v>3340</v>
      </c>
      <c r="C1526" s="6">
        <v>93.1</v>
      </c>
      <c r="E1526" s="6">
        <v>15.5022</v>
      </c>
      <c r="F1526" s="6">
        <v>-48028</v>
      </c>
      <c r="H1526" s="6">
        <v>3338.3409999999999</v>
      </c>
      <c r="I1526" s="6">
        <v>81.716350000000006</v>
      </c>
    </row>
    <row r="1527" spans="2:9" x14ac:dyDescent="0.25">
      <c r="B1527" s="6">
        <v>3340</v>
      </c>
      <c r="C1527" s="6">
        <v>93.1</v>
      </c>
      <c r="E1527" s="6">
        <v>15.5015</v>
      </c>
      <c r="F1527" s="6">
        <v>-35576</v>
      </c>
      <c r="H1527" s="6">
        <v>3340.27</v>
      </c>
      <c r="I1527" s="6">
        <v>81.683160000000001</v>
      </c>
    </row>
    <row r="1528" spans="2:9" x14ac:dyDescent="0.25">
      <c r="B1528" s="6">
        <v>3340</v>
      </c>
      <c r="C1528" s="6">
        <v>93.1</v>
      </c>
      <c r="E1528" s="6">
        <v>15.5009</v>
      </c>
      <c r="F1528" s="6">
        <v>-54878</v>
      </c>
      <c r="H1528" s="6">
        <v>3342.1979999999999</v>
      </c>
      <c r="I1528" s="6">
        <v>81.684169999999995</v>
      </c>
    </row>
    <row r="1529" spans="2:9" x14ac:dyDescent="0.25">
      <c r="B1529" s="6">
        <v>3340</v>
      </c>
      <c r="C1529" s="6">
        <v>93.1</v>
      </c>
      <c r="E1529" s="6">
        <v>15.500299999999999</v>
      </c>
      <c r="F1529" s="6">
        <v>-132476</v>
      </c>
      <c r="H1529" s="6">
        <v>3344.1260000000002</v>
      </c>
      <c r="I1529" s="6">
        <v>81.70805</v>
      </c>
    </row>
    <row r="1530" spans="2:9" x14ac:dyDescent="0.25">
      <c r="B1530" s="6">
        <v>3350</v>
      </c>
      <c r="C1530" s="6">
        <v>93.1</v>
      </c>
      <c r="E1530" s="6">
        <v>15.499599999999999</v>
      </c>
      <c r="F1530" s="6">
        <v>-190711</v>
      </c>
      <c r="H1530" s="6">
        <v>3346.0549999999998</v>
      </c>
      <c r="I1530" s="6">
        <v>81.68432</v>
      </c>
    </row>
    <row r="1531" spans="2:9" x14ac:dyDescent="0.25">
      <c r="B1531" s="6">
        <v>3350</v>
      </c>
      <c r="C1531" s="6">
        <v>93.1</v>
      </c>
      <c r="E1531" s="6">
        <v>15.499000000000001</v>
      </c>
      <c r="F1531" s="6">
        <v>-164608</v>
      </c>
      <c r="H1531" s="6">
        <v>3347.9839999999999</v>
      </c>
      <c r="I1531" s="6">
        <v>81.625550000000004</v>
      </c>
    </row>
    <row r="1532" spans="2:9" x14ac:dyDescent="0.25">
      <c r="B1532" s="6">
        <v>3350</v>
      </c>
      <c r="C1532" s="6">
        <v>93.1</v>
      </c>
      <c r="E1532" s="6">
        <v>15.4984</v>
      </c>
      <c r="F1532" s="6">
        <v>-117853</v>
      </c>
      <c r="H1532" s="6">
        <v>3349.9119999999998</v>
      </c>
      <c r="I1532" s="6">
        <v>81.602720000000005</v>
      </c>
    </row>
    <row r="1533" spans="2:9" x14ac:dyDescent="0.25">
      <c r="B1533" s="6">
        <v>3350</v>
      </c>
      <c r="C1533" s="6">
        <v>93</v>
      </c>
      <c r="E1533" s="6">
        <v>15.4978</v>
      </c>
      <c r="F1533" s="6">
        <v>-99635</v>
      </c>
      <c r="H1533" s="6">
        <v>3351.8409999999999</v>
      </c>
      <c r="I1533" s="6">
        <v>81.603880000000004</v>
      </c>
    </row>
    <row r="1534" spans="2:9" x14ac:dyDescent="0.25">
      <c r="B1534" s="6">
        <v>3350</v>
      </c>
      <c r="C1534" s="6">
        <v>93</v>
      </c>
      <c r="E1534" s="6">
        <v>15.4971</v>
      </c>
      <c r="F1534" s="6">
        <v>-144300</v>
      </c>
      <c r="H1534" s="6">
        <v>3353.7689999999998</v>
      </c>
      <c r="I1534" s="6">
        <v>81.554270000000002</v>
      </c>
    </row>
    <row r="1535" spans="2:9" x14ac:dyDescent="0.25">
      <c r="B1535" s="6">
        <v>3360</v>
      </c>
      <c r="C1535" s="6">
        <v>93</v>
      </c>
      <c r="E1535" s="6">
        <v>15.496499999999999</v>
      </c>
      <c r="F1535" s="6">
        <v>-134041</v>
      </c>
      <c r="H1535" s="6">
        <v>3355.6979999999999</v>
      </c>
      <c r="I1535" s="6">
        <v>81.496570000000006</v>
      </c>
    </row>
    <row r="1536" spans="2:9" x14ac:dyDescent="0.25">
      <c r="B1536" s="6">
        <v>3360</v>
      </c>
      <c r="C1536" s="6">
        <v>93</v>
      </c>
      <c r="E1536" s="6">
        <v>15.495900000000001</v>
      </c>
      <c r="F1536" s="6">
        <v>-120610</v>
      </c>
      <c r="H1536" s="6">
        <v>3357.6260000000002</v>
      </c>
      <c r="I1536" s="6">
        <v>81.465900000000005</v>
      </c>
    </row>
    <row r="1537" spans="2:9" x14ac:dyDescent="0.25">
      <c r="B1537" s="6">
        <v>3360</v>
      </c>
      <c r="C1537" s="6">
        <v>93</v>
      </c>
      <c r="E1537" s="6">
        <v>15.495200000000001</v>
      </c>
      <c r="F1537" s="6">
        <v>-53659</v>
      </c>
      <c r="H1537" s="6">
        <v>3359.5549999999998</v>
      </c>
      <c r="I1537" s="6">
        <v>81.44417</v>
      </c>
    </row>
    <row r="1538" spans="2:9" x14ac:dyDescent="0.25">
      <c r="B1538" s="6">
        <v>3360</v>
      </c>
      <c r="C1538" s="6">
        <v>93</v>
      </c>
      <c r="E1538" s="6">
        <v>15.4946</v>
      </c>
      <c r="F1538" s="6">
        <v>-10921</v>
      </c>
      <c r="H1538" s="6">
        <v>3361.4839999999999</v>
      </c>
      <c r="I1538" s="6">
        <v>81.385109999999997</v>
      </c>
    </row>
    <row r="1539" spans="2:9" x14ac:dyDescent="0.25">
      <c r="B1539" s="6">
        <v>3360</v>
      </c>
      <c r="C1539" s="6">
        <v>92.9</v>
      </c>
      <c r="E1539" s="6">
        <v>15.494</v>
      </c>
      <c r="F1539" s="6">
        <v>25107</v>
      </c>
      <c r="H1539" s="6">
        <v>3363.4119999999998</v>
      </c>
      <c r="I1539" s="6">
        <v>81.378519999999995</v>
      </c>
    </row>
    <row r="1540" spans="2:9" x14ac:dyDescent="0.25">
      <c r="B1540" s="6">
        <v>3370</v>
      </c>
      <c r="C1540" s="6">
        <v>93</v>
      </c>
      <c r="E1540" s="6">
        <v>15.493399999999999</v>
      </c>
      <c r="F1540" s="6">
        <v>41198</v>
      </c>
      <c r="H1540" s="6">
        <v>3365.3409999999999</v>
      </c>
      <c r="I1540" s="6">
        <v>81.390330000000006</v>
      </c>
    </row>
    <row r="1541" spans="2:9" x14ac:dyDescent="0.25">
      <c r="B1541" s="6">
        <v>3370</v>
      </c>
      <c r="C1541" s="6">
        <v>93</v>
      </c>
      <c r="E1541" s="6">
        <v>15.492699999999999</v>
      </c>
      <c r="F1541" s="6">
        <v>58119</v>
      </c>
      <c r="H1541" s="6">
        <v>3367.2689999999998</v>
      </c>
      <c r="I1541" s="6">
        <v>81.395430000000005</v>
      </c>
    </row>
    <row r="1542" spans="2:9" x14ac:dyDescent="0.25">
      <c r="B1542" s="6">
        <v>3370</v>
      </c>
      <c r="C1542" s="6">
        <v>93</v>
      </c>
      <c r="E1542" s="6">
        <v>15.492100000000001</v>
      </c>
      <c r="F1542" s="6">
        <v>70976</v>
      </c>
      <c r="H1542" s="6">
        <v>3369.1979999999999</v>
      </c>
      <c r="I1542" s="6">
        <v>81.377459999999999</v>
      </c>
    </row>
    <row r="1543" spans="2:9" x14ac:dyDescent="0.25">
      <c r="B1543" s="6">
        <v>3370</v>
      </c>
      <c r="C1543" s="6">
        <v>93</v>
      </c>
      <c r="E1543" s="6">
        <v>15.4915</v>
      </c>
      <c r="F1543" s="6">
        <v>48670</v>
      </c>
      <c r="H1543" s="6">
        <v>3371.1260000000002</v>
      </c>
      <c r="I1543" s="6">
        <v>81.381919999999994</v>
      </c>
    </row>
    <row r="1544" spans="2:9" x14ac:dyDescent="0.25">
      <c r="B1544" s="6">
        <v>3370</v>
      </c>
      <c r="C1544" s="6">
        <v>93</v>
      </c>
      <c r="E1544" s="6">
        <v>15.4909</v>
      </c>
      <c r="F1544" s="6">
        <v>-7276</v>
      </c>
      <c r="H1544" s="6">
        <v>3373.0549999999998</v>
      </c>
      <c r="I1544" s="6">
        <v>81.377480000000006</v>
      </c>
    </row>
    <row r="1545" spans="2:9" x14ac:dyDescent="0.25">
      <c r="B1545" s="6">
        <v>3370</v>
      </c>
      <c r="C1545" s="6">
        <v>93</v>
      </c>
      <c r="E1545" s="6">
        <v>15.4902</v>
      </c>
      <c r="F1545" s="6">
        <v>-93510</v>
      </c>
      <c r="H1545" s="6">
        <v>3374.9839999999999</v>
      </c>
      <c r="I1545" s="6">
        <v>81.367999999999995</v>
      </c>
    </row>
    <row r="1546" spans="2:9" x14ac:dyDescent="0.25">
      <c r="B1546" s="6">
        <v>3380</v>
      </c>
      <c r="C1546" s="6">
        <v>92.9</v>
      </c>
      <c r="E1546" s="6">
        <v>15.489599999999999</v>
      </c>
      <c r="F1546" s="6">
        <v>-46447</v>
      </c>
      <c r="H1546" s="6">
        <v>3376.9119999999998</v>
      </c>
      <c r="I1546" s="6">
        <v>81.370930000000001</v>
      </c>
    </row>
    <row r="1547" spans="2:9" x14ac:dyDescent="0.25">
      <c r="B1547" s="6">
        <v>3380</v>
      </c>
      <c r="C1547" s="6">
        <v>93</v>
      </c>
      <c r="E1547" s="6">
        <v>15.489000000000001</v>
      </c>
      <c r="F1547" s="6">
        <v>-13550</v>
      </c>
      <c r="H1547" s="6">
        <v>3378.8409999999999</v>
      </c>
      <c r="I1547" s="6">
        <v>81.365300000000005</v>
      </c>
    </row>
    <row r="1548" spans="2:9" x14ac:dyDescent="0.25">
      <c r="B1548" s="6">
        <v>3380</v>
      </c>
      <c r="C1548" s="6">
        <v>93</v>
      </c>
      <c r="E1548" s="6">
        <v>15.488300000000001</v>
      </c>
      <c r="F1548" s="6">
        <v>44137</v>
      </c>
      <c r="H1548" s="6">
        <v>3380.7689999999998</v>
      </c>
      <c r="I1548" s="6">
        <v>81.391300000000001</v>
      </c>
    </row>
    <row r="1549" spans="2:9" x14ac:dyDescent="0.25">
      <c r="B1549" s="6">
        <v>3380</v>
      </c>
      <c r="C1549" s="6">
        <v>93</v>
      </c>
      <c r="E1549" s="6">
        <v>15.4877</v>
      </c>
      <c r="F1549" s="6">
        <v>70925</v>
      </c>
      <c r="H1549" s="6">
        <v>3382.6979999999999</v>
      </c>
      <c r="I1549" s="6">
        <v>81.434970000000007</v>
      </c>
    </row>
    <row r="1550" spans="2:9" x14ac:dyDescent="0.25">
      <c r="B1550" s="6">
        <v>3380</v>
      </c>
      <c r="C1550" s="6">
        <v>93</v>
      </c>
      <c r="E1550" s="6">
        <v>15.4871</v>
      </c>
      <c r="F1550" s="6">
        <v>59955</v>
      </c>
      <c r="H1550" s="6">
        <v>3384.6260000000002</v>
      </c>
      <c r="I1550" s="6">
        <v>81.41825</v>
      </c>
    </row>
    <row r="1551" spans="2:9" x14ac:dyDescent="0.25">
      <c r="B1551" s="6">
        <v>3390</v>
      </c>
      <c r="C1551" s="6">
        <v>92.9</v>
      </c>
      <c r="E1551" s="6">
        <v>15.486499999999999</v>
      </c>
      <c r="F1551" s="6">
        <v>9760</v>
      </c>
      <c r="H1551" s="6">
        <v>3386.5549999999998</v>
      </c>
      <c r="I1551" s="6">
        <v>81.466459999999998</v>
      </c>
    </row>
    <row r="1552" spans="2:9" x14ac:dyDescent="0.25">
      <c r="B1552" s="6">
        <v>3390</v>
      </c>
      <c r="C1552" s="6">
        <v>93</v>
      </c>
      <c r="E1552" s="6">
        <v>15.485799999999999</v>
      </c>
      <c r="F1552" s="6">
        <v>-34163</v>
      </c>
      <c r="H1552" s="6">
        <v>3388.4830000000002</v>
      </c>
      <c r="I1552" s="6">
        <v>81.486019999999996</v>
      </c>
    </row>
    <row r="1553" spans="2:9" x14ac:dyDescent="0.25">
      <c r="B1553" s="6">
        <v>3390</v>
      </c>
      <c r="C1553" s="6">
        <v>93</v>
      </c>
      <c r="E1553" s="6">
        <v>15.485200000000001</v>
      </c>
      <c r="F1553" s="6">
        <v>48254</v>
      </c>
      <c r="H1553" s="6">
        <v>3390.4119999999998</v>
      </c>
      <c r="I1553" s="6">
        <v>81.452770000000001</v>
      </c>
    </row>
    <row r="1554" spans="2:9" x14ac:dyDescent="0.25">
      <c r="B1554" s="6">
        <v>3390</v>
      </c>
      <c r="C1554" s="6">
        <v>92.9</v>
      </c>
      <c r="E1554" s="6">
        <v>15.4846</v>
      </c>
      <c r="F1554" s="6">
        <v>76952</v>
      </c>
      <c r="H1554" s="6">
        <v>3392.3409999999999</v>
      </c>
      <c r="I1554" s="6">
        <v>81.403580000000005</v>
      </c>
    </row>
    <row r="1555" spans="2:9" x14ac:dyDescent="0.25">
      <c r="B1555" s="6">
        <v>3390</v>
      </c>
      <c r="C1555" s="6">
        <v>92.9</v>
      </c>
      <c r="E1555" s="6">
        <v>15.4839</v>
      </c>
      <c r="F1555" s="6">
        <v>24657</v>
      </c>
      <c r="H1555" s="6">
        <v>3394.2689999999998</v>
      </c>
      <c r="I1555" s="6">
        <v>81.475520000000003</v>
      </c>
    </row>
    <row r="1556" spans="2:9" x14ac:dyDescent="0.25">
      <c r="B1556" s="6">
        <v>3400</v>
      </c>
      <c r="C1556" s="6">
        <v>93</v>
      </c>
      <c r="E1556" s="6">
        <v>15.4833</v>
      </c>
      <c r="F1556" s="6">
        <v>39001</v>
      </c>
      <c r="H1556" s="6">
        <v>3396.1979999999999</v>
      </c>
      <c r="I1556" s="6">
        <v>81.555539999999993</v>
      </c>
    </row>
    <row r="1557" spans="2:9" x14ac:dyDescent="0.25">
      <c r="B1557" s="6">
        <v>3400</v>
      </c>
      <c r="C1557" s="6">
        <v>92.9</v>
      </c>
      <c r="E1557" s="6">
        <v>15.482699999999999</v>
      </c>
      <c r="F1557" s="6">
        <v>51198</v>
      </c>
      <c r="H1557" s="6">
        <v>3398.1260000000002</v>
      </c>
      <c r="I1557" s="6">
        <v>81.572000000000003</v>
      </c>
    </row>
    <row r="1558" spans="2:9" x14ac:dyDescent="0.25">
      <c r="B1558" s="6">
        <v>3400</v>
      </c>
      <c r="C1558" s="6">
        <v>93</v>
      </c>
      <c r="E1558" s="6">
        <v>15.482100000000001</v>
      </c>
      <c r="F1558" s="6">
        <v>40206</v>
      </c>
      <c r="H1558" s="6">
        <v>3400.0549999999998</v>
      </c>
      <c r="I1558" s="6">
        <v>81.570130000000006</v>
      </c>
    </row>
    <row r="1559" spans="2:9" x14ac:dyDescent="0.25">
      <c r="B1559" s="6">
        <v>3400</v>
      </c>
      <c r="C1559" s="6">
        <v>93</v>
      </c>
      <c r="E1559" s="6">
        <v>15.481400000000001</v>
      </c>
      <c r="F1559" s="6">
        <v>88990</v>
      </c>
      <c r="H1559" s="6">
        <v>3401.9830000000002</v>
      </c>
      <c r="I1559" s="6">
        <v>81.54571</v>
      </c>
    </row>
    <row r="1560" spans="2:9" x14ac:dyDescent="0.25">
      <c r="B1560" s="6">
        <v>3400</v>
      </c>
      <c r="C1560" s="6">
        <v>93</v>
      </c>
      <c r="E1560" s="6">
        <v>15.4808</v>
      </c>
      <c r="F1560" s="6">
        <v>105234</v>
      </c>
      <c r="H1560" s="6">
        <v>3403.9119999999998</v>
      </c>
      <c r="I1560" s="6">
        <v>81.585679999999996</v>
      </c>
    </row>
    <row r="1561" spans="2:9" x14ac:dyDescent="0.25">
      <c r="B1561" s="6">
        <v>3410</v>
      </c>
      <c r="C1561" s="6">
        <v>92.9</v>
      </c>
      <c r="E1561" s="6">
        <v>15.4802</v>
      </c>
      <c r="F1561" s="6">
        <v>86683</v>
      </c>
      <c r="H1561" s="6">
        <v>3405.8409999999999</v>
      </c>
      <c r="I1561" s="6">
        <v>81.660169999999994</v>
      </c>
    </row>
    <row r="1562" spans="2:9" x14ac:dyDescent="0.25">
      <c r="B1562" s="6">
        <v>3410</v>
      </c>
      <c r="C1562" s="6">
        <v>93</v>
      </c>
      <c r="E1562" s="6">
        <v>15.4796</v>
      </c>
      <c r="F1562" s="6">
        <v>33063</v>
      </c>
      <c r="H1562" s="6">
        <v>3407.7689999999998</v>
      </c>
      <c r="I1562" s="6">
        <v>81.713620000000006</v>
      </c>
    </row>
    <row r="1563" spans="2:9" x14ac:dyDescent="0.25">
      <c r="B1563" s="6">
        <v>3410</v>
      </c>
      <c r="C1563" s="6">
        <v>93</v>
      </c>
      <c r="E1563" s="6">
        <v>15.478899999999999</v>
      </c>
      <c r="F1563" s="6">
        <v>-2658</v>
      </c>
      <c r="H1563" s="6">
        <v>3409.6979999999999</v>
      </c>
      <c r="I1563" s="6">
        <v>81.748609999999999</v>
      </c>
    </row>
    <row r="1564" spans="2:9" x14ac:dyDescent="0.25">
      <c r="B1564" s="6">
        <v>3410</v>
      </c>
      <c r="C1564" s="6">
        <v>93</v>
      </c>
      <c r="E1564" s="6">
        <v>15.478300000000001</v>
      </c>
      <c r="F1564" s="6">
        <v>19688</v>
      </c>
      <c r="H1564" s="6">
        <v>3411.6260000000002</v>
      </c>
      <c r="I1564" s="6">
        <v>81.754230000000007</v>
      </c>
    </row>
    <row r="1565" spans="2:9" x14ac:dyDescent="0.25">
      <c r="B1565" s="6">
        <v>3410</v>
      </c>
      <c r="C1565" s="6">
        <v>93</v>
      </c>
      <c r="E1565" s="6">
        <v>15.4777</v>
      </c>
      <c r="F1565" s="6">
        <v>-45635</v>
      </c>
      <c r="H1565" s="6">
        <v>3413.5549999999998</v>
      </c>
      <c r="I1565" s="6">
        <v>81.80462</v>
      </c>
    </row>
    <row r="1566" spans="2:9" x14ac:dyDescent="0.25">
      <c r="B1566" s="6">
        <v>3420</v>
      </c>
      <c r="C1566" s="6">
        <v>93</v>
      </c>
      <c r="E1566" s="6">
        <v>15.477</v>
      </c>
      <c r="F1566" s="6">
        <v>-105364</v>
      </c>
      <c r="H1566" s="6">
        <v>3415.4830000000002</v>
      </c>
      <c r="I1566" s="6">
        <v>81.832080000000005</v>
      </c>
    </row>
    <row r="1567" spans="2:9" x14ac:dyDescent="0.25">
      <c r="B1567" s="6">
        <v>3420</v>
      </c>
      <c r="C1567" s="6">
        <v>93</v>
      </c>
      <c r="E1567" s="6">
        <v>15.4764</v>
      </c>
      <c r="F1567" s="6">
        <v>-79227</v>
      </c>
      <c r="H1567" s="6">
        <v>3417.4119999999998</v>
      </c>
      <c r="I1567" s="6">
        <v>81.889070000000004</v>
      </c>
    </row>
    <row r="1568" spans="2:9" x14ac:dyDescent="0.25">
      <c r="B1568" s="6">
        <v>3420</v>
      </c>
      <c r="C1568" s="6">
        <v>93</v>
      </c>
      <c r="E1568" s="6">
        <v>15.4758</v>
      </c>
      <c r="F1568" s="6">
        <v>-75419</v>
      </c>
      <c r="H1568" s="6">
        <v>3419.3409999999999</v>
      </c>
      <c r="I1568" s="6">
        <v>81.884640000000005</v>
      </c>
    </row>
    <row r="1569" spans="2:9" x14ac:dyDescent="0.25">
      <c r="B1569" s="6">
        <v>3420</v>
      </c>
      <c r="C1569" s="6">
        <v>93</v>
      </c>
      <c r="E1569" s="6">
        <v>15.475199999999999</v>
      </c>
      <c r="F1569" s="6">
        <v>-74581</v>
      </c>
      <c r="H1569" s="6">
        <v>3421.2689999999998</v>
      </c>
      <c r="I1569" s="6">
        <v>81.898269999999997</v>
      </c>
    </row>
    <row r="1570" spans="2:9" x14ac:dyDescent="0.25">
      <c r="B1570" s="6">
        <v>3420</v>
      </c>
      <c r="C1570" s="6">
        <v>93.1</v>
      </c>
      <c r="E1570" s="6">
        <v>15.474500000000001</v>
      </c>
      <c r="F1570" s="6">
        <v>-82075</v>
      </c>
      <c r="H1570" s="6">
        <v>3423.1979999999999</v>
      </c>
      <c r="I1570" s="6">
        <v>82.030720000000002</v>
      </c>
    </row>
    <row r="1571" spans="2:9" x14ac:dyDescent="0.25">
      <c r="B1571" s="6">
        <v>3430</v>
      </c>
      <c r="C1571" s="6">
        <v>93.1</v>
      </c>
      <c r="E1571" s="6">
        <v>15.4739</v>
      </c>
      <c r="F1571" s="6">
        <v>-72111</v>
      </c>
      <c r="H1571" s="6">
        <v>3425.1260000000002</v>
      </c>
      <c r="I1571" s="6">
        <v>82.092920000000007</v>
      </c>
    </row>
    <row r="1572" spans="2:9" x14ac:dyDescent="0.25">
      <c r="B1572" s="6">
        <v>3430</v>
      </c>
      <c r="C1572" s="6">
        <v>93.1</v>
      </c>
      <c r="E1572" s="6">
        <v>15.4733</v>
      </c>
      <c r="F1572" s="6">
        <v>-69314</v>
      </c>
      <c r="H1572" s="6">
        <v>3427.0549999999998</v>
      </c>
      <c r="I1572" s="6">
        <v>82.091679999999997</v>
      </c>
    </row>
    <row r="1573" spans="2:9" x14ac:dyDescent="0.25">
      <c r="B1573" s="6">
        <v>3430</v>
      </c>
      <c r="C1573" s="6">
        <v>93.1</v>
      </c>
      <c r="E1573" s="6">
        <v>15.4727</v>
      </c>
      <c r="F1573" s="6">
        <v>-60764</v>
      </c>
      <c r="H1573" s="6">
        <v>3428.9830000000002</v>
      </c>
      <c r="I1573" s="6">
        <v>82.154520000000005</v>
      </c>
    </row>
    <row r="1574" spans="2:9" x14ac:dyDescent="0.25">
      <c r="B1574" s="6">
        <v>3430</v>
      </c>
      <c r="C1574" s="6">
        <v>93.1</v>
      </c>
      <c r="E1574" s="6">
        <v>15.472</v>
      </c>
      <c r="F1574" s="6">
        <v>-104919</v>
      </c>
      <c r="H1574" s="6">
        <v>3430.9119999999998</v>
      </c>
      <c r="I1574" s="6">
        <v>82.246089999999995</v>
      </c>
    </row>
    <row r="1575" spans="2:9" x14ac:dyDescent="0.25">
      <c r="B1575" s="6">
        <v>3430</v>
      </c>
      <c r="C1575" s="6">
        <v>93.2</v>
      </c>
      <c r="E1575" s="6">
        <v>15.471399999999999</v>
      </c>
      <c r="F1575" s="6">
        <v>-115222</v>
      </c>
      <c r="H1575" s="6">
        <v>3432.84</v>
      </c>
      <c r="I1575" s="6">
        <v>82.306529999999995</v>
      </c>
    </row>
    <row r="1576" spans="2:9" x14ac:dyDescent="0.25">
      <c r="B1576" s="6">
        <v>3430</v>
      </c>
      <c r="C1576" s="6">
        <v>93.2</v>
      </c>
      <c r="E1576" s="6">
        <v>15.470800000000001</v>
      </c>
      <c r="F1576" s="6">
        <v>-63860</v>
      </c>
      <c r="H1576" s="6">
        <v>3434.7689999999998</v>
      </c>
      <c r="I1576" s="6">
        <v>82.421679999999995</v>
      </c>
    </row>
    <row r="1577" spans="2:9" x14ac:dyDescent="0.25">
      <c r="B1577" s="6">
        <v>3440</v>
      </c>
      <c r="C1577" s="6">
        <v>93.2</v>
      </c>
      <c r="E1577" s="6">
        <v>15.4701</v>
      </c>
      <c r="F1577" s="6">
        <v>-19257</v>
      </c>
      <c r="H1577" s="6">
        <v>3436.6979999999999</v>
      </c>
      <c r="I1577" s="6">
        <v>82.532709999999994</v>
      </c>
    </row>
    <row r="1578" spans="2:9" x14ac:dyDescent="0.25">
      <c r="B1578" s="6">
        <v>3440</v>
      </c>
      <c r="C1578" s="6">
        <v>93.2</v>
      </c>
      <c r="E1578" s="6">
        <v>15.4695</v>
      </c>
      <c r="F1578" s="6">
        <v>-46087</v>
      </c>
      <c r="H1578" s="6">
        <v>3438.6260000000002</v>
      </c>
      <c r="I1578" s="6">
        <v>82.545400000000001</v>
      </c>
    </row>
    <row r="1579" spans="2:9" x14ac:dyDescent="0.25">
      <c r="B1579" s="6">
        <v>3440</v>
      </c>
      <c r="C1579" s="6">
        <v>93.2</v>
      </c>
      <c r="E1579" s="6">
        <v>15.4689</v>
      </c>
      <c r="F1579" s="6">
        <v>-82042</v>
      </c>
      <c r="H1579" s="6">
        <v>3440.5549999999998</v>
      </c>
      <c r="I1579" s="6">
        <v>82.578699999999998</v>
      </c>
    </row>
    <row r="1580" spans="2:9" x14ac:dyDescent="0.25">
      <c r="B1580" s="6">
        <v>3440</v>
      </c>
      <c r="C1580" s="6">
        <v>93.3</v>
      </c>
      <c r="E1580" s="6">
        <v>15.468299999999999</v>
      </c>
      <c r="F1580" s="6">
        <v>-82443</v>
      </c>
      <c r="H1580" s="6">
        <v>3442.4830000000002</v>
      </c>
      <c r="I1580" s="6">
        <v>82.594570000000004</v>
      </c>
    </row>
    <row r="1581" spans="2:9" x14ac:dyDescent="0.25">
      <c r="B1581" s="6">
        <v>3440</v>
      </c>
      <c r="C1581" s="6">
        <v>93.2</v>
      </c>
      <c r="E1581" s="6">
        <v>15.467599999999999</v>
      </c>
      <c r="F1581" s="6">
        <v>-78233</v>
      </c>
      <c r="H1581" s="6">
        <v>3444.4119999999998</v>
      </c>
      <c r="I1581" s="6">
        <v>82.680819999999997</v>
      </c>
    </row>
    <row r="1582" spans="2:9" x14ac:dyDescent="0.25">
      <c r="B1582" s="6">
        <v>3450</v>
      </c>
      <c r="C1582" s="6">
        <v>93.3</v>
      </c>
      <c r="E1582" s="6">
        <v>15.467000000000001</v>
      </c>
      <c r="F1582" s="6">
        <v>-105281</v>
      </c>
      <c r="H1582" s="6">
        <v>3446.34</v>
      </c>
      <c r="I1582" s="6">
        <v>82.696359999999999</v>
      </c>
    </row>
    <row r="1583" spans="2:9" x14ac:dyDescent="0.25">
      <c r="B1583" s="6">
        <v>3450</v>
      </c>
      <c r="C1583" s="6">
        <v>93.3</v>
      </c>
      <c r="E1583" s="6">
        <v>15.4664</v>
      </c>
      <c r="F1583" s="6">
        <v>-98612</v>
      </c>
      <c r="H1583" s="6">
        <v>3448.2689999999998</v>
      </c>
      <c r="I1583" s="6">
        <v>82.747879999999995</v>
      </c>
    </row>
    <row r="1584" spans="2:9" x14ac:dyDescent="0.25">
      <c r="B1584" s="6">
        <v>3450</v>
      </c>
      <c r="C1584" s="6">
        <v>93.4</v>
      </c>
      <c r="E1584" s="6">
        <v>15.4657</v>
      </c>
      <c r="F1584" s="6">
        <v>-114001</v>
      </c>
      <c r="H1584" s="6">
        <v>3450.1979999999999</v>
      </c>
      <c r="I1584" s="6">
        <v>82.903059999999996</v>
      </c>
    </row>
    <row r="1585" spans="2:9" x14ac:dyDescent="0.25">
      <c r="B1585" s="6">
        <v>3450</v>
      </c>
      <c r="C1585" s="6">
        <v>93.4</v>
      </c>
      <c r="E1585" s="6">
        <v>15.4651</v>
      </c>
      <c r="F1585" s="6">
        <v>-119548</v>
      </c>
      <c r="H1585" s="6">
        <v>3452.1260000000002</v>
      </c>
      <c r="I1585" s="6">
        <v>82.970699999999994</v>
      </c>
    </row>
    <row r="1586" spans="2:9" x14ac:dyDescent="0.25">
      <c r="B1586" s="6">
        <v>3450</v>
      </c>
      <c r="C1586" s="6">
        <v>93.4</v>
      </c>
      <c r="E1586" s="6">
        <v>15.464499999999999</v>
      </c>
      <c r="F1586" s="6">
        <v>-152439</v>
      </c>
      <c r="H1586" s="6">
        <v>3454.0549999999998</v>
      </c>
      <c r="I1586" s="6">
        <v>83.050740000000005</v>
      </c>
    </row>
    <row r="1587" spans="2:9" x14ac:dyDescent="0.25">
      <c r="B1587" s="6">
        <v>3460</v>
      </c>
      <c r="C1587" s="6">
        <v>93.4</v>
      </c>
      <c r="E1587" s="6">
        <v>15.463900000000001</v>
      </c>
      <c r="F1587" s="6">
        <v>-149803</v>
      </c>
      <c r="H1587" s="6">
        <v>3455.9830000000002</v>
      </c>
      <c r="I1587" s="6">
        <v>83.196789999999993</v>
      </c>
    </row>
    <row r="1588" spans="2:9" x14ac:dyDescent="0.25">
      <c r="B1588" s="6">
        <v>3460</v>
      </c>
      <c r="C1588" s="6">
        <v>93.5</v>
      </c>
      <c r="E1588" s="6">
        <v>15.463200000000001</v>
      </c>
      <c r="F1588" s="6">
        <v>-143090</v>
      </c>
      <c r="H1588" s="6">
        <v>3457.9119999999998</v>
      </c>
      <c r="I1588" s="6">
        <v>83.278850000000006</v>
      </c>
    </row>
    <row r="1589" spans="2:9" x14ac:dyDescent="0.25">
      <c r="B1589" s="6">
        <v>3460</v>
      </c>
      <c r="C1589" s="6">
        <v>93.5</v>
      </c>
      <c r="E1589" s="6">
        <v>15.4626</v>
      </c>
      <c r="F1589" s="6">
        <v>-135868</v>
      </c>
      <c r="H1589" s="6">
        <v>3459.84</v>
      </c>
      <c r="I1589" s="6">
        <v>83.315780000000004</v>
      </c>
    </row>
    <row r="1590" spans="2:9" x14ac:dyDescent="0.25">
      <c r="B1590" s="6">
        <v>3460</v>
      </c>
      <c r="C1590" s="6">
        <v>93.6</v>
      </c>
      <c r="E1590" s="6">
        <v>15.462</v>
      </c>
      <c r="F1590" s="6">
        <v>-73131</v>
      </c>
      <c r="H1590" s="6">
        <v>3461.7689999999998</v>
      </c>
      <c r="I1590" s="6">
        <v>83.31756</v>
      </c>
    </row>
    <row r="1591" spans="2:9" x14ac:dyDescent="0.25">
      <c r="B1591" s="6">
        <v>3460</v>
      </c>
      <c r="C1591" s="6">
        <v>93.5</v>
      </c>
      <c r="E1591" s="6">
        <v>15.461399999999999</v>
      </c>
      <c r="F1591" s="6">
        <v>4529</v>
      </c>
      <c r="H1591" s="6">
        <v>3463.6979999999999</v>
      </c>
      <c r="I1591" s="6">
        <v>83.400440000000003</v>
      </c>
    </row>
    <row r="1592" spans="2:9" x14ac:dyDescent="0.25">
      <c r="B1592" s="6">
        <v>3470</v>
      </c>
      <c r="C1592" s="6">
        <v>93.5</v>
      </c>
      <c r="E1592" s="6">
        <v>15.460699999999999</v>
      </c>
      <c r="F1592" s="6">
        <v>25125</v>
      </c>
      <c r="H1592" s="6">
        <v>3465.6260000000002</v>
      </c>
      <c r="I1592" s="6">
        <v>83.478610000000003</v>
      </c>
    </row>
    <row r="1593" spans="2:9" x14ac:dyDescent="0.25">
      <c r="B1593" s="6">
        <v>3470</v>
      </c>
      <c r="C1593" s="6">
        <v>93.6</v>
      </c>
      <c r="E1593" s="6">
        <v>15.460100000000001</v>
      </c>
      <c r="F1593" s="6">
        <v>-9086</v>
      </c>
      <c r="H1593" s="6">
        <v>3467.5540000000001</v>
      </c>
      <c r="I1593" s="6">
        <v>83.550600000000003</v>
      </c>
    </row>
    <row r="1594" spans="2:9" x14ac:dyDescent="0.25">
      <c r="B1594" s="6">
        <v>3470</v>
      </c>
      <c r="C1594" s="6">
        <v>93.6</v>
      </c>
      <c r="E1594" s="6">
        <v>15.4595</v>
      </c>
      <c r="F1594" s="6">
        <v>40480</v>
      </c>
      <c r="H1594" s="6">
        <v>3469.4830000000002</v>
      </c>
      <c r="I1594" s="6">
        <v>83.658360000000002</v>
      </c>
    </row>
    <row r="1595" spans="2:9" x14ac:dyDescent="0.25">
      <c r="B1595" s="6">
        <v>3470</v>
      </c>
      <c r="C1595" s="6">
        <v>93.6</v>
      </c>
      <c r="E1595" s="6">
        <v>15.4588</v>
      </c>
      <c r="F1595" s="6">
        <v>14281</v>
      </c>
      <c r="H1595" s="6">
        <v>3471.4119999999998</v>
      </c>
      <c r="I1595" s="6">
        <v>83.710030000000003</v>
      </c>
    </row>
    <row r="1596" spans="2:9" x14ac:dyDescent="0.25">
      <c r="B1596" s="6">
        <v>3470</v>
      </c>
      <c r="C1596" s="6">
        <v>93.6</v>
      </c>
      <c r="E1596" s="6">
        <v>15.4582</v>
      </c>
      <c r="F1596" s="6">
        <v>-59944</v>
      </c>
      <c r="H1596" s="6">
        <v>3473.34</v>
      </c>
      <c r="I1596" s="6">
        <v>83.80077</v>
      </c>
    </row>
    <row r="1597" spans="2:9" x14ac:dyDescent="0.25">
      <c r="B1597" s="6">
        <v>3480</v>
      </c>
      <c r="C1597" s="6">
        <v>93.6</v>
      </c>
      <c r="E1597" s="6">
        <v>15.457599999999999</v>
      </c>
      <c r="F1597" s="6">
        <v>-121952</v>
      </c>
      <c r="H1597" s="6">
        <v>3475.2689999999998</v>
      </c>
      <c r="I1597" s="6">
        <v>83.918459999999996</v>
      </c>
    </row>
    <row r="1598" spans="2:9" x14ac:dyDescent="0.25">
      <c r="B1598" s="6">
        <v>3480</v>
      </c>
      <c r="C1598" s="6">
        <v>93.7</v>
      </c>
      <c r="E1598" s="6">
        <v>15.457000000000001</v>
      </c>
      <c r="F1598" s="6">
        <v>-127458</v>
      </c>
      <c r="H1598" s="6">
        <v>3477.1970000000001</v>
      </c>
      <c r="I1598" s="6">
        <v>84.078860000000006</v>
      </c>
    </row>
    <row r="1599" spans="2:9" x14ac:dyDescent="0.25">
      <c r="B1599" s="6">
        <v>3480</v>
      </c>
      <c r="C1599" s="6">
        <v>93.7</v>
      </c>
      <c r="E1599" s="6">
        <v>15.456300000000001</v>
      </c>
      <c r="F1599" s="6">
        <v>-124620</v>
      </c>
      <c r="H1599" s="6">
        <v>3479.1260000000002</v>
      </c>
      <c r="I1599" s="6">
        <v>84.191689999999994</v>
      </c>
    </row>
    <row r="1600" spans="2:9" x14ac:dyDescent="0.25">
      <c r="B1600" s="6">
        <v>3480</v>
      </c>
      <c r="C1600" s="6">
        <v>93.7</v>
      </c>
      <c r="E1600" s="6">
        <v>15.4557</v>
      </c>
      <c r="F1600" s="6">
        <v>-112566</v>
      </c>
      <c r="H1600" s="6">
        <v>3481.0540000000001</v>
      </c>
      <c r="I1600" s="6">
        <v>84.159859999999995</v>
      </c>
    </row>
    <row r="1601" spans="2:9" x14ac:dyDescent="0.25">
      <c r="B1601" s="6">
        <v>3480</v>
      </c>
      <c r="C1601" s="6">
        <v>93.8</v>
      </c>
      <c r="E1601" s="6">
        <v>15.4551</v>
      </c>
      <c r="F1601" s="6">
        <v>-57010</v>
      </c>
      <c r="H1601" s="6">
        <v>3482.9830000000002</v>
      </c>
      <c r="I1601" s="6">
        <v>84.159260000000003</v>
      </c>
    </row>
    <row r="1602" spans="2:9" x14ac:dyDescent="0.25">
      <c r="B1602" s="6">
        <v>3480</v>
      </c>
      <c r="C1602" s="6">
        <v>93.9</v>
      </c>
      <c r="E1602" s="6">
        <v>15.4544</v>
      </c>
      <c r="F1602" s="6">
        <v>-91381</v>
      </c>
      <c r="H1602" s="6">
        <v>3484.9119999999998</v>
      </c>
      <c r="I1602" s="6">
        <v>84.30386</v>
      </c>
    </row>
    <row r="1603" spans="2:9" x14ac:dyDescent="0.25">
      <c r="B1603" s="6">
        <v>3490</v>
      </c>
      <c r="C1603" s="6">
        <v>93.9</v>
      </c>
      <c r="E1603" s="6">
        <v>15.453799999999999</v>
      </c>
      <c r="F1603" s="6">
        <v>-106010</v>
      </c>
      <c r="H1603" s="6">
        <v>3486.84</v>
      </c>
      <c r="I1603" s="6">
        <v>84.406869999999998</v>
      </c>
    </row>
    <row r="1604" spans="2:9" x14ac:dyDescent="0.25">
      <c r="B1604" s="6">
        <v>3490</v>
      </c>
      <c r="C1604" s="6">
        <v>93.8</v>
      </c>
      <c r="E1604" s="6">
        <v>15.453200000000001</v>
      </c>
      <c r="F1604" s="6">
        <v>-50165</v>
      </c>
      <c r="H1604" s="6">
        <v>3488.7689999999998</v>
      </c>
      <c r="I1604" s="6">
        <v>84.471239999999995</v>
      </c>
    </row>
    <row r="1605" spans="2:9" x14ac:dyDescent="0.25">
      <c r="B1605" s="6">
        <v>3490</v>
      </c>
      <c r="C1605" s="6">
        <v>93.9</v>
      </c>
      <c r="E1605" s="6">
        <v>15.4526</v>
      </c>
      <c r="F1605" s="6">
        <v>-52530</v>
      </c>
      <c r="H1605" s="6">
        <v>3490.6970000000001</v>
      </c>
      <c r="I1605" s="6">
        <v>84.644710000000003</v>
      </c>
    </row>
    <row r="1606" spans="2:9" x14ac:dyDescent="0.25">
      <c r="B1606" s="6">
        <v>3490</v>
      </c>
      <c r="C1606" s="6">
        <v>94</v>
      </c>
      <c r="E1606" s="6">
        <v>15.4519</v>
      </c>
      <c r="F1606" s="6">
        <v>-103553</v>
      </c>
      <c r="H1606" s="6">
        <v>3492.6260000000002</v>
      </c>
      <c r="I1606" s="6">
        <v>84.782529999999994</v>
      </c>
    </row>
    <row r="1607" spans="2:9" x14ac:dyDescent="0.25">
      <c r="B1607" s="6">
        <v>3490</v>
      </c>
      <c r="C1607" s="6">
        <v>94</v>
      </c>
      <c r="E1607" s="6">
        <v>15.4513</v>
      </c>
      <c r="F1607" s="6">
        <v>-126898</v>
      </c>
      <c r="H1607" s="6">
        <v>3494.5540000000001</v>
      </c>
      <c r="I1607" s="6">
        <v>84.810680000000005</v>
      </c>
    </row>
    <row r="1608" spans="2:9" x14ac:dyDescent="0.25">
      <c r="B1608" s="6">
        <v>3500</v>
      </c>
      <c r="C1608" s="6">
        <v>94</v>
      </c>
      <c r="E1608" s="6">
        <v>15.450699999999999</v>
      </c>
      <c r="F1608" s="6">
        <v>-91875</v>
      </c>
      <c r="H1608" s="6">
        <v>3496.4830000000002</v>
      </c>
      <c r="I1608" s="6">
        <v>84.837000000000003</v>
      </c>
    </row>
    <row r="1609" spans="2:9" x14ac:dyDescent="0.25">
      <c r="B1609" s="6">
        <v>3500</v>
      </c>
      <c r="C1609" s="6">
        <v>94</v>
      </c>
      <c r="E1609" s="6">
        <v>15.450100000000001</v>
      </c>
      <c r="F1609" s="6">
        <v>-57081</v>
      </c>
      <c r="H1609" s="6">
        <v>3498.4119999999998</v>
      </c>
      <c r="I1609" s="6">
        <v>84.992980000000003</v>
      </c>
    </row>
    <row r="1610" spans="2:9" x14ac:dyDescent="0.25">
      <c r="B1610" s="6">
        <v>3500</v>
      </c>
      <c r="C1610" s="6">
        <v>94.1</v>
      </c>
      <c r="E1610" s="6">
        <v>15.449400000000001</v>
      </c>
      <c r="F1610" s="6">
        <v>-107987</v>
      </c>
      <c r="H1610" s="6">
        <v>3500.34</v>
      </c>
      <c r="I1610" s="6">
        <v>85.158000000000001</v>
      </c>
    </row>
    <row r="1611" spans="2:9" x14ac:dyDescent="0.25">
      <c r="B1611" s="6">
        <v>3500</v>
      </c>
      <c r="C1611" s="6">
        <v>94.1</v>
      </c>
      <c r="E1611" s="6">
        <v>15.4488</v>
      </c>
      <c r="F1611" s="6">
        <v>-118606</v>
      </c>
      <c r="H1611" s="6">
        <v>3502.2689999999998</v>
      </c>
      <c r="I1611" s="6">
        <v>85.172489999999996</v>
      </c>
    </row>
    <row r="1612" spans="2:9" x14ac:dyDescent="0.25">
      <c r="B1612" s="6">
        <v>3500</v>
      </c>
      <c r="C1612" s="6">
        <v>94.2</v>
      </c>
      <c r="E1612" s="6">
        <v>15.4482</v>
      </c>
      <c r="F1612" s="6">
        <v>-120462</v>
      </c>
      <c r="H1612" s="6">
        <v>3504.1970000000001</v>
      </c>
      <c r="I1612" s="6">
        <v>85.129840000000002</v>
      </c>
    </row>
    <row r="1613" spans="2:9" x14ac:dyDescent="0.25">
      <c r="B1613" s="6">
        <v>3510</v>
      </c>
      <c r="C1613" s="6">
        <v>94.2</v>
      </c>
      <c r="E1613" s="6">
        <v>15.4475</v>
      </c>
      <c r="F1613" s="6">
        <v>-152069</v>
      </c>
      <c r="H1613" s="6">
        <v>3506.1260000000002</v>
      </c>
      <c r="I1613" s="6">
        <v>85.257189999999994</v>
      </c>
    </row>
    <row r="1614" spans="2:9" x14ac:dyDescent="0.25">
      <c r="B1614" s="6">
        <v>3510</v>
      </c>
      <c r="C1614" s="6">
        <v>94.2</v>
      </c>
      <c r="E1614" s="6">
        <v>15.446899999999999</v>
      </c>
      <c r="F1614" s="6">
        <v>-177298</v>
      </c>
      <c r="H1614" s="6">
        <v>3508.0540000000001</v>
      </c>
      <c r="I1614" s="6">
        <v>85.424250000000001</v>
      </c>
    </row>
    <row r="1615" spans="2:9" x14ac:dyDescent="0.25">
      <c r="B1615" s="6">
        <v>3510</v>
      </c>
      <c r="C1615" s="6">
        <v>94.2</v>
      </c>
      <c r="E1615" s="6">
        <v>15.446300000000001</v>
      </c>
      <c r="F1615" s="6">
        <v>-150246</v>
      </c>
      <c r="H1615" s="6">
        <v>3509.9830000000002</v>
      </c>
      <c r="I1615" s="6">
        <v>85.534220000000005</v>
      </c>
    </row>
    <row r="1616" spans="2:9" x14ac:dyDescent="0.25">
      <c r="B1616" s="6">
        <v>3510</v>
      </c>
      <c r="C1616" s="6">
        <v>94.3</v>
      </c>
      <c r="E1616" s="6">
        <v>15.4457</v>
      </c>
      <c r="F1616" s="6">
        <v>-42345</v>
      </c>
      <c r="H1616" s="6">
        <v>3511.9110000000001</v>
      </c>
      <c r="I1616" s="6">
        <v>85.660510000000002</v>
      </c>
    </row>
    <row r="1617" spans="2:9" x14ac:dyDescent="0.25">
      <c r="B1617" s="6">
        <v>3510</v>
      </c>
      <c r="C1617" s="6">
        <v>94.3</v>
      </c>
      <c r="E1617" s="6">
        <v>15.445</v>
      </c>
      <c r="F1617" s="6">
        <v>-13132</v>
      </c>
      <c r="H1617" s="6">
        <v>3513.84</v>
      </c>
      <c r="I1617" s="6">
        <v>85.789119999999997</v>
      </c>
    </row>
    <row r="1618" spans="2:9" x14ac:dyDescent="0.25">
      <c r="B1618" s="6">
        <v>3520</v>
      </c>
      <c r="C1618" s="6">
        <v>94.3</v>
      </c>
      <c r="E1618" s="6">
        <v>15.4444</v>
      </c>
      <c r="F1618" s="6">
        <v>3064</v>
      </c>
      <c r="H1618" s="6">
        <v>3515.7689999999998</v>
      </c>
      <c r="I1618" s="6">
        <v>85.876750000000001</v>
      </c>
    </row>
    <row r="1619" spans="2:9" x14ac:dyDescent="0.25">
      <c r="B1619" s="6">
        <v>3520</v>
      </c>
      <c r="C1619" s="6">
        <v>94.4</v>
      </c>
      <c r="E1619" s="6">
        <v>15.4438</v>
      </c>
      <c r="F1619" s="6">
        <v>-706</v>
      </c>
      <c r="H1619" s="6">
        <v>3517.6970000000001</v>
      </c>
      <c r="I1619" s="6">
        <v>85.940510000000003</v>
      </c>
    </row>
    <row r="1620" spans="2:9" x14ac:dyDescent="0.25">
      <c r="B1620" s="6">
        <v>3520</v>
      </c>
      <c r="C1620" s="6">
        <v>94.4</v>
      </c>
      <c r="E1620" s="6">
        <v>15.443199999999999</v>
      </c>
      <c r="F1620" s="6">
        <v>-79064</v>
      </c>
      <c r="H1620" s="6">
        <v>3519.6260000000002</v>
      </c>
      <c r="I1620" s="6">
        <v>86.025509999999997</v>
      </c>
    </row>
    <row r="1621" spans="2:9" x14ac:dyDescent="0.25">
      <c r="B1621" s="6">
        <v>3520</v>
      </c>
      <c r="C1621" s="6">
        <v>94.4</v>
      </c>
      <c r="E1621" s="6">
        <v>15.442500000000001</v>
      </c>
      <c r="F1621" s="6">
        <v>-76026</v>
      </c>
      <c r="H1621" s="6">
        <v>3521.5540000000001</v>
      </c>
      <c r="I1621" s="6">
        <v>86.111999999999995</v>
      </c>
    </row>
    <row r="1622" spans="2:9" x14ac:dyDescent="0.25">
      <c r="B1622" s="6">
        <v>3520</v>
      </c>
      <c r="C1622" s="6">
        <v>94.4</v>
      </c>
      <c r="E1622" s="6">
        <v>15.4419</v>
      </c>
      <c r="F1622" s="6">
        <v>-88883</v>
      </c>
      <c r="H1622" s="6">
        <v>3523.4830000000002</v>
      </c>
      <c r="I1622" s="6">
        <v>86.164569999999998</v>
      </c>
    </row>
    <row r="1623" spans="2:9" x14ac:dyDescent="0.25">
      <c r="B1623" s="6">
        <v>3530</v>
      </c>
      <c r="C1623" s="6">
        <v>94.4</v>
      </c>
      <c r="E1623" s="6">
        <v>15.4413</v>
      </c>
      <c r="F1623" s="6">
        <v>-33708</v>
      </c>
      <c r="H1623" s="6">
        <v>3525.4110000000001</v>
      </c>
      <c r="I1623" s="6">
        <v>86.333020000000005</v>
      </c>
    </row>
    <row r="1624" spans="2:9" x14ac:dyDescent="0.25">
      <c r="B1624" s="6">
        <v>3530</v>
      </c>
      <c r="C1624" s="6">
        <v>94.5</v>
      </c>
      <c r="E1624" s="6">
        <v>15.4406</v>
      </c>
      <c r="F1624" s="6">
        <v>-19145</v>
      </c>
      <c r="H1624" s="6">
        <v>3527.34</v>
      </c>
      <c r="I1624" s="6">
        <v>86.402389999999997</v>
      </c>
    </row>
    <row r="1625" spans="2:9" x14ac:dyDescent="0.25">
      <c r="B1625" s="6">
        <v>3530</v>
      </c>
      <c r="C1625" s="6">
        <v>94.5</v>
      </c>
      <c r="E1625" s="6">
        <v>15.44</v>
      </c>
      <c r="F1625" s="6">
        <v>-68622</v>
      </c>
      <c r="H1625" s="6">
        <v>3529.2689999999998</v>
      </c>
      <c r="I1625" s="6">
        <v>86.478059999999999</v>
      </c>
    </row>
    <row r="1626" spans="2:9" x14ac:dyDescent="0.25">
      <c r="B1626" s="6">
        <v>3530</v>
      </c>
      <c r="C1626" s="6">
        <v>94.5</v>
      </c>
      <c r="E1626" s="6">
        <v>15.439399999999999</v>
      </c>
      <c r="F1626" s="6">
        <v>-79436</v>
      </c>
      <c r="H1626" s="6">
        <v>3531.1970000000001</v>
      </c>
      <c r="I1626" s="6">
        <v>86.694919999999996</v>
      </c>
    </row>
    <row r="1627" spans="2:9" x14ac:dyDescent="0.25">
      <c r="B1627" s="6">
        <v>3530</v>
      </c>
      <c r="C1627" s="6">
        <v>94.6</v>
      </c>
      <c r="E1627" s="6">
        <v>15.438800000000001</v>
      </c>
      <c r="F1627" s="6">
        <v>-69032</v>
      </c>
      <c r="H1627" s="6">
        <v>3533.1260000000002</v>
      </c>
      <c r="I1627" s="6">
        <v>86.922659999999993</v>
      </c>
    </row>
    <row r="1628" spans="2:9" x14ac:dyDescent="0.25">
      <c r="B1628" s="6">
        <v>3540</v>
      </c>
      <c r="C1628" s="6">
        <v>94.7</v>
      </c>
      <c r="E1628" s="6">
        <v>15.4381</v>
      </c>
      <c r="F1628" s="6">
        <v>-46138</v>
      </c>
      <c r="H1628" s="6">
        <v>3535.0540000000001</v>
      </c>
      <c r="I1628" s="6">
        <v>87.007230000000007</v>
      </c>
    </row>
    <row r="1629" spans="2:9" x14ac:dyDescent="0.25">
      <c r="B1629" s="6">
        <v>3540</v>
      </c>
      <c r="C1629" s="6">
        <v>94.7</v>
      </c>
      <c r="E1629" s="6">
        <v>15.4375</v>
      </c>
      <c r="F1629" s="6">
        <v>-225</v>
      </c>
      <c r="H1629" s="6">
        <v>3536.9830000000002</v>
      </c>
      <c r="I1629" s="6">
        <v>87.024289999999993</v>
      </c>
    </row>
    <row r="1630" spans="2:9" x14ac:dyDescent="0.25">
      <c r="B1630" s="6">
        <v>3540</v>
      </c>
      <c r="C1630" s="6">
        <v>94.8</v>
      </c>
      <c r="E1630" s="6">
        <v>15.4369</v>
      </c>
      <c r="F1630" s="6">
        <v>17362</v>
      </c>
      <c r="H1630" s="6">
        <v>3538.9110000000001</v>
      </c>
      <c r="I1630" s="6">
        <v>87.18459</v>
      </c>
    </row>
    <row r="1631" spans="2:9" x14ac:dyDescent="0.25">
      <c r="B1631" s="6">
        <v>3540</v>
      </c>
      <c r="C1631" s="6">
        <v>94.8</v>
      </c>
      <c r="E1631" s="6">
        <v>15.436199999999999</v>
      </c>
      <c r="F1631" s="6">
        <v>8655</v>
      </c>
      <c r="H1631" s="6">
        <v>3540.84</v>
      </c>
      <c r="I1631" s="6">
        <v>87.401179999999997</v>
      </c>
    </row>
    <row r="1632" spans="2:9" x14ac:dyDescent="0.25">
      <c r="B1632" s="6">
        <v>3540</v>
      </c>
      <c r="C1632" s="6">
        <v>94.8</v>
      </c>
      <c r="E1632" s="6">
        <v>15.435600000000001</v>
      </c>
      <c r="F1632" s="6">
        <v>-32349</v>
      </c>
      <c r="H1632" s="6">
        <v>3542.7689999999998</v>
      </c>
      <c r="I1632" s="6">
        <v>87.499560000000002</v>
      </c>
    </row>
    <row r="1633" spans="2:9" x14ac:dyDescent="0.25">
      <c r="B1633" s="6">
        <v>3540</v>
      </c>
      <c r="C1633" s="6">
        <v>94.9</v>
      </c>
      <c r="E1633" s="6">
        <v>15.435</v>
      </c>
      <c r="F1633" s="6">
        <v>-57377</v>
      </c>
      <c r="H1633" s="6">
        <v>3544.6970000000001</v>
      </c>
      <c r="I1633" s="6">
        <v>87.507620000000003</v>
      </c>
    </row>
    <row r="1634" spans="2:9" x14ac:dyDescent="0.25">
      <c r="B1634" s="6">
        <v>3550</v>
      </c>
      <c r="C1634" s="6">
        <v>95</v>
      </c>
      <c r="E1634" s="6">
        <v>15.4344</v>
      </c>
      <c r="F1634" s="6">
        <v>-66035</v>
      </c>
      <c r="H1634" s="6">
        <v>3546.625</v>
      </c>
      <c r="I1634" s="6">
        <v>87.547979999999995</v>
      </c>
    </row>
    <row r="1635" spans="2:9" x14ac:dyDescent="0.25">
      <c r="B1635" s="6">
        <v>3550</v>
      </c>
      <c r="C1635" s="6">
        <v>95</v>
      </c>
      <c r="E1635" s="6">
        <v>15.4337</v>
      </c>
      <c r="F1635" s="6">
        <v>-58809</v>
      </c>
      <c r="H1635" s="6">
        <v>3548.5540000000001</v>
      </c>
      <c r="I1635" s="6">
        <v>87.724159999999998</v>
      </c>
    </row>
    <row r="1636" spans="2:9" x14ac:dyDescent="0.25">
      <c r="B1636" s="6">
        <v>3550</v>
      </c>
      <c r="C1636" s="6">
        <v>95.1</v>
      </c>
      <c r="E1636" s="6">
        <v>15.4331</v>
      </c>
      <c r="F1636" s="6">
        <v>-89334</v>
      </c>
      <c r="H1636" s="6">
        <v>3550.4830000000002</v>
      </c>
      <c r="I1636" s="6">
        <v>87.899190000000004</v>
      </c>
    </row>
    <row r="1637" spans="2:9" x14ac:dyDescent="0.25">
      <c r="B1637" s="6">
        <v>3550</v>
      </c>
      <c r="C1637" s="6">
        <v>95.1</v>
      </c>
      <c r="E1637" s="6">
        <v>15.432499999999999</v>
      </c>
      <c r="F1637" s="6">
        <v>-32873</v>
      </c>
      <c r="H1637" s="6">
        <v>3552.4110000000001</v>
      </c>
      <c r="I1637" s="6">
        <v>87.932630000000003</v>
      </c>
    </row>
    <row r="1638" spans="2:9" x14ac:dyDescent="0.25">
      <c r="B1638" s="6">
        <v>3550</v>
      </c>
      <c r="C1638" s="6">
        <v>95.1</v>
      </c>
      <c r="E1638" s="6">
        <v>15.431900000000001</v>
      </c>
      <c r="F1638" s="6">
        <v>-917</v>
      </c>
      <c r="H1638" s="6">
        <v>3554.34</v>
      </c>
      <c r="I1638" s="6">
        <v>88.100499999999997</v>
      </c>
    </row>
    <row r="1639" spans="2:9" x14ac:dyDescent="0.25">
      <c r="B1639" s="6">
        <v>3560</v>
      </c>
      <c r="C1639" s="6">
        <v>95.2</v>
      </c>
      <c r="E1639" s="6">
        <v>15.4312</v>
      </c>
      <c r="F1639" s="6">
        <v>-31138</v>
      </c>
      <c r="H1639" s="6">
        <v>3556.268</v>
      </c>
      <c r="I1639" s="6">
        <v>88.309489999999997</v>
      </c>
    </row>
    <row r="1640" spans="2:9" x14ac:dyDescent="0.25">
      <c r="B1640" s="6">
        <v>3560</v>
      </c>
      <c r="C1640" s="6">
        <v>95.2</v>
      </c>
      <c r="E1640" s="6">
        <v>15.4306</v>
      </c>
      <c r="F1640" s="6">
        <v>-24157</v>
      </c>
      <c r="H1640" s="6">
        <v>3558.1970000000001</v>
      </c>
      <c r="I1640" s="6">
        <v>88.391480000000001</v>
      </c>
    </row>
    <row r="1641" spans="2:9" x14ac:dyDescent="0.25">
      <c r="B1641" s="6">
        <v>3560</v>
      </c>
      <c r="C1641" s="6">
        <v>95.3</v>
      </c>
      <c r="E1641" s="6">
        <v>15.43</v>
      </c>
      <c r="F1641" s="6">
        <v>-48605</v>
      </c>
      <c r="H1641" s="6">
        <v>3560.125</v>
      </c>
      <c r="I1641" s="6">
        <v>88.467560000000006</v>
      </c>
    </row>
    <row r="1642" spans="2:9" x14ac:dyDescent="0.25">
      <c r="B1642" s="6">
        <v>3560</v>
      </c>
      <c r="C1642" s="6">
        <v>95.3</v>
      </c>
      <c r="E1642" s="6">
        <v>15.4293</v>
      </c>
      <c r="F1642" s="6">
        <v>-85305</v>
      </c>
      <c r="H1642" s="6">
        <v>3562.0540000000001</v>
      </c>
      <c r="I1642" s="6">
        <v>88.583309999999997</v>
      </c>
    </row>
    <row r="1643" spans="2:9" x14ac:dyDescent="0.25">
      <c r="B1643" s="6">
        <v>3560</v>
      </c>
      <c r="C1643" s="6">
        <v>95.4</v>
      </c>
      <c r="E1643" s="6">
        <v>15.428699999999999</v>
      </c>
      <c r="F1643" s="6">
        <v>-107805</v>
      </c>
      <c r="H1643" s="6">
        <v>3563.9830000000002</v>
      </c>
      <c r="I1643" s="6">
        <v>88.715159999999997</v>
      </c>
    </row>
    <row r="1644" spans="2:9" x14ac:dyDescent="0.25">
      <c r="B1644" s="6">
        <v>3570</v>
      </c>
      <c r="C1644" s="6">
        <v>95.4</v>
      </c>
      <c r="E1644" s="6">
        <v>15.428100000000001</v>
      </c>
      <c r="F1644" s="6">
        <v>-46972</v>
      </c>
      <c r="H1644" s="6">
        <v>3565.9110000000001</v>
      </c>
      <c r="I1644" s="6">
        <v>88.578130000000002</v>
      </c>
    </row>
    <row r="1645" spans="2:9" x14ac:dyDescent="0.25">
      <c r="B1645" s="6">
        <v>3570</v>
      </c>
      <c r="C1645" s="6">
        <v>95.3</v>
      </c>
      <c r="E1645" s="6">
        <v>15.4275</v>
      </c>
      <c r="F1645" s="6">
        <v>-4545</v>
      </c>
      <c r="H1645" s="6">
        <v>3567.84</v>
      </c>
      <c r="I1645" s="6">
        <v>88.505579999999995</v>
      </c>
    </row>
    <row r="1646" spans="2:9" x14ac:dyDescent="0.25">
      <c r="B1646" s="6">
        <v>3570</v>
      </c>
      <c r="C1646" s="6">
        <v>95.4</v>
      </c>
      <c r="E1646" s="6">
        <v>15.4268</v>
      </c>
      <c r="F1646" s="6">
        <v>28218</v>
      </c>
      <c r="H1646" s="6">
        <v>3569.768</v>
      </c>
      <c r="I1646" s="6">
        <v>88.856880000000004</v>
      </c>
    </row>
    <row r="1647" spans="2:9" x14ac:dyDescent="0.25">
      <c r="B1647" s="6">
        <v>3570</v>
      </c>
      <c r="C1647" s="6">
        <v>95.6</v>
      </c>
      <c r="E1647" s="6">
        <v>15.4262</v>
      </c>
      <c r="F1647" s="6">
        <v>70808</v>
      </c>
      <c r="H1647" s="6">
        <v>3571.6970000000001</v>
      </c>
      <c r="I1647" s="6">
        <v>89.080119999999994</v>
      </c>
    </row>
    <row r="1648" spans="2:9" x14ac:dyDescent="0.25">
      <c r="B1648" s="6">
        <v>3570</v>
      </c>
      <c r="C1648" s="6">
        <v>95.7</v>
      </c>
      <c r="E1648" s="6">
        <v>15.425599999999999</v>
      </c>
      <c r="F1648" s="6">
        <v>64522</v>
      </c>
      <c r="H1648" s="6">
        <v>3573.625</v>
      </c>
      <c r="I1648" s="6">
        <v>89.151600000000002</v>
      </c>
    </row>
    <row r="1649" spans="2:9" x14ac:dyDescent="0.25">
      <c r="B1649" s="6">
        <v>3580</v>
      </c>
      <c r="C1649" s="6">
        <v>95.7</v>
      </c>
      <c r="E1649" s="6">
        <v>15.424899999999999</v>
      </c>
      <c r="F1649" s="6">
        <v>-66318</v>
      </c>
      <c r="H1649" s="6">
        <v>3575.5540000000001</v>
      </c>
      <c r="I1649" s="6">
        <v>89.295990000000003</v>
      </c>
    </row>
    <row r="1650" spans="2:9" x14ac:dyDescent="0.25">
      <c r="B1650" s="6">
        <v>3580</v>
      </c>
      <c r="C1650" s="6">
        <v>95.7</v>
      </c>
      <c r="E1650" s="6">
        <v>15.424300000000001</v>
      </c>
      <c r="F1650" s="6">
        <v>-97156</v>
      </c>
      <c r="H1650" s="6">
        <v>3577.4830000000002</v>
      </c>
      <c r="I1650" s="6">
        <v>89.409520000000001</v>
      </c>
    </row>
    <row r="1651" spans="2:9" x14ac:dyDescent="0.25">
      <c r="B1651" s="6">
        <v>3580</v>
      </c>
      <c r="C1651" s="6">
        <v>95.8</v>
      </c>
      <c r="E1651" s="6">
        <v>15.4237</v>
      </c>
      <c r="F1651" s="6">
        <v>-445</v>
      </c>
      <c r="H1651" s="6">
        <v>3579.4110000000001</v>
      </c>
      <c r="I1651" s="6">
        <v>89.462940000000003</v>
      </c>
    </row>
    <row r="1652" spans="2:9" x14ac:dyDescent="0.25">
      <c r="B1652" s="6">
        <v>3580</v>
      </c>
      <c r="C1652" s="6">
        <v>95.8</v>
      </c>
      <c r="E1652" s="6">
        <v>15.4231</v>
      </c>
      <c r="F1652" s="6">
        <v>8131</v>
      </c>
      <c r="H1652" s="6">
        <v>3581.34</v>
      </c>
      <c r="I1652" s="6">
        <v>89.612809999999996</v>
      </c>
    </row>
    <row r="1653" spans="2:9" x14ac:dyDescent="0.25">
      <c r="B1653" s="6">
        <v>3580</v>
      </c>
      <c r="C1653" s="6">
        <v>95.9</v>
      </c>
      <c r="E1653" s="6">
        <v>15.4224</v>
      </c>
      <c r="F1653" s="6">
        <v>10205</v>
      </c>
      <c r="H1653" s="6">
        <v>3583.268</v>
      </c>
      <c r="I1653" s="6">
        <v>89.79616</v>
      </c>
    </row>
    <row r="1654" spans="2:9" x14ac:dyDescent="0.25">
      <c r="B1654" s="6">
        <v>3590</v>
      </c>
      <c r="C1654" s="6">
        <v>96.1</v>
      </c>
      <c r="E1654" s="6">
        <v>15.421799999999999</v>
      </c>
      <c r="F1654" s="6">
        <v>-30376</v>
      </c>
      <c r="H1654" s="6">
        <v>3585.1970000000001</v>
      </c>
      <c r="I1654" s="6">
        <v>89.974440000000001</v>
      </c>
    </row>
    <row r="1655" spans="2:9" x14ac:dyDescent="0.25">
      <c r="B1655" s="6">
        <v>3590</v>
      </c>
      <c r="C1655" s="6">
        <v>96</v>
      </c>
      <c r="E1655" s="6">
        <v>15.421200000000001</v>
      </c>
      <c r="F1655" s="6">
        <v>-11827</v>
      </c>
      <c r="H1655" s="6">
        <v>3587.125</v>
      </c>
      <c r="I1655" s="6">
        <v>89.981560000000002</v>
      </c>
    </row>
    <row r="1656" spans="2:9" x14ac:dyDescent="0.25">
      <c r="B1656" s="6">
        <v>3590</v>
      </c>
      <c r="C1656" s="6">
        <v>95.9</v>
      </c>
      <c r="E1656" s="6">
        <v>15.4206</v>
      </c>
      <c r="F1656" s="6">
        <v>-89925</v>
      </c>
      <c r="H1656" s="6">
        <v>3589.0540000000001</v>
      </c>
      <c r="I1656" s="6">
        <v>89.939509999999999</v>
      </c>
    </row>
    <row r="1657" spans="2:9" x14ac:dyDescent="0.25">
      <c r="B1657" s="6">
        <v>3590</v>
      </c>
      <c r="C1657" s="6">
        <v>96</v>
      </c>
      <c r="E1657" s="6">
        <v>15.4199</v>
      </c>
      <c r="F1657" s="6">
        <v>-157060</v>
      </c>
      <c r="H1657" s="6">
        <v>3590.982</v>
      </c>
      <c r="I1657" s="6">
        <v>90.094099999999997</v>
      </c>
    </row>
    <row r="1658" spans="2:9" x14ac:dyDescent="0.25">
      <c r="B1658" s="6">
        <v>3590</v>
      </c>
      <c r="C1658" s="6">
        <v>96.1</v>
      </c>
      <c r="E1658" s="6">
        <v>15.4193</v>
      </c>
      <c r="F1658" s="6">
        <v>-137003</v>
      </c>
      <c r="H1658" s="6">
        <v>3592.9110000000001</v>
      </c>
      <c r="I1658" s="6">
        <v>90.157200000000003</v>
      </c>
    </row>
    <row r="1659" spans="2:9" x14ac:dyDescent="0.25">
      <c r="B1659" s="6">
        <v>3590</v>
      </c>
      <c r="C1659" s="6">
        <v>96.2</v>
      </c>
      <c r="E1659" s="6">
        <v>15.418699999999999</v>
      </c>
      <c r="F1659" s="6">
        <v>-93902</v>
      </c>
      <c r="H1659" s="6">
        <v>3594.84</v>
      </c>
      <c r="I1659" s="6">
        <v>90.114490000000004</v>
      </c>
    </row>
    <row r="1660" spans="2:9" x14ac:dyDescent="0.25">
      <c r="B1660" s="6">
        <v>3600</v>
      </c>
      <c r="C1660" s="6">
        <v>96.2</v>
      </c>
      <c r="E1660" s="6">
        <v>15.417999999999999</v>
      </c>
      <c r="F1660" s="6">
        <v>-108957</v>
      </c>
      <c r="H1660" s="6">
        <v>3596.768</v>
      </c>
      <c r="I1660" s="6">
        <v>90.239400000000003</v>
      </c>
    </row>
    <row r="1661" spans="2:9" x14ac:dyDescent="0.25">
      <c r="B1661" s="6">
        <v>3600</v>
      </c>
      <c r="C1661" s="6">
        <v>96.2</v>
      </c>
      <c r="E1661" s="6">
        <v>15.417400000000001</v>
      </c>
      <c r="F1661" s="6">
        <v>-151944</v>
      </c>
      <c r="H1661" s="6">
        <v>3598.6970000000001</v>
      </c>
      <c r="I1661" s="6">
        <v>90.431880000000007</v>
      </c>
    </row>
    <row r="1662" spans="2:9" x14ac:dyDescent="0.25">
      <c r="B1662" s="6">
        <v>3600</v>
      </c>
      <c r="C1662" s="6">
        <v>96.3</v>
      </c>
      <c r="E1662" s="6">
        <v>15.4168</v>
      </c>
      <c r="F1662" s="6">
        <v>-109212</v>
      </c>
      <c r="H1662" s="6">
        <v>3600.625</v>
      </c>
      <c r="I1662" s="6">
        <v>90.525459999999995</v>
      </c>
    </row>
    <row r="1663" spans="2:9" x14ac:dyDescent="0.25">
      <c r="B1663" s="6">
        <v>3600</v>
      </c>
      <c r="C1663" s="6">
        <v>96.4</v>
      </c>
      <c r="E1663" s="6">
        <v>15.4162</v>
      </c>
      <c r="F1663" s="6">
        <v>-131145</v>
      </c>
      <c r="H1663" s="6">
        <v>3602.5540000000001</v>
      </c>
      <c r="I1663" s="6">
        <v>90.661829999999995</v>
      </c>
    </row>
    <row r="1664" spans="2:9" x14ac:dyDescent="0.25">
      <c r="B1664" s="6">
        <v>3600</v>
      </c>
      <c r="C1664" s="6">
        <v>96.5</v>
      </c>
      <c r="E1664" s="6">
        <v>15.4155</v>
      </c>
      <c r="F1664" s="6">
        <v>-97180</v>
      </c>
      <c r="H1664" s="6">
        <v>3604.482</v>
      </c>
      <c r="I1664" s="6">
        <v>90.850620000000006</v>
      </c>
    </row>
    <row r="1665" spans="2:9" x14ac:dyDescent="0.25">
      <c r="B1665" s="6">
        <v>3610</v>
      </c>
      <c r="C1665" s="6">
        <v>96.5</v>
      </c>
      <c r="E1665" s="6">
        <v>15.414899999999999</v>
      </c>
      <c r="F1665" s="6">
        <v>-9363</v>
      </c>
      <c r="H1665" s="6">
        <v>3606.4110000000001</v>
      </c>
      <c r="I1665" s="6">
        <v>90.902240000000006</v>
      </c>
    </row>
    <row r="1666" spans="2:9" x14ac:dyDescent="0.25">
      <c r="B1666" s="6">
        <v>3610</v>
      </c>
      <c r="C1666" s="6">
        <v>96.5</v>
      </c>
      <c r="E1666" s="6">
        <v>15.414300000000001</v>
      </c>
      <c r="F1666" s="6">
        <v>42561</v>
      </c>
      <c r="H1666" s="6">
        <v>3608.34</v>
      </c>
      <c r="I1666" s="6">
        <v>90.903840000000002</v>
      </c>
    </row>
    <row r="1667" spans="2:9" x14ac:dyDescent="0.25">
      <c r="B1667" s="6">
        <v>3610</v>
      </c>
      <c r="C1667" s="6">
        <v>96.6</v>
      </c>
      <c r="E1667" s="6">
        <v>15.4137</v>
      </c>
      <c r="F1667" s="6">
        <v>56516</v>
      </c>
      <c r="H1667" s="6">
        <v>3610.268</v>
      </c>
      <c r="I1667" s="6">
        <v>91.049319999999994</v>
      </c>
    </row>
    <row r="1668" spans="2:9" x14ac:dyDescent="0.25">
      <c r="B1668" s="6">
        <v>3610</v>
      </c>
      <c r="C1668" s="6">
        <v>96.7</v>
      </c>
      <c r="E1668" s="6">
        <v>15.413</v>
      </c>
      <c r="F1668" s="6">
        <v>-3583</v>
      </c>
      <c r="H1668" s="6">
        <v>3612.1970000000001</v>
      </c>
      <c r="I1668" s="6">
        <v>91.103589999999997</v>
      </c>
    </row>
    <row r="1669" spans="2:9" x14ac:dyDescent="0.25">
      <c r="B1669" s="6">
        <v>3610</v>
      </c>
      <c r="C1669" s="6">
        <v>96.7</v>
      </c>
      <c r="E1669" s="6">
        <v>15.4124</v>
      </c>
      <c r="F1669" s="6">
        <v>-36800</v>
      </c>
      <c r="H1669" s="6">
        <v>3614.125</v>
      </c>
      <c r="I1669" s="6">
        <v>91.196380000000005</v>
      </c>
    </row>
    <row r="1670" spans="2:9" x14ac:dyDescent="0.25">
      <c r="B1670" s="6">
        <v>3620</v>
      </c>
      <c r="C1670" s="6">
        <v>96.8</v>
      </c>
      <c r="E1670" s="6">
        <v>15.411799999999999</v>
      </c>
      <c r="F1670" s="6">
        <v>-21210</v>
      </c>
      <c r="H1670" s="6">
        <v>3616.0540000000001</v>
      </c>
      <c r="I1670" s="6">
        <v>91.474329999999995</v>
      </c>
    </row>
    <row r="1671" spans="2:9" x14ac:dyDescent="0.25">
      <c r="B1671" s="6">
        <v>3620</v>
      </c>
      <c r="C1671" s="6">
        <v>96.8</v>
      </c>
      <c r="E1671" s="6">
        <v>15.411099999999999</v>
      </c>
      <c r="F1671" s="6">
        <v>-27997</v>
      </c>
      <c r="H1671" s="6">
        <v>3617.982</v>
      </c>
      <c r="I1671" s="6">
        <v>91.656779999999998</v>
      </c>
    </row>
    <row r="1672" spans="2:9" x14ac:dyDescent="0.25">
      <c r="B1672" s="6">
        <v>3620</v>
      </c>
      <c r="C1672" s="6">
        <v>96.7</v>
      </c>
      <c r="E1672" s="6">
        <v>15.410500000000001</v>
      </c>
      <c r="F1672" s="6">
        <v>-37805</v>
      </c>
      <c r="H1672" s="6">
        <v>3619.9110000000001</v>
      </c>
      <c r="I1672" s="6">
        <v>91.61206</v>
      </c>
    </row>
    <row r="1673" spans="2:9" x14ac:dyDescent="0.25">
      <c r="B1673" s="6">
        <v>3620</v>
      </c>
      <c r="C1673" s="6">
        <v>96.9</v>
      </c>
      <c r="E1673" s="6">
        <v>15.4099</v>
      </c>
      <c r="F1673" s="6">
        <v>-44078</v>
      </c>
      <c r="H1673" s="6">
        <v>3621.84</v>
      </c>
      <c r="I1673" s="6">
        <v>91.789689999999993</v>
      </c>
    </row>
    <row r="1674" spans="2:9" x14ac:dyDescent="0.25">
      <c r="B1674" s="6">
        <v>3620</v>
      </c>
      <c r="C1674" s="6">
        <v>96.9</v>
      </c>
      <c r="E1674" s="6">
        <v>15.4093</v>
      </c>
      <c r="F1674" s="6">
        <v>-84967</v>
      </c>
      <c r="H1674" s="6">
        <v>3623.768</v>
      </c>
      <c r="I1674" s="6">
        <v>91.994060000000005</v>
      </c>
    </row>
    <row r="1675" spans="2:9" x14ac:dyDescent="0.25">
      <c r="B1675" s="6">
        <v>3630</v>
      </c>
      <c r="C1675" s="6">
        <v>97</v>
      </c>
      <c r="E1675" s="6">
        <v>15.4086</v>
      </c>
      <c r="F1675" s="6">
        <v>-43913</v>
      </c>
      <c r="H1675" s="6">
        <v>3625.6970000000001</v>
      </c>
      <c r="I1675" s="6">
        <v>92.057190000000006</v>
      </c>
    </row>
    <row r="1676" spans="2:9" x14ac:dyDescent="0.25">
      <c r="B1676" s="6">
        <v>3630</v>
      </c>
      <c r="C1676" s="6">
        <v>97.1</v>
      </c>
      <c r="E1676" s="6">
        <v>15.407999999999999</v>
      </c>
      <c r="F1676" s="6">
        <v>10483</v>
      </c>
      <c r="H1676" s="6">
        <v>3627.625</v>
      </c>
      <c r="I1676" s="6">
        <v>91.817239999999998</v>
      </c>
    </row>
    <row r="1677" spans="2:9" x14ac:dyDescent="0.25">
      <c r="B1677" s="6">
        <v>3630</v>
      </c>
      <c r="C1677" s="6">
        <v>97.2</v>
      </c>
      <c r="E1677" s="6">
        <v>15.407400000000001</v>
      </c>
      <c r="F1677" s="6">
        <v>-5308</v>
      </c>
      <c r="H1677" s="6">
        <v>3629.5540000000001</v>
      </c>
      <c r="I1677" s="6">
        <v>91.886099999999999</v>
      </c>
    </row>
    <row r="1678" spans="2:9" x14ac:dyDescent="0.25">
      <c r="B1678" s="6">
        <v>3630</v>
      </c>
      <c r="C1678" s="6">
        <v>97.2</v>
      </c>
      <c r="E1678" s="6">
        <v>15.406700000000001</v>
      </c>
      <c r="F1678" s="6">
        <v>-16831</v>
      </c>
      <c r="H1678" s="6">
        <v>3631.482</v>
      </c>
      <c r="I1678" s="6">
        <v>92.519450000000006</v>
      </c>
    </row>
    <row r="1679" spans="2:9" x14ac:dyDescent="0.25">
      <c r="B1679" s="6">
        <v>3630</v>
      </c>
      <c r="C1679" s="6">
        <v>97.2</v>
      </c>
      <c r="E1679" s="6">
        <v>15.4061</v>
      </c>
      <c r="F1679" s="6">
        <v>-5916</v>
      </c>
      <c r="H1679" s="6">
        <v>3633.4110000000001</v>
      </c>
      <c r="I1679" s="6">
        <v>92.903760000000005</v>
      </c>
    </row>
    <row r="1680" spans="2:9" x14ac:dyDescent="0.25">
      <c r="B1680" s="6">
        <v>3640</v>
      </c>
      <c r="C1680" s="6">
        <v>97.2</v>
      </c>
      <c r="E1680" s="6">
        <v>15.4055</v>
      </c>
      <c r="F1680" s="6">
        <v>-35078</v>
      </c>
      <c r="H1680" s="6">
        <v>3635.3389999999999</v>
      </c>
      <c r="I1680" s="6">
        <v>93.123890000000003</v>
      </c>
    </row>
    <row r="1681" spans="2:9" x14ac:dyDescent="0.25">
      <c r="B1681" s="6">
        <v>3640</v>
      </c>
      <c r="C1681" s="6">
        <v>97.3</v>
      </c>
      <c r="E1681" s="6">
        <v>15.4049</v>
      </c>
      <c r="F1681" s="6">
        <v>-72503</v>
      </c>
      <c r="H1681" s="6">
        <v>3637.268</v>
      </c>
      <c r="I1681" s="6">
        <v>93.282799999999995</v>
      </c>
    </row>
    <row r="1682" spans="2:9" x14ac:dyDescent="0.25">
      <c r="B1682" s="6">
        <v>3640</v>
      </c>
      <c r="C1682" s="6">
        <v>97.5</v>
      </c>
      <c r="E1682" s="6">
        <v>15.404199999999999</v>
      </c>
      <c r="F1682" s="6">
        <v>-55432</v>
      </c>
      <c r="H1682" s="6">
        <v>3639.1970000000001</v>
      </c>
      <c r="I1682" s="6">
        <v>93.421009999999995</v>
      </c>
    </row>
    <row r="1683" spans="2:9" x14ac:dyDescent="0.25">
      <c r="B1683" s="6">
        <v>3640</v>
      </c>
      <c r="C1683" s="6">
        <v>97.5</v>
      </c>
      <c r="E1683" s="6">
        <v>15.403600000000001</v>
      </c>
      <c r="F1683" s="6">
        <v>-39870</v>
      </c>
      <c r="H1683" s="6">
        <v>3641.125</v>
      </c>
      <c r="I1683" s="6">
        <v>93.592129999999997</v>
      </c>
    </row>
    <row r="1684" spans="2:9" x14ac:dyDescent="0.25">
      <c r="B1684" s="6">
        <v>3640</v>
      </c>
      <c r="C1684" s="6">
        <v>97.6</v>
      </c>
      <c r="E1684" s="6">
        <v>15.403</v>
      </c>
      <c r="F1684" s="6">
        <v>-12578</v>
      </c>
      <c r="H1684" s="6">
        <v>3643.0540000000001</v>
      </c>
      <c r="I1684" s="6">
        <v>93.705299999999994</v>
      </c>
    </row>
    <row r="1685" spans="2:9" x14ac:dyDescent="0.25">
      <c r="B1685" s="6">
        <v>3640</v>
      </c>
      <c r="C1685" s="6">
        <v>97.6</v>
      </c>
      <c r="E1685" s="6">
        <v>15.4024</v>
      </c>
      <c r="F1685" s="6">
        <v>-116294</v>
      </c>
      <c r="H1685" s="6">
        <v>3644.982</v>
      </c>
      <c r="I1685" s="6">
        <v>93.788570000000007</v>
      </c>
    </row>
    <row r="1686" spans="2:9" x14ac:dyDescent="0.25">
      <c r="B1686" s="6">
        <v>3650</v>
      </c>
      <c r="C1686" s="6">
        <v>97.8</v>
      </c>
      <c r="E1686" s="6">
        <v>15.4017</v>
      </c>
      <c r="F1686" s="6">
        <v>-163034</v>
      </c>
      <c r="H1686" s="6">
        <v>3646.9110000000001</v>
      </c>
      <c r="I1686" s="6">
        <v>93.632230000000007</v>
      </c>
    </row>
    <row r="1687" spans="2:9" x14ac:dyDescent="0.25">
      <c r="B1687" s="6">
        <v>3650</v>
      </c>
      <c r="C1687" s="6">
        <v>97.8</v>
      </c>
      <c r="E1687" s="6">
        <v>15.4011</v>
      </c>
      <c r="F1687" s="6">
        <v>-126612</v>
      </c>
      <c r="H1687" s="6">
        <v>3648.8389999999999</v>
      </c>
      <c r="I1687" s="6">
        <v>93.69023</v>
      </c>
    </row>
    <row r="1688" spans="2:9" x14ac:dyDescent="0.25">
      <c r="B1688" s="6">
        <v>3650</v>
      </c>
      <c r="C1688" s="6">
        <v>97.7</v>
      </c>
      <c r="E1688" s="6">
        <v>15.400499999999999</v>
      </c>
      <c r="F1688" s="6">
        <v>-70561</v>
      </c>
      <c r="H1688" s="6">
        <v>3650.768</v>
      </c>
      <c r="I1688" s="6">
        <v>94.168620000000004</v>
      </c>
    </row>
    <row r="1689" spans="2:9" x14ac:dyDescent="0.25">
      <c r="B1689" s="6">
        <v>3650</v>
      </c>
      <c r="C1689" s="6">
        <v>97.6</v>
      </c>
      <c r="E1689" s="6">
        <v>15.399800000000001</v>
      </c>
      <c r="F1689" s="6">
        <v>-62707</v>
      </c>
      <c r="H1689" s="6">
        <v>3652.6970000000001</v>
      </c>
      <c r="I1689" s="6">
        <v>94.514480000000006</v>
      </c>
    </row>
    <row r="1690" spans="2:9" x14ac:dyDescent="0.25">
      <c r="B1690" s="6">
        <v>3650</v>
      </c>
      <c r="C1690" s="6">
        <v>97.7</v>
      </c>
      <c r="E1690" s="6">
        <v>15.3992</v>
      </c>
      <c r="F1690" s="6">
        <v>-71913</v>
      </c>
      <c r="H1690" s="6">
        <v>3654.625</v>
      </c>
      <c r="I1690" s="6">
        <v>94.637360000000001</v>
      </c>
    </row>
    <row r="1691" spans="2:9" x14ac:dyDescent="0.25">
      <c r="B1691" s="6">
        <v>3660</v>
      </c>
      <c r="C1691" s="6">
        <v>97.7</v>
      </c>
      <c r="E1691" s="6">
        <v>15.3986</v>
      </c>
      <c r="F1691" s="6">
        <v>-23929</v>
      </c>
      <c r="H1691" s="6">
        <v>3656.5540000000001</v>
      </c>
      <c r="I1691" s="6">
        <v>94.827879999999993</v>
      </c>
    </row>
    <row r="1692" spans="2:9" x14ac:dyDescent="0.25">
      <c r="B1692" s="6">
        <v>3660</v>
      </c>
      <c r="C1692" s="6">
        <v>97.8</v>
      </c>
      <c r="E1692" s="6">
        <v>15.398</v>
      </c>
      <c r="F1692" s="6">
        <v>61317</v>
      </c>
      <c r="H1692" s="6">
        <v>3658.482</v>
      </c>
      <c r="I1692" s="6">
        <v>95.089740000000006</v>
      </c>
    </row>
    <row r="1693" spans="2:9" x14ac:dyDescent="0.25">
      <c r="B1693" s="6">
        <v>3660</v>
      </c>
      <c r="C1693" s="6">
        <v>97.9</v>
      </c>
      <c r="E1693" s="6">
        <v>15.3973</v>
      </c>
      <c r="F1693" s="6">
        <v>10322</v>
      </c>
      <c r="H1693" s="6">
        <v>3660.4110000000001</v>
      </c>
      <c r="I1693" s="6">
        <v>95.248819999999995</v>
      </c>
    </row>
    <row r="1694" spans="2:9" x14ac:dyDescent="0.25">
      <c r="B1694" s="6">
        <v>3660</v>
      </c>
      <c r="C1694" s="6">
        <v>97.9</v>
      </c>
      <c r="E1694" s="6">
        <v>15.396699999999999</v>
      </c>
      <c r="F1694" s="6">
        <v>-890</v>
      </c>
      <c r="H1694" s="6">
        <v>3662.3389999999999</v>
      </c>
      <c r="I1694" s="6">
        <v>95.42268</v>
      </c>
    </row>
    <row r="1695" spans="2:9" x14ac:dyDescent="0.25">
      <c r="B1695" s="6">
        <v>3660</v>
      </c>
      <c r="C1695" s="6">
        <v>98</v>
      </c>
      <c r="E1695" s="6">
        <v>15.396100000000001</v>
      </c>
      <c r="F1695" s="6">
        <v>1160</v>
      </c>
      <c r="H1695" s="6">
        <v>3664.268</v>
      </c>
      <c r="I1695" s="6">
        <v>95.667019999999994</v>
      </c>
    </row>
    <row r="1696" spans="2:9" x14ac:dyDescent="0.25">
      <c r="B1696" s="6">
        <v>3670</v>
      </c>
      <c r="C1696" s="6">
        <v>98.1</v>
      </c>
      <c r="E1696" s="6">
        <v>15.3954</v>
      </c>
      <c r="F1696" s="6">
        <v>161</v>
      </c>
      <c r="H1696" s="6">
        <v>3666.1970000000001</v>
      </c>
      <c r="I1696" s="6">
        <v>95.686980000000005</v>
      </c>
    </row>
    <row r="1697" spans="2:9" x14ac:dyDescent="0.25">
      <c r="B1697" s="6">
        <v>3670</v>
      </c>
      <c r="C1697" s="6">
        <v>98.2</v>
      </c>
      <c r="E1697" s="6">
        <v>15.3948</v>
      </c>
      <c r="F1697" s="6">
        <v>-48120</v>
      </c>
      <c r="H1697" s="6">
        <v>3668.125</v>
      </c>
      <c r="I1697" s="6">
        <v>95.597369999999998</v>
      </c>
    </row>
    <row r="1698" spans="2:9" x14ac:dyDescent="0.25">
      <c r="B1698" s="6">
        <v>3670</v>
      </c>
      <c r="C1698" s="6">
        <v>98.1</v>
      </c>
      <c r="E1698" s="6">
        <v>15.3942</v>
      </c>
      <c r="F1698" s="6">
        <v>-90539</v>
      </c>
      <c r="H1698" s="6">
        <v>3670.0529999999999</v>
      </c>
      <c r="I1698" s="6">
        <v>95.651679999999999</v>
      </c>
    </row>
    <row r="1699" spans="2:9" x14ac:dyDescent="0.25">
      <c r="B1699" s="6">
        <v>3670</v>
      </c>
      <c r="C1699" s="6">
        <v>98.2</v>
      </c>
      <c r="E1699" s="6">
        <v>15.393599999999999</v>
      </c>
      <c r="F1699" s="6">
        <v>-109757</v>
      </c>
      <c r="H1699" s="6">
        <v>3671.982</v>
      </c>
      <c r="I1699" s="6">
        <v>95.934989999999999</v>
      </c>
    </row>
    <row r="1700" spans="2:9" x14ac:dyDescent="0.25">
      <c r="B1700" s="6">
        <v>3670</v>
      </c>
      <c r="C1700" s="6">
        <v>98.3</v>
      </c>
      <c r="E1700" s="6">
        <v>15.392899999999999</v>
      </c>
      <c r="F1700" s="6">
        <v>-119243</v>
      </c>
      <c r="H1700" s="6">
        <v>3673.9110000000001</v>
      </c>
      <c r="I1700" s="6">
        <v>95.939769999999996</v>
      </c>
    </row>
    <row r="1701" spans="2:9" x14ac:dyDescent="0.25">
      <c r="B1701" s="6">
        <v>3680</v>
      </c>
      <c r="C1701" s="6">
        <v>98.2</v>
      </c>
      <c r="E1701" s="6">
        <v>15.392300000000001</v>
      </c>
      <c r="F1701" s="6">
        <v>-155983</v>
      </c>
      <c r="H1701" s="6">
        <v>3675.8389999999999</v>
      </c>
      <c r="I1701" s="6">
        <v>96.065920000000006</v>
      </c>
    </row>
    <row r="1702" spans="2:9" x14ac:dyDescent="0.25">
      <c r="B1702" s="6">
        <v>3680</v>
      </c>
      <c r="C1702" s="6">
        <v>98.2</v>
      </c>
      <c r="E1702" s="6">
        <v>15.3917</v>
      </c>
      <c r="F1702" s="6">
        <v>-160393</v>
      </c>
      <c r="H1702" s="6">
        <v>3677.768</v>
      </c>
      <c r="I1702" s="6">
        <v>96.359039999999993</v>
      </c>
    </row>
    <row r="1703" spans="2:9" x14ac:dyDescent="0.25">
      <c r="B1703" s="6">
        <v>3680</v>
      </c>
      <c r="C1703" s="6">
        <v>98.2</v>
      </c>
      <c r="E1703" s="6">
        <v>15.3911</v>
      </c>
      <c r="F1703" s="6">
        <v>-122955</v>
      </c>
      <c r="H1703" s="6">
        <v>3679.6959999999999</v>
      </c>
      <c r="I1703" s="6">
        <v>96.39725</v>
      </c>
    </row>
    <row r="1704" spans="2:9" x14ac:dyDescent="0.25">
      <c r="B1704" s="6">
        <v>3680</v>
      </c>
      <c r="C1704" s="6">
        <v>98.2</v>
      </c>
      <c r="E1704" s="6">
        <v>15.3904</v>
      </c>
      <c r="F1704" s="6">
        <v>-96085</v>
      </c>
      <c r="H1704" s="6">
        <v>3681.625</v>
      </c>
      <c r="I1704" s="6">
        <v>96.481560000000002</v>
      </c>
    </row>
    <row r="1705" spans="2:9" x14ac:dyDescent="0.25">
      <c r="B1705" s="6">
        <v>3680</v>
      </c>
      <c r="C1705" s="6">
        <v>98.2</v>
      </c>
      <c r="E1705" s="6">
        <v>15.389799999999999</v>
      </c>
      <c r="F1705" s="6">
        <v>-75698</v>
      </c>
      <c r="H1705" s="6">
        <v>3683.5529999999999</v>
      </c>
      <c r="I1705" s="6">
        <v>96.585380000000001</v>
      </c>
    </row>
    <row r="1706" spans="2:9" x14ac:dyDescent="0.25">
      <c r="B1706" s="6">
        <v>3690</v>
      </c>
      <c r="C1706" s="6">
        <v>98.2</v>
      </c>
      <c r="E1706" s="6">
        <v>15.389200000000001</v>
      </c>
      <c r="F1706" s="6">
        <v>-83495</v>
      </c>
      <c r="H1706" s="6">
        <v>3685.482</v>
      </c>
      <c r="I1706" s="6">
        <v>96.512709999999998</v>
      </c>
    </row>
    <row r="1707" spans="2:9" x14ac:dyDescent="0.25">
      <c r="B1707" s="6">
        <v>3690</v>
      </c>
      <c r="C1707" s="6">
        <v>98.2</v>
      </c>
      <c r="E1707" s="6">
        <v>15.388500000000001</v>
      </c>
      <c r="F1707" s="6">
        <v>-97877</v>
      </c>
      <c r="H1707" s="6">
        <v>3687.4110000000001</v>
      </c>
      <c r="I1707" s="6">
        <v>96.399640000000005</v>
      </c>
    </row>
    <row r="1708" spans="2:9" x14ac:dyDescent="0.25">
      <c r="B1708" s="6">
        <v>3690</v>
      </c>
      <c r="C1708" s="6">
        <v>98.2</v>
      </c>
      <c r="E1708" s="6">
        <v>15.3879</v>
      </c>
      <c r="F1708" s="6">
        <v>-88796</v>
      </c>
      <c r="H1708" s="6">
        <v>3689.3389999999999</v>
      </c>
      <c r="I1708" s="6">
        <v>96.572270000000003</v>
      </c>
    </row>
    <row r="1709" spans="2:9" x14ac:dyDescent="0.25">
      <c r="B1709" s="6">
        <v>3690</v>
      </c>
      <c r="C1709" s="6">
        <v>98.2</v>
      </c>
      <c r="E1709" s="6">
        <v>15.3873</v>
      </c>
      <c r="F1709" s="6">
        <v>-107652</v>
      </c>
      <c r="H1709" s="6">
        <v>3691.268</v>
      </c>
      <c r="I1709" s="6">
        <v>96.833759999999998</v>
      </c>
    </row>
    <row r="1710" spans="2:9" x14ac:dyDescent="0.25">
      <c r="B1710" s="6">
        <v>3690</v>
      </c>
      <c r="C1710" s="6">
        <v>98.2</v>
      </c>
      <c r="E1710" s="6">
        <v>15.386699999999999</v>
      </c>
      <c r="F1710" s="6">
        <v>-54334</v>
      </c>
      <c r="H1710" s="6">
        <v>3693.1959999999999</v>
      </c>
      <c r="I1710" s="6">
        <v>96.956980000000001</v>
      </c>
    </row>
    <row r="1711" spans="2:9" x14ac:dyDescent="0.25">
      <c r="B1711" s="6">
        <v>3700</v>
      </c>
      <c r="C1711" s="6">
        <v>98.3</v>
      </c>
      <c r="E1711" s="6">
        <v>15.385999999999999</v>
      </c>
      <c r="F1711" s="6">
        <v>-10443</v>
      </c>
      <c r="H1711" s="6">
        <v>3695.125</v>
      </c>
      <c r="I1711" s="6">
        <v>96.953199999999995</v>
      </c>
    </row>
    <row r="1712" spans="2:9" x14ac:dyDescent="0.25">
      <c r="B1712" s="6">
        <v>3700</v>
      </c>
      <c r="C1712" s="6">
        <v>98.4</v>
      </c>
      <c r="E1712" s="6">
        <v>15.385400000000001</v>
      </c>
      <c r="F1712" s="6">
        <v>27045</v>
      </c>
      <c r="H1712" s="6">
        <v>3697.0529999999999</v>
      </c>
      <c r="I1712" s="6">
        <v>96.898219999999995</v>
      </c>
    </row>
    <row r="1713" spans="2:9" x14ac:dyDescent="0.25">
      <c r="B1713" s="6">
        <v>3700</v>
      </c>
      <c r="C1713" s="6">
        <v>98.4</v>
      </c>
      <c r="E1713" s="6">
        <v>15.3848</v>
      </c>
      <c r="F1713" s="6">
        <v>36263</v>
      </c>
      <c r="H1713" s="6">
        <v>3698.982</v>
      </c>
      <c r="I1713" s="6">
        <v>96.918610000000001</v>
      </c>
    </row>
    <row r="1714" spans="2:9" x14ac:dyDescent="0.25">
      <c r="B1714" s="6">
        <v>3700</v>
      </c>
      <c r="C1714" s="6">
        <v>98.2</v>
      </c>
      <c r="E1714" s="6">
        <v>15.3841</v>
      </c>
      <c r="F1714" s="6">
        <v>28162</v>
      </c>
      <c r="H1714" s="6">
        <v>3700.9110000000001</v>
      </c>
      <c r="I1714" s="6">
        <v>96.993300000000005</v>
      </c>
    </row>
    <row r="1715" spans="2:9" x14ac:dyDescent="0.25">
      <c r="B1715" s="6">
        <v>3700</v>
      </c>
      <c r="C1715" s="6">
        <v>98.2</v>
      </c>
      <c r="E1715" s="6">
        <v>15.3835</v>
      </c>
      <c r="F1715" s="6">
        <v>-36038</v>
      </c>
      <c r="H1715" s="6">
        <v>3702.8389999999999</v>
      </c>
      <c r="I1715" s="6">
        <v>97.031310000000005</v>
      </c>
    </row>
    <row r="1716" spans="2:9" x14ac:dyDescent="0.25">
      <c r="B1716" s="6">
        <v>3700</v>
      </c>
      <c r="C1716" s="6">
        <v>98.3</v>
      </c>
      <c r="E1716" s="6">
        <v>15.382899999999999</v>
      </c>
      <c r="F1716" s="6">
        <v>-77985</v>
      </c>
      <c r="H1716" s="6">
        <v>3704.768</v>
      </c>
      <c r="I1716" s="6">
        <v>96.887249999999995</v>
      </c>
    </row>
    <row r="1717" spans="2:9" x14ac:dyDescent="0.25">
      <c r="B1717" s="6">
        <v>3710</v>
      </c>
      <c r="C1717" s="6">
        <v>98.4</v>
      </c>
      <c r="E1717" s="6">
        <v>15.382300000000001</v>
      </c>
      <c r="F1717" s="6">
        <v>21314</v>
      </c>
      <c r="H1717" s="6">
        <v>3706.6959999999999</v>
      </c>
      <c r="I1717" s="6">
        <v>96.787300000000002</v>
      </c>
    </row>
    <row r="1718" spans="2:9" x14ac:dyDescent="0.25">
      <c r="B1718" s="6">
        <v>3710</v>
      </c>
      <c r="C1718" s="6">
        <v>98.4</v>
      </c>
      <c r="E1718" s="6">
        <v>15.381600000000001</v>
      </c>
      <c r="F1718" s="6">
        <v>14543</v>
      </c>
      <c r="H1718" s="6">
        <v>3708.625</v>
      </c>
      <c r="I1718" s="6">
        <v>96.827650000000006</v>
      </c>
    </row>
    <row r="1719" spans="2:9" x14ac:dyDescent="0.25">
      <c r="B1719" s="6">
        <v>3710</v>
      </c>
      <c r="C1719" s="6">
        <v>98.4</v>
      </c>
      <c r="E1719" s="6">
        <v>15.381</v>
      </c>
      <c r="F1719" s="6">
        <v>44567</v>
      </c>
      <c r="H1719" s="6">
        <v>3710.5529999999999</v>
      </c>
      <c r="I1719" s="6">
        <v>96.982799999999997</v>
      </c>
    </row>
    <row r="1720" spans="2:9" x14ac:dyDescent="0.25">
      <c r="B1720" s="6">
        <v>3710</v>
      </c>
      <c r="C1720" s="6">
        <v>98.3</v>
      </c>
      <c r="E1720" s="6">
        <v>15.3804</v>
      </c>
      <c r="F1720" s="6">
        <v>-9882</v>
      </c>
      <c r="H1720" s="6">
        <v>3712.482</v>
      </c>
      <c r="I1720" s="6">
        <v>97.103840000000005</v>
      </c>
    </row>
    <row r="1721" spans="2:9" x14ac:dyDescent="0.25">
      <c r="B1721" s="6">
        <v>3710</v>
      </c>
      <c r="C1721" s="6">
        <v>98.3</v>
      </c>
      <c r="E1721" s="6">
        <v>15.379799999999999</v>
      </c>
      <c r="F1721" s="6">
        <v>-27989</v>
      </c>
      <c r="H1721" s="6">
        <v>3714.41</v>
      </c>
      <c r="I1721" s="6">
        <v>97.200810000000004</v>
      </c>
    </row>
    <row r="1722" spans="2:9" x14ac:dyDescent="0.25">
      <c r="B1722" s="6">
        <v>3720</v>
      </c>
      <c r="C1722" s="6">
        <v>98.3</v>
      </c>
      <c r="E1722" s="6">
        <v>15.379099999999999</v>
      </c>
      <c r="F1722" s="6">
        <v>-49101</v>
      </c>
      <c r="H1722" s="6">
        <v>3716.3389999999999</v>
      </c>
      <c r="I1722" s="6">
        <v>97.086370000000002</v>
      </c>
    </row>
    <row r="1723" spans="2:9" x14ac:dyDescent="0.25">
      <c r="B1723" s="6">
        <v>3720</v>
      </c>
      <c r="C1723" s="6">
        <v>98.4</v>
      </c>
      <c r="E1723" s="6">
        <v>15.378500000000001</v>
      </c>
      <c r="F1723" s="6">
        <v>-15042</v>
      </c>
      <c r="H1723" s="6">
        <v>3718.268</v>
      </c>
      <c r="I1723" s="6">
        <v>96.945800000000006</v>
      </c>
    </row>
    <row r="1724" spans="2:9" x14ac:dyDescent="0.25">
      <c r="B1724" s="6">
        <v>3720</v>
      </c>
      <c r="C1724" s="6">
        <v>98.5</v>
      </c>
      <c r="E1724" s="6">
        <v>15.3779</v>
      </c>
      <c r="F1724" s="6">
        <v>-12964</v>
      </c>
      <c r="H1724" s="6">
        <v>3720.1959999999999</v>
      </c>
      <c r="I1724" s="6">
        <v>96.91386</v>
      </c>
    </row>
    <row r="1725" spans="2:9" x14ac:dyDescent="0.25">
      <c r="B1725" s="6">
        <v>3720</v>
      </c>
      <c r="C1725" s="6">
        <v>98.3</v>
      </c>
      <c r="E1725" s="6">
        <v>15.3772</v>
      </c>
      <c r="F1725" s="6">
        <v>3998</v>
      </c>
      <c r="H1725" s="6">
        <v>3722.125</v>
      </c>
      <c r="I1725" s="6">
        <v>96.916359999999997</v>
      </c>
    </row>
    <row r="1726" spans="2:9" x14ac:dyDescent="0.25">
      <c r="B1726" s="6">
        <v>3720</v>
      </c>
      <c r="C1726" s="6">
        <v>98.2</v>
      </c>
      <c r="E1726" s="6">
        <v>15.3766</v>
      </c>
      <c r="F1726" s="6">
        <v>-465</v>
      </c>
      <c r="H1726" s="6">
        <v>3724.0529999999999</v>
      </c>
      <c r="I1726" s="6">
        <v>96.972520000000003</v>
      </c>
    </row>
    <row r="1727" spans="2:9" x14ac:dyDescent="0.25">
      <c r="B1727" s="6">
        <v>3730</v>
      </c>
      <c r="C1727" s="6">
        <v>98.3</v>
      </c>
      <c r="E1727" s="6">
        <v>15.375999999999999</v>
      </c>
      <c r="F1727" s="6">
        <v>-68667</v>
      </c>
      <c r="H1727" s="6">
        <v>3725.982</v>
      </c>
      <c r="I1727" s="6">
        <v>97.007099999999994</v>
      </c>
    </row>
    <row r="1728" spans="2:9" x14ac:dyDescent="0.25">
      <c r="B1728" s="6">
        <v>3730</v>
      </c>
      <c r="C1728" s="6">
        <v>98.4</v>
      </c>
      <c r="E1728" s="6">
        <v>15.375400000000001</v>
      </c>
      <c r="F1728" s="6">
        <v>-121005</v>
      </c>
      <c r="H1728" s="6">
        <v>3727.91</v>
      </c>
      <c r="I1728" s="6">
        <v>97.017650000000003</v>
      </c>
    </row>
    <row r="1729" spans="2:9" x14ac:dyDescent="0.25">
      <c r="B1729" s="6">
        <v>3730</v>
      </c>
      <c r="C1729" s="6">
        <v>98.5</v>
      </c>
      <c r="E1729" s="6">
        <v>15.374700000000001</v>
      </c>
      <c r="F1729" s="6">
        <v>-84963</v>
      </c>
      <c r="H1729" s="6">
        <v>3729.8389999999999</v>
      </c>
      <c r="I1729" s="6">
        <v>96.922229999999999</v>
      </c>
    </row>
    <row r="1730" spans="2:9" x14ac:dyDescent="0.25">
      <c r="B1730" s="6">
        <v>3730</v>
      </c>
      <c r="C1730" s="6">
        <v>98.6</v>
      </c>
      <c r="E1730" s="6">
        <v>15.3741</v>
      </c>
      <c r="F1730" s="6">
        <v>-99739</v>
      </c>
      <c r="H1730" s="6">
        <v>3731.768</v>
      </c>
      <c r="I1730" s="6">
        <v>96.67362</v>
      </c>
    </row>
    <row r="1731" spans="2:9" x14ac:dyDescent="0.25">
      <c r="B1731" s="6">
        <v>3730</v>
      </c>
      <c r="C1731" s="6">
        <v>98.5</v>
      </c>
      <c r="E1731" s="6">
        <v>15.3735</v>
      </c>
      <c r="F1731" s="6">
        <v>-28611</v>
      </c>
      <c r="H1731" s="6">
        <v>3733.6959999999999</v>
      </c>
      <c r="I1731" s="6">
        <v>96.624930000000006</v>
      </c>
    </row>
    <row r="1732" spans="2:9" x14ac:dyDescent="0.25">
      <c r="B1732" s="6">
        <v>3740</v>
      </c>
      <c r="C1732" s="6">
        <v>98.4</v>
      </c>
      <c r="E1732" s="6">
        <v>15.3729</v>
      </c>
      <c r="F1732" s="6">
        <v>-39903</v>
      </c>
      <c r="H1732" s="6">
        <v>3735.625</v>
      </c>
      <c r="I1732" s="6">
        <v>96.720789999999994</v>
      </c>
    </row>
    <row r="1733" spans="2:9" x14ac:dyDescent="0.25">
      <c r="B1733" s="6">
        <v>3740</v>
      </c>
      <c r="C1733" s="6">
        <v>98.4</v>
      </c>
      <c r="E1733" s="6">
        <v>15.372199999999999</v>
      </c>
      <c r="F1733" s="6">
        <v>-22391</v>
      </c>
      <c r="H1733" s="6">
        <v>3737.5529999999999</v>
      </c>
      <c r="I1733" s="6">
        <v>96.980909999999994</v>
      </c>
    </row>
    <row r="1734" spans="2:9" x14ac:dyDescent="0.25">
      <c r="B1734" s="6">
        <v>3740</v>
      </c>
      <c r="C1734" s="6">
        <v>98.3</v>
      </c>
      <c r="E1734" s="6">
        <v>15.371600000000001</v>
      </c>
      <c r="F1734" s="6">
        <v>-41199</v>
      </c>
      <c r="H1734" s="6">
        <v>3739.482</v>
      </c>
      <c r="I1734" s="6">
        <v>97.008899999999997</v>
      </c>
    </row>
    <row r="1735" spans="2:9" x14ac:dyDescent="0.25">
      <c r="B1735" s="6">
        <v>3740</v>
      </c>
      <c r="C1735" s="6">
        <v>98.3</v>
      </c>
      <c r="E1735" s="6">
        <v>15.371</v>
      </c>
      <c r="F1735" s="6">
        <v>-35087</v>
      </c>
      <c r="H1735" s="6">
        <v>3741.41</v>
      </c>
      <c r="I1735" s="6">
        <v>96.836320000000001</v>
      </c>
    </row>
    <row r="1736" spans="2:9" x14ac:dyDescent="0.25">
      <c r="B1736" s="6">
        <v>3740</v>
      </c>
      <c r="C1736" s="6">
        <v>98.4</v>
      </c>
      <c r="E1736" s="6">
        <v>15.3703</v>
      </c>
      <c r="F1736" s="6">
        <v>-4535</v>
      </c>
      <c r="H1736" s="6">
        <v>3743.3389999999999</v>
      </c>
      <c r="I1736" s="6">
        <v>96.571079999999995</v>
      </c>
    </row>
    <row r="1737" spans="2:9" x14ac:dyDescent="0.25">
      <c r="B1737" s="6">
        <v>3750</v>
      </c>
      <c r="C1737" s="6">
        <v>98.5</v>
      </c>
      <c r="E1737" s="6">
        <v>15.3697</v>
      </c>
      <c r="F1737" s="6">
        <v>-16696</v>
      </c>
      <c r="H1737" s="6">
        <v>3745.268</v>
      </c>
      <c r="I1737" s="6">
        <v>96.767960000000002</v>
      </c>
    </row>
    <row r="1738" spans="2:9" x14ac:dyDescent="0.25">
      <c r="B1738" s="6">
        <v>3750</v>
      </c>
      <c r="C1738" s="6">
        <v>98.5</v>
      </c>
      <c r="E1738" s="6">
        <v>15.3691</v>
      </c>
      <c r="F1738" s="6">
        <v>-48490</v>
      </c>
      <c r="H1738" s="6">
        <v>3747.1959999999999</v>
      </c>
      <c r="I1738" s="6">
        <v>96.857219999999998</v>
      </c>
    </row>
    <row r="1739" spans="2:9" x14ac:dyDescent="0.25">
      <c r="B1739" s="6">
        <v>3750</v>
      </c>
      <c r="C1739" s="6">
        <v>98.5</v>
      </c>
      <c r="E1739" s="6">
        <v>15.368499999999999</v>
      </c>
      <c r="F1739" s="6">
        <v>-28062</v>
      </c>
      <c r="H1739" s="6">
        <v>3749.125</v>
      </c>
      <c r="I1739" s="6">
        <v>96.893230000000003</v>
      </c>
    </row>
    <row r="1740" spans="2:9" x14ac:dyDescent="0.25">
      <c r="B1740" s="6">
        <v>3750</v>
      </c>
      <c r="C1740" s="6">
        <v>98.5</v>
      </c>
      <c r="E1740" s="6">
        <v>15.367800000000001</v>
      </c>
      <c r="F1740" s="6">
        <v>-9466</v>
      </c>
      <c r="H1740" s="6">
        <v>3751.0529999999999</v>
      </c>
      <c r="I1740" s="6">
        <v>96.932209999999998</v>
      </c>
    </row>
    <row r="1741" spans="2:9" x14ac:dyDescent="0.25">
      <c r="B1741" s="6">
        <v>3750</v>
      </c>
      <c r="C1741" s="6">
        <v>98.5</v>
      </c>
      <c r="E1741" s="6">
        <v>15.3672</v>
      </c>
      <c r="F1741" s="6">
        <v>-7686</v>
      </c>
      <c r="H1741" s="6">
        <v>3752.982</v>
      </c>
      <c r="I1741" s="6">
        <v>97.041870000000003</v>
      </c>
    </row>
    <row r="1742" spans="2:9" x14ac:dyDescent="0.25">
      <c r="B1742" s="6">
        <v>3750</v>
      </c>
      <c r="C1742" s="6">
        <v>98.5</v>
      </c>
      <c r="E1742" s="6">
        <v>15.3666</v>
      </c>
      <c r="F1742" s="6">
        <v>-17293</v>
      </c>
      <c r="H1742" s="6">
        <v>3754.91</v>
      </c>
      <c r="I1742" s="6">
        <v>97.055120000000002</v>
      </c>
    </row>
    <row r="1743" spans="2:9" x14ac:dyDescent="0.25">
      <c r="B1743" s="6">
        <v>3760</v>
      </c>
      <c r="C1743" s="6">
        <v>98.4</v>
      </c>
      <c r="E1743" s="6">
        <v>15.3659</v>
      </c>
      <c r="F1743" s="6">
        <v>-60291</v>
      </c>
      <c r="H1743" s="6">
        <v>3756.8389999999999</v>
      </c>
      <c r="I1743" s="6">
        <v>97.005870000000002</v>
      </c>
    </row>
    <row r="1744" spans="2:9" x14ac:dyDescent="0.25">
      <c r="B1744" s="6">
        <v>3760</v>
      </c>
      <c r="C1744" s="6">
        <v>98.4</v>
      </c>
      <c r="E1744" s="6">
        <v>15.3653</v>
      </c>
      <c r="F1744" s="6">
        <v>-52831</v>
      </c>
      <c r="H1744" s="6">
        <v>3758.7669999999998</v>
      </c>
      <c r="I1744" s="6">
        <v>96.968890000000002</v>
      </c>
    </row>
    <row r="1745" spans="2:9" x14ac:dyDescent="0.25">
      <c r="B1745" s="6">
        <v>3760</v>
      </c>
      <c r="C1745" s="6">
        <v>98.4</v>
      </c>
      <c r="E1745" s="6">
        <v>15.364699999999999</v>
      </c>
      <c r="F1745" s="6">
        <v>-59914</v>
      </c>
      <c r="H1745" s="6">
        <v>3760.6959999999999</v>
      </c>
      <c r="I1745" s="6">
        <v>96.954089999999994</v>
      </c>
    </row>
    <row r="1746" spans="2:9" x14ac:dyDescent="0.25">
      <c r="B1746" s="6">
        <v>3760</v>
      </c>
      <c r="C1746" s="6">
        <v>98.4</v>
      </c>
      <c r="E1746" s="6">
        <v>15.364100000000001</v>
      </c>
      <c r="F1746" s="6">
        <v>-123871</v>
      </c>
      <c r="H1746" s="6">
        <v>3762.625</v>
      </c>
      <c r="I1746" s="6">
        <v>97.027379999999994</v>
      </c>
    </row>
    <row r="1747" spans="2:9" x14ac:dyDescent="0.25">
      <c r="B1747" s="6">
        <v>3760</v>
      </c>
      <c r="C1747" s="6">
        <v>98.4</v>
      </c>
      <c r="E1747" s="6">
        <v>15.3634</v>
      </c>
      <c r="F1747" s="6">
        <v>-59218</v>
      </c>
      <c r="H1747" s="6">
        <v>3764.5529999999999</v>
      </c>
      <c r="I1747" s="6">
        <v>97.123329999999996</v>
      </c>
    </row>
    <row r="1748" spans="2:9" x14ac:dyDescent="0.25">
      <c r="B1748" s="6">
        <v>3770</v>
      </c>
      <c r="C1748" s="6">
        <v>98.5</v>
      </c>
      <c r="E1748" s="6">
        <v>15.3628</v>
      </c>
      <c r="F1748" s="6">
        <v>25244</v>
      </c>
      <c r="H1748" s="6">
        <v>3766.482</v>
      </c>
      <c r="I1748" s="6">
        <v>97.203869999999995</v>
      </c>
    </row>
    <row r="1749" spans="2:9" x14ac:dyDescent="0.25">
      <c r="B1749" s="6">
        <v>3770</v>
      </c>
      <c r="C1749" s="6">
        <v>98.5</v>
      </c>
      <c r="E1749" s="6">
        <v>15.3622</v>
      </c>
      <c r="F1749" s="6">
        <v>61892</v>
      </c>
      <c r="H1749" s="6">
        <v>3768.41</v>
      </c>
      <c r="I1749" s="6">
        <v>97.278639999999996</v>
      </c>
    </row>
    <row r="1750" spans="2:9" x14ac:dyDescent="0.25">
      <c r="B1750" s="6">
        <v>3770</v>
      </c>
      <c r="C1750" s="6">
        <v>98.5</v>
      </c>
      <c r="E1750" s="6">
        <v>15.361599999999999</v>
      </c>
      <c r="F1750" s="6">
        <v>37374</v>
      </c>
      <c r="H1750" s="6">
        <v>3770.3389999999999</v>
      </c>
      <c r="I1750" s="6">
        <v>97.266139999999993</v>
      </c>
    </row>
    <row r="1751" spans="2:9" x14ac:dyDescent="0.25">
      <c r="B1751" s="6">
        <v>3770</v>
      </c>
      <c r="C1751" s="6">
        <v>98.4</v>
      </c>
      <c r="E1751" s="6">
        <v>15.360900000000001</v>
      </c>
      <c r="F1751" s="6">
        <v>-17638</v>
      </c>
      <c r="H1751" s="6">
        <v>3772.2669999999998</v>
      </c>
      <c r="I1751" s="6">
        <v>97.251580000000004</v>
      </c>
    </row>
    <row r="1752" spans="2:9" x14ac:dyDescent="0.25">
      <c r="B1752" s="6">
        <v>3770</v>
      </c>
      <c r="C1752" s="6">
        <v>98.5</v>
      </c>
      <c r="E1752" s="6">
        <v>15.360300000000001</v>
      </c>
      <c r="F1752" s="6">
        <v>-32847</v>
      </c>
      <c r="H1752" s="6">
        <v>3774.1959999999999</v>
      </c>
      <c r="I1752" s="6">
        <v>97.225359999999995</v>
      </c>
    </row>
    <row r="1753" spans="2:9" x14ac:dyDescent="0.25">
      <c r="B1753" s="6">
        <v>3780</v>
      </c>
      <c r="C1753" s="6">
        <v>98.5</v>
      </c>
      <c r="E1753" s="6">
        <v>15.3597</v>
      </c>
      <c r="F1753" s="6">
        <v>-81443</v>
      </c>
      <c r="H1753" s="6">
        <v>3776.125</v>
      </c>
      <c r="I1753" s="6">
        <v>97.202960000000004</v>
      </c>
    </row>
    <row r="1754" spans="2:9" x14ac:dyDescent="0.25">
      <c r="B1754" s="6">
        <v>3780</v>
      </c>
      <c r="C1754" s="6">
        <v>98.4</v>
      </c>
      <c r="E1754" s="6">
        <v>15.359</v>
      </c>
      <c r="F1754" s="6">
        <v>-67885</v>
      </c>
      <c r="H1754" s="6">
        <v>3778.0529999999999</v>
      </c>
      <c r="I1754" s="6">
        <v>97.160039999999995</v>
      </c>
    </row>
    <row r="1755" spans="2:9" x14ac:dyDescent="0.25">
      <c r="B1755" s="6">
        <v>3780</v>
      </c>
      <c r="C1755" s="6">
        <v>98.4</v>
      </c>
      <c r="E1755" s="6">
        <v>15.3584</v>
      </c>
      <c r="F1755" s="6">
        <v>-60014</v>
      </c>
      <c r="H1755" s="6">
        <v>3779.982</v>
      </c>
      <c r="I1755" s="6">
        <v>97.15052</v>
      </c>
    </row>
    <row r="1756" spans="2:9" x14ac:dyDescent="0.25">
      <c r="B1756" s="6">
        <v>3780</v>
      </c>
      <c r="C1756" s="6">
        <v>98.3</v>
      </c>
      <c r="E1756" s="6">
        <v>15.357799999999999</v>
      </c>
      <c r="F1756" s="6">
        <v>-67173</v>
      </c>
      <c r="H1756" s="6">
        <v>3781.91</v>
      </c>
      <c r="I1756" s="6">
        <v>97.134060000000005</v>
      </c>
    </row>
    <row r="1757" spans="2:9" x14ac:dyDescent="0.25">
      <c r="B1757" s="6">
        <v>3780</v>
      </c>
      <c r="C1757" s="6">
        <v>98.4</v>
      </c>
      <c r="E1757" s="6">
        <v>15.357200000000001</v>
      </c>
      <c r="F1757" s="6">
        <v>-101829</v>
      </c>
      <c r="H1757" s="6">
        <v>3783.8389999999999</v>
      </c>
      <c r="I1757" s="6">
        <v>97.177899999999994</v>
      </c>
    </row>
    <row r="1758" spans="2:9" x14ac:dyDescent="0.25">
      <c r="B1758" s="6">
        <v>3790</v>
      </c>
      <c r="C1758" s="6">
        <v>98.4</v>
      </c>
      <c r="E1758" s="6">
        <v>15.3565</v>
      </c>
      <c r="F1758" s="6">
        <v>-65411</v>
      </c>
      <c r="H1758" s="6">
        <v>3785.7669999999998</v>
      </c>
      <c r="I1758" s="6">
        <v>97.294449999999998</v>
      </c>
    </row>
    <row r="1759" spans="2:9" x14ac:dyDescent="0.25">
      <c r="B1759" s="6">
        <v>3790</v>
      </c>
      <c r="C1759" s="6">
        <v>98.4</v>
      </c>
      <c r="E1759" s="6">
        <v>15.3559</v>
      </c>
      <c r="F1759" s="6">
        <v>-57149</v>
      </c>
      <c r="H1759" s="6">
        <v>3787.6959999999999</v>
      </c>
      <c r="I1759" s="6">
        <v>97.289950000000005</v>
      </c>
    </row>
    <row r="1760" spans="2:9" x14ac:dyDescent="0.25">
      <c r="B1760" s="6">
        <v>3790</v>
      </c>
      <c r="C1760" s="6">
        <v>98.4</v>
      </c>
      <c r="E1760" s="6">
        <v>15.3553</v>
      </c>
      <c r="F1760" s="6">
        <v>-96649</v>
      </c>
      <c r="H1760" s="6">
        <v>3789.6239999999998</v>
      </c>
      <c r="I1760" s="6">
        <v>97.286289999999994</v>
      </c>
    </row>
    <row r="1761" spans="2:9" x14ac:dyDescent="0.25">
      <c r="B1761" s="6">
        <v>3790</v>
      </c>
      <c r="C1761" s="6">
        <v>98.4</v>
      </c>
      <c r="E1761" s="6">
        <v>15.3546</v>
      </c>
      <c r="F1761" s="6">
        <v>-24111</v>
      </c>
      <c r="H1761" s="6">
        <v>3791.5529999999999</v>
      </c>
      <c r="I1761" s="6">
        <v>97.280590000000004</v>
      </c>
    </row>
    <row r="1762" spans="2:9" x14ac:dyDescent="0.25">
      <c r="B1762" s="6">
        <v>3790</v>
      </c>
      <c r="C1762" s="6">
        <v>98.4</v>
      </c>
      <c r="E1762" s="6">
        <v>15.353999999999999</v>
      </c>
      <c r="F1762" s="6">
        <v>-5472</v>
      </c>
      <c r="H1762" s="6">
        <v>3793.4810000000002</v>
      </c>
      <c r="I1762" s="6">
        <v>97.149810000000002</v>
      </c>
    </row>
    <row r="1763" spans="2:9" x14ac:dyDescent="0.25">
      <c r="B1763" s="6">
        <v>3800</v>
      </c>
      <c r="C1763" s="6">
        <v>98.4</v>
      </c>
      <c r="E1763" s="6">
        <v>15.353400000000001</v>
      </c>
      <c r="F1763" s="6">
        <v>44555</v>
      </c>
      <c r="H1763" s="6">
        <v>3795.41</v>
      </c>
      <c r="I1763" s="6">
        <v>97.105279999999993</v>
      </c>
    </row>
    <row r="1764" spans="2:9" x14ac:dyDescent="0.25">
      <c r="B1764" s="6">
        <v>3800</v>
      </c>
      <c r="C1764" s="6">
        <v>98.5</v>
      </c>
      <c r="E1764" s="6">
        <v>15.3528</v>
      </c>
      <c r="F1764" s="6">
        <v>-17268</v>
      </c>
      <c r="H1764" s="6">
        <v>3797.3389999999999</v>
      </c>
      <c r="I1764" s="6">
        <v>97.074110000000005</v>
      </c>
    </row>
    <row r="1765" spans="2:9" x14ac:dyDescent="0.25">
      <c r="B1765" s="6">
        <v>3800</v>
      </c>
      <c r="C1765" s="6">
        <v>98.6</v>
      </c>
      <c r="E1765" s="6">
        <v>15.3521</v>
      </c>
      <c r="F1765" s="6">
        <v>-38756</v>
      </c>
      <c r="H1765" s="6">
        <v>3799.2669999999998</v>
      </c>
      <c r="I1765" s="6">
        <v>96.948849999999993</v>
      </c>
    </row>
    <row r="1766" spans="2:9" x14ac:dyDescent="0.25">
      <c r="B1766" s="6">
        <v>3800</v>
      </c>
      <c r="C1766" s="6">
        <v>98.6</v>
      </c>
      <c r="E1766" s="6">
        <v>15.3515</v>
      </c>
      <c r="F1766" s="6">
        <v>-53308</v>
      </c>
      <c r="H1766" s="6">
        <v>3801.1959999999999</v>
      </c>
      <c r="I1766" s="6">
        <v>96.858770000000007</v>
      </c>
    </row>
    <row r="1767" spans="2:9" x14ac:dyDescent="0.25">
      <c r="B1767" s="6">
        <v>3800</v>
      </c>
      <c r="C1767" s="6">
        <v>98.5</v>
      </c>
      <c r="E1767" s="6">
        <v>15.350899999999999</v>
      </c>
      <c r="F1767" s="6">
        <v>-76951</v>
      </c>
      <c r="H1767" s="6">
        <v>3803.1239999999998</v>
      </c>
      <c r="I1767" s="6">
        <v>97.112979999999993</v>
      </c>
    </row>
    <row r="1768" spans="2:9" x14ac:dyDescent="0.25">
      <c r="B1768" s="6">
        <v>3810</v>
      </c>
      <c r="C1768" s="6">
        <v>98.5</v>
      </c>
      <c r="E1768" s="6">
        <v>15.350300000000001</v>
      </c>
      <c r="F1768" s="6">
        <v>-1136</v>
      </c>
      <c r="H1768" s="6">
        <v>3805.0529999999999</v>
      </c>
      <c r="I1768" s="6">
        <v>97.164879999999997</v>
      </c>
    </row>
    <row r="1769" spans="2:9" x14ac:dyDescent="0.25">
      <c r="B1769" s="6">
        <v>3810</v>
      </c>
      <c r="C1769" s="6">
        <v>98.4</v>
      </c>
      <c r="E1769" s="6">
        <v>15.349600000000001</v>
      </c>
      <c r="F1769" s="6">
        <v>2523</v>
      </c>
      <c r="H1769" s="6">
        <v>3806.9810000000002</v>
      </c>
      <c r="I1769" s="6">
        <v>97.154529999999994</v>
      </c>
    </row>
    <row r="1770" spans="2:9" x14ac:dyDescent="0.25">
      <c r="B1770" s="6">
        <v>3810</v>
      </c>
      <c r="C1770" s="6">
        <v>98.4</v>
      </c>
      <c r="E1770" s="6">
        <v>15.349</v>
      </c>
      <c r="F1770" s="6">
        <v>-43977</v>
      </c>
      <c r="H1770" s="6">
        <v>3808.91</v>
      </c>
      <c r="I1770" s="6">
        <v>97.259339999999995</v>
      </c>
    </row>
    <row r="1771" spans="2:9" x14ac:dyDescent="0.25">
      <c r="B1771" s="6">
        <v>3810</v>
      </c>
      <c r="C1771" s="6">
        <v>98.4</v>
      </c>
      <c r="E1771" s="6">
        <v>15.3484</v>
      </c>
      <c r="F1771" s="6">
        <v>-71100</v>
      </c>
      <c r="H1771" s="6">
        <v>3810.8389999999999</v>
      </c>
      <c r="I1771" s="6">
        <v>97.241810000000001</v>
      </c>
    </row>
    <row r="1772" spans="2:9" x14ac:dyDescent="0.25">
      <c r="B1772" s="6">
        <v>3810</v>
      </c>
      <c r="C1772" s="6">
        <v>98.4</v>
      </c>
      <c r="E1772" s="6">
        <v>15.3477</v>
      </c>
      <c r="F1772" s="6">
        <v>-94614</v>
      </c>
      <c r="H1772" s="6">
        <v>3812.7669999999998</v>
      </c>
      <c r="I1772" s="6">
        <v>97.164789999999996</v>
      </c>
    </row>
    <row r="1773" spans="2:9" x14ac:dyDescent="0.25">
      <c r="B1773" s="6">
        <v>3810</v>
      </c>
      <c r="C1773" s="6">
        <v>98.3</v>
      </c>
      <c r="E1773" s="6">
        <v>15.347099999999999</v>
      </c>
      <c r="F1773" s="6">
        <v>-99470</v>
      </c>
      <c r="H1773" s="6">
        <v>3814.6959999999999</v>
      </c>
      <c r="I1773" s="6">
        <v>97.048090000000002</v>
      </c>
    </row>
    <row r="1774" spans="2:9" x14ac:dyDescent="0.25">
      <c r="B1774" s="6">
        <v>3820</v>
      </c>
      <c r="C1774" s="6">
        <v>98.3</v>
      </c>
      <c r="E1774" s="6">
        <v>15.346500000000001</v>
      </c>
      <c r="F1774" s="6">
        <v>-65565</v>
      </c>
      <c r="H1774" s="6">
        <v>3816.6239999999998</v>
      </c>
      <c r="I1774" s="6">
        <v>97.00027</v>
      </c>
    </row>
    <row r="1775" spans="2:9" x14ac:dyDescent="0.25">
      <c r="B1775" s="6">
        <v>3820</v>
      </c>
      <c r="C1775" s="6">
        <v>98.5</v>
      </c>
      <c r="E1775" s="6">
        <v>15.3459</v>
      </c>
      <c r="F1775" s="6">
        <v>-71158</v>
      </c>
      <c r="H1775" s="6">
        <v>3818.5529999999999</v>
      </c>
      <c r="I1775" s="6">
        <v>97.038970000000006</v>
      </c>
    </row>
    <row r="1776" spans="2:9" x14ac:dyDescent="0.25">
      <c r="B1776" s="6">
        <v>3820</v>
      </c>
      <c r="C1776" s="6">
        <v>98.5</v>
      </c>
      <c r="E1776" s="6">
        <v>15.3452</v>
      </c>
      <c r="F1776" s="6">
        <v>-102092</v>
      </c>
      <c r="H1776" s="6">
        <v>3820.4810000000002</v>
      </c>
      <c r="I1776" s="6">
        <v>97.032640000000001</v>
      </c>
    </row>
    <row r="1777" spans="2:9" x14ac:dyDescent="0.25">
      <c r="B1777" s="6">
        <v>3820</v>
      </c>
      <c r="C1777" s="6">
        <v>98.5</v>
      </c>
      <c r="E1777" s="6">
        <v>15.3446</v>
      </c>
      <c r="F1777" s="6">
        <v>-56650</v>
      </c>
      <c r="H1777" s="6">
        <v>3822.41</v>
      </c>
      <c r="I1777" s="6">
        <v>97.150329999999997</v>
      </c>
    </row>
    <row r="1778" spans="2:9" x14ac:dyDescent="0.25">
      <c r="B1778" s="6">
        <v>3820</v>
      </c>
      <c r="C1778" s="6">
        <v>98.5</v>
      </c>
      <c r="E1778" s="6">
        <v>15.343999999999999</v>
      </c>
      <c r="F1778" s="6">
        <v>10496</v>
      </c>
      <c r="H1778" s="6">
        <v>3824.3389999999999</v>
      </c>
      <c r="I1778" s="6">
        <v>97.149590000000003</v>
      </c>
    </row>
    <row r="1779" spans="2:9" x14ac:dyDescent="0.25">
      <c r="B1779" s="6">
        <v>3830</v>
      </c>
      <c r="C1779" s="6">
        <v>98.5</v>
      </c>
      <c r="E1779" s="6">
        <v>15.343400000000001</v>
      </c>
      <c r="F1779" s="6">
        <v>9975</v>
      </c>
      <c r="H1779" s="6">
        <v>3826.2669999999998</v>
      </c>
      <c r="I1779" s="6">
        <v>97.109359999999995</v>
      </c>
    </row>
    <row r="1780" spans="2:9" x14ac:dyDescent="0.25">
      <c r="B1780" s="6">
        <v>3830</v>
      </c>
      <c r="C1780" s="6">
        <v>98.5</v>
      </c>
      <c r="E1780" s="6">
        <v>15.342700000000001</v>
      </c>
      <c r="F1780" s="6">
        <v>-43834</v>
      </c>
      <c r="H1780" s="6">
        <v>3828.1959999999999</v>
      </c>
      <c r="I1780" s="6">
        <v>97.153139999999993</v>
      </c>
    </row>
    <row r="1781" spans="2:9" x14ac:dyDescent="0.25">
      <c r="B1781" s="6">
        <v>3830</v>
      </c>
      <c r="C1781" s="6">
        <v>98.4</v>
      </c>
      <c r="E1781" s="6">
        <v>15.3421</v>
      </c>
      <c r="F1781" s="6">
        <v>-67044</v>
      </c>
      <c r="H1781" s="6">
        <v>3830.1239999999998</v>
      </c>
      <c r="I1781" s="6">
        <v>97.130840000000006</v>
      </c>
    </row>
    <row r="1782" spans="2:9" x14ac:dyDescent="0.25">
      <c r="B1782" s="6">
        <v>3830</v>
      </c>
      <c r="C1782" s="6">
        <v>98.4</v>
      </c>
      <c r="E1782" s="6">
        <v>15.3415</v>
      </c>
      <c r="F1782" s="6">
        <v>-83253</v>
      </c>
      <c r="H1782" s="6">
        <v>3832.0529999999999</v>
      </c>
      <c r="I1782" s="6">
        <v>97.03434</v>
      </c>
    </row>
    <row r="1783" spans="2:9" x14ac:dyDescent="0.25">
      <c r="B1783" s="6">
        <v>3830</v>
      </c>
      <c r="C1783" s="6">
        <v>98.4</v>
      </c>
      <c r="E1783" s="6">
        <v>15.3408</v>
      </c>
      <c r="F1783" s="6">
        <v>-1538</v>
      </c>
      <c r="H1783" s="6">
        <v>3833.9810000000002</v>
      </c>
      <c r="I1783" s="6">
        <v>96.954170000000005</v>
      </c>
    </row>
    <row r="1784" spans="2:9" x14ac:dyDescent="0.25">
      <c r="B1784" s="6">
        <v>3840</v>
      </c>
      <c r="C1784" s="6">
        <v>98.5</v>
      </c>
      <c r="E1784" s="6">
        <v>15.340199999999999</v>
      </c>
      <c r="F1784" s="6">
        <v>24119</v>
      </c>
      <c r="H1784" s="6">
        <v>3835.91</v>
      </c>
      <c r="I1784" s="6">
        <v>96.792630000000003</v>
      </c>
    </row>
    <row r="1785" spans="2:9" x14ac:dyDescent="0.25">
      <c r="B1785" s="6">
        <v>3840</v>
      </c>
      <c r="C1785" s="6">
        <v>98.5</v>
      </c>
      <c r="E1785" s="6">
        <v>15.339600000000001</v>
      </c>
      <c r="F1785" s="6">
        <v>-60891</v>
      </c>
      <c r="H1785" s="6">
        <v>3837.8380000000002</v>
      </c>
      <c r="I1785" s="6">
        <v>96.818250000000006</v>
      </c>
    </row>
    <row r="1786" spans="2:9" x14ac:dyDescent="0.25">
      <c r="B1786" s="6">
        <v>3840</v>
      </c>
      <c r="C1786" s="6">
        <v>98.4</v>
      </c>
      <c r="E1786" s="6">
        <v>15.339</v>
      </c>
      <c r="F1786" s="6">
        <v>-100095</v>
      </c>
      <c r="H1786" s="6">
        <v>3839.7669999999998</v>
      </c>
      <c r="I1786" s="6">
        <v>97.129480000000001</v>
      </c>
    </row>
    <row r="1787" spans="2:9" x14ac:dyDescent="0.25">
      <c r="B1787" s="6">
        <v>3840</v>
      </c>
      <c r="C1787" s="6">
        <v>98.3</v>
      </c>
      <c r="E1787" s="6">
        <v>15.3383</v>
      </c>
      <c r="F1787" s="6">
        <v>-68746</v>
      </c>
      <c r="H1787" s="6">
        <v>3841.6959999999999</v>
      </c>
      <c r="I1787" s="6">
        <v>97.335229999999996</v>
      </c>
    </row>
    <row r="1788" spans="2:9" x14ac:dyDescent="0.25">
      <c r="B1788" s="6">
        <v>3840</v>
      </c>
      <c r="C1788" s="6">
        <v>98.4</v>
      </c>
      <c r="E1788" s="6">
        <v>15.3377</v>
      </c>
      <c r="F1788" s="6">
        <v>-32608</v>
      </c>
      <c r="H1788" s="6">
        <v>3843.6239999999998</v>
      </c>
      <c r="I1788" s="6">
        <v>97.334689999999995</v>
      </c>
    </row>
    <row r="1789" spans="2:9" x14ac:dyDescent="0.25">
      <c r="B1789" s="6">
        <v>3850</v>
      </c>
      <c r="C1789" s="6">
        <v>98.4</v>
      </c>
      <c r="E1789" s="6">
        <v>15.3371</v>
      </c>
      <c r="F1789" s="6">
        <v>-48235</v>
      </c>
      <c r="H1789" s="6">
        <v>3845.5529999999999</v>
      </c>
      <c r="I1789" s="6">
        <v>97.230199999999996</v>
      </c>
    </row>
    <row r="1790" spans="2:9" x14ac:dyDescent="0.25">
      <c r="B1790" s="6">
        <v>3850</v>
      </c>
      <c r="C1790" s="6">
        <v>98.5</v>
      </c>
      <c r="E1790" s="6">
        <v>15.336399999999999</v>
      </c>
      <c r="F1790" s="6">
        <v>-78119</v>
      </c>
      <c r="H1790" s="6">
        <v>3847.4810000000002</v>
      </c>
      <c r="I1790" s="6">
        <v>97.04401</v>
      </c>
    </row>
    <row r="1791" spans="2:9" x14ac:dyDescent="0.25">
      <c r="B1791" s="6">
        <v>3850</v>
      </c>
      <c r="C1791" s="6">
        <v>98.5</v>
      </c>
      <c r="E1791" s="6">
        <v>15.335800000000001</v>
      </c>
      <c r="F1791" s="6">
        <v>-95763</v>
      </c>
      <c r="H1791" s="6">
        <v>3849.41</v>
      </c>
      <c r="I1791" s="6">
        <v>96.806560000000005</v>
      </c>
    </row>
    <row r="1792" spans="2:9" x14ac:dyDescent="0.25">
      <c r="B1792" s="6">
        <v>3850</v>
      </c>
      <c r="C1792" s="6">
        <v>98.6</v>
      </c>
      <c r="E1792" s="6">
        <v>15.3352</v>
      </c>
      <c r="F1792" s="6">
        <v>-93545</v>
      </c>
      <c r="H1792" s="6">
        <v>3851.3380000000002</v>
      </c>
      <c r="I1792" s="6">
        <v>96.552369999999996</v>
      </c>
    </row>
    <row r="1793" spans="2:9" x14ac:dyDescent="0.25">
      <c r="B1793" s="6">
        <v>3850</v>
      </c>
      <c r="C1793" s="6">
        <v>98.5</v>
      </c>
      <c r="E1793" s="6">
        <v>15.3346</v>
      </c>
      <c r="F1793" s="6">
        <v>-121152</v>
      </c>
      <c r="H1793" s="6">
        <v>3853.2669999999998</v>
      </c>
      <c r="I1793" s="6">
        <v>96.913089999999997</v>
      </c>
    </row>
    <row r="1794" spans="2:9" x14ac:dyDescent="0.25">
      <c r="B1794" s="6">
        <v>3860</v>
      </c>
      <c r="C1794" s="6">
        <v>98.4</v>
      </c>
      <c r="E1794" s="6">
        <v>15.3339</v>
      </c>
      <c r="F1794" s="6">
        <v>-100360</v>
      </c>
      <c r="H1794" s="6">
        <v>3855.1959999999999</v>
      </c>
      <c r="I1794" s="6">
        <v>97.2667</v>
      </c>
    </row>
    <row r="1795" spans="2:9" x14ac:dyDescent="0.25">
      <c r="B1795" s="6">
        <v>3860</v>
      </c>
      <c r="C1795" s="6">
        <v>98.5</v>
      </c>
      <c r="E1795" s="6">
        <v>15.333299999999999</v>
      </c>
      <c r="F1795" s="6">
        <v>-56791</v>
      </c>
      <c r="H1795" s="6">
        <v>3857.1239999999998</v>
      </c>
      <c r="I1795" s="6">
        <v>97.340469999999996</v>
      </c>
    </row>
    <row r="1796" spans="2:9" x14ac:dyDescent="0.25">
      <c r="B1796" s="6">
        <v>3860</v>
      </c>
      <c r="C1796" s="6">
        <v>98.5</v>
      </c>
      <c r="E1796" s="6">
        <v>15.332700000000001</v>
      </c>
      <c r="F1796" s="6">
        <v>-50989</v>
      </c>
      <c r="H1796" s="6">
        <v>3859.0529999999999</v>
      </c>
      <c r="I1796" s="6">
        <v>97.311710000000005</v>
      </c>
    </row>
    <row r="1797" spans="2:9" x14ac:dyDescent="0.25">
      <c r="B1797" s="6">
        <v>3860</v>
      </c>
      <c r="C1797" s="6">
        <v>98.5</v>
      </c>
      <c r="E1797" s="6">
        <v>15.332100000000001</v>
      </c>
      <c r="F1797" s="6">
        <v>-27407</v>
      </c>
      <c r="H1797" s="6">
        <v>3860.9810000000002</v>
      </c>
      <c r="I1797" s="6">
        <v>97.115719999999996</v>
      </c>
    </row>
    <row r="1798" spans="2:9" x14ac:dyDescent="0.25">
      <c r="B1798" s="6">
        <v>3860</v>
      </c>
      <c r="C1798" s="6">
        <v>98.6</v>
      </c>
      <c r="E1798" s="6">
        <v>15.3314</v>
      </c>
      <c r="F1798" s="6">
        <v>26628</v>
      </c>
      <c r="H1798" s="6">
        <v>3862.91</v>
      </c>
      <c r="I1798" s="6">
        <v>96.939170000000004</v>
      </c>
    </row>
    <row r="1799" spans="2:9" x14ac:dyDescent="0.25">
      <c r="B1799" s="6">
        <v>3860</v>
      </c>
      <c r="C1799" s="6">
        <v>98.5</v>
      </c>
      <c r="E1799" s="6">
        <v>15.3308</v>
      </c>
      <c r="F1799" s="6">
        <v>1162</v>
      </c>
      <c r="H1799" s="6">
        <v>3864.8380000000002</v>
      </c>
      <c r="I1799" s="6">
        <v>96.946510000000004</v>
      </c>
    </row>
    <row r="1800" spans="2:9" x14ac:dyDescent="0.25">
      <c r="B1800" s="6">
        <v>3870</v>
      </c>
      <c r="C1800" s="6">
        <v>98.4</v>
      </c>
      <c r="E1800" s="6">
        <v>15.3302</v>
      </c>
      <c r="F1800" s="6">
        <v>-47472</v>
      </c>
      <c r="H1800" s="6">
        <v>3866.7669999999998</v>
      </c>
      <c r="I1800" s="6">
        <v>97.027479999999997</v>
      </c>
    </row>
    <row r="1801" spans="2:9" x14ac:dyDescent="0.25">
      <c r="B1801" s="6">
        <v>3870</v>
      </c>
      <c r="C1801" s="6">
        <v>98.3</v>
      </c>
      <c r="E1801" s="6">
        <v>15.329499999999999</v>
      </c>
      <c r="F1801" s="6">
        <v>-74265</v>
      </c>
      <c r="H1801" s="6">
        <v>3868.6950000000002</v>
      </c>
      <c r="I1801" s="6">
        <v>97.019310000000004</v>
      </c>
    </row>
    <row r="1802" spans="2:9" x14ac:dyDescent="0.25">
      <c r="B1802" s="6">
        <v>3870</v>
      </c>
      <c r="C1802" s="6">
        <v>98.4</v>
      </c>
      <c r="E1802" s="6">
        <v>15.328900000000001</v>
      </c>
      <c r="F1802" s="6">
        <v>-28575</v>
      </c>
      <c r="H1802" s="6">
        <v>3870.6239999999998</v>
      </c>
      <c r="I1802" s="6">
        <v>97.019710000000003</v>
      </c>
    </row>
    <row r="1803" spans="2:9" x14ac:dyDescent="0.25">
      <c r="B1803" s="6">
        <v>3870</v>
      </c>
      <c r="C1803" s="6">
        <v>98.6</v>
      </c>
      <c r="E1803" s="6">
        <v>15.3283</v>
      </c>
      <c r="F1803" s="6">
        <v>45781</v>
      </c>
      <c r="H1803" s="6">
        <v>3872.5520000000001</v>
      </c>
      <c r="I1803" s="6">
        <v>97.060580000000002</v>
      </c>
    </row>
    <row r="1804" spans="2:9" x14ac:dyDescent="0.25">
      <c r="B1804" s="6">
        <v>3870</v>
      </c>
      <c r="C1804" s="6">
        <v>98.5</v>
      </c>
      <c r="E1804" s="6">
        <v>15.3277</v>
      </c>
      <c r="F1804" s="6">
        <v>55259</v>
      </c>
      <c r="H1804" s="6">
        <v>3874.4810000000002</v>
      </c>
      <c r="I1804" s="6">
        <v>97.152550000000005</v>
      </c>
    </row>
    <row r="1805" spans="2:9" x14ac:dyDescent="0.25">
      <c r="B1805" s="6">
        <v>3880</v>
      </c>
      <c r="C1805" s="6">
        <v>98.4</v>
      </c>
      <c r="E1805" s="6">
        <v>15.327</v>
      </c>
      <c r="F1805" s="6">
        <v>-12170</v>
      </c>
      <c r="H1805" s="6">
        <v>3876.41</v>
      </c>
      <c r="I1805" s="6">
        <v>97.148679999999999</v>
      </c>
    </row>
    <row r="1806" spans="2:9" x14ac:dyDescent="0.25">
      <c r="B1806" s="6">
        <v>3880</v>
      </c>
      <c r="C1806" s="6">
        <v>98.4</v>
      </c>
      <c r="E1806" s="6">
        <v>15.3264</v>
      </c>
      <c r="F1806" s="6">
        <v>-48780</v>
      </c>
      <c r="H1806" s="6">
        <v>3878.3380000000002</v>
      </c>
      <c r="I1806" s="6">
        <v>97.10033</v>
      </c>
    </row>
    <row r="1807" spans="2:9" x14ac:dyDescent="0.25">
      <c r="B1807" s="6">
        <v>3880</v>
      </c>
      <c r="C1807" s="6">
        <v>98.4</v>
      </c>
      <c r="E1807" s="6">
        <v>15.325799999999999</v>
      </c>
      <c r="F1807" s="6">
        <v>-51878</v>
      </c>
      <c r="H1807" s="6">
        <v>3880.2669999999998</v>
      </c>
      <c r="I1807" s="6">
        <v>97.064660000000003</v>
      </c>
    </row>
    <row r="1808" spans="2:9" x14ac:dyDescent="0.25">
      <c r="B1808" s="6">
        <v>3880</v>
      </c>
      <c r="C1808" s="6">
        <v>98.4</v>
      </c>
      <c r="E1808" s="6">
        <v>15.325100000000001</v>
      </c>
      <c r="F1808" s="6">
        <v>-57053</v>
      </c>
      <c r="H1808" s="6">
        <v>3882.1950000000002</v>
      </c>
      <c r="I1808" s="6">
        <v>97.026889999999995</v>
      </c>
    </row>
    <row r="1809" spans="2:9" x14ac:dyDescent="0.25">
      <c r="B1809" s="6">
        <v>3880</v>
      </c>
      <c r="C1809" s="6">
        <v>98.4</v>
      </c>
      <c r="E1809" s="6">
        <v>15.3245</v>
      </c>
      <c r="F1809" s="6">
        <v>-16376</v>
      </c>
      <c r="H1809" s="6">
        <v>3884.1239999999998</v>
      </c>
      <c r="I1809" s="6">
        <v>96.984710000000007</v>
      </c>
    </row>
    <row r="1810" spans="2:9" x14ac:dyDescent="0.25">
      <c r="B1810" s="6">
        <v>3890</v>
      </c>
      <c r="C1810" s="6">
        <v>98.5</v>
      </c>
      <c r="E1810" s="6">
        <v>15.3239</v>
      </c>
      <c r="F1810" s="6">
        <v>-7346</v>
      </c>
      <c r="H1810" s="6">
        <v>3886.0520000000001</v>
      </c>
      <c r="I1810" s="6">
        <v>97.104740000000007</v>
      </c>
    </row>
    <row r="1811" spans="2:9" x14ac:dyDescent="0.25">
      <c r="B1811" s="6">
        <v>3890</v>
      </c>
      <c r="C1811" s="6">
        <v>98.5</v>
      </c>
      <c r="E1811" s="6">
        <v>15.3233</v>
      </c>
      <c r="F1811" s="6">
        <v>-19876</v>
      </c>
      <c r="H1811" s="6">
        <v>3887.9810000000002</v>
      </c>
      <c r="I1811" s="6">
        <v>97.148539999999997</v>
      </c>
    </row>
    <row r="1812" spans="2:9" x14ac:dyDescent="0.25">
      <c r="B1812" s="6">
        <v>3890</v>
      </c>
      <c r="C1812" s="6">
        <v>98.5</v>
      </c>
      <c r="E1812" s="6">
        <v>15.3226</v>
      </c>
      <c r="F1812" s="6">
        <v>-45781</v>
      </c>
      <c r="H1812" s="6">
        <v>3889.91</v>
      </c>
      <c r="I1812" s="6">
        <v>97.114329999999995</v>
      </c>
    </row>
    <row r="1813" spans="2:9" x14ac:dyDescent="0.25">
      <c r="B1813" s="6">
        <v>3890</v>
      </c>
      <c r="C1813" s="6">
        <v>98.5</v>
      </c>
      <c r="E1813" s="6">
        <v>15.321999999999999</v>
      </c>
      <c r="F1813" s="6">
        <v>-16183</v>
      </c>
      <c r="H1813" s="6">
        <v>3891.8380000000002</v>
      </c>
      <c r="I1813" s="6">
        <v>97.164289999999994</v>
      </c>
    </row>
    <row r="1814" spans="2:9" x14ac:dyDescent="0.25">
      <c r="B1814" s="6">
        <v>3890</v>
      </c>
      <c r="C1814" s="6">
        <v>98.4</v>
      </c>
      <c r="E1814" s="6">
        <v>15.321400000000001</v>
      </c>
      <c r="F1814" s="6">
        <v>91474</v>
      </c>
      <c r="H1814" s="6">
        <v>3893.7669999999998</v>
      </c>
      <c r="I1814" s="6">
        <v>97.186040000000006</v>
      </c>
    </row>
    <row r="1815" spans="2:9" x14ac:dyDescent="0.25">
      <c r="B1815" s="6">
        <v>3900</v>
      </c>
      <c r="C1815" s="6">
        <v>98.4</v>
      </c>
      <c r="E1815" s="6">
        <v>15.3208</v>
      </c>
      <c r="F1815" s="6">
        <v>70951</v>
      </c>
      <c r="H1815" s="6">
        <v>3895.6950000000002</v>
      </c>
      <c r="I1815" s="6">
        <v>97.13749</v>
      </c>
    </row>
    <row r="1816" spans="2:9" x14ac:dyDescent="0.25">
      <c r="B1816" s="6">
        <v>3900</v>
      </c>
      <c r="C1816" s="6">
        <v>98.4</v>
      </c>
      <c r="E1816" s="6">
        <v>15.3201</v>
      </c>
      <c r="F1816" s="6">
        <v>-24102</v>
      </c>
      <c r="H1816" s="6">
        <v>3897.6239999999998</v>
      </c>
      <c r="I1816" s="6">
        <v>97.080460000000002</v>
      </c>
    </row>
    <row r="1817" spans="2:9" x14ac:dyDescent="0.25">
      <c r="B1817" s="6">
        <v>3900</v>
      </c>
      <c r="C1817" s="6">
        <v>98.4</v>
      </c>
      <c r="E1817" s="6">
        <v>15.3195</v>
      </c>
      <c r="F1817" s="6">
        <v>-73719</v>
      </c>
      <c r="H1817" s="6">
        <v>3899.5520000000001</v>
      </c>
      <c r="I1817" s="6">
        <v>97.005260000000007</v>
      </c>
    </row>
    <row r="1818" spans="2:9" x14ac:dyDescent="0.25">
      <c r="B1818" s="6">
        <v>3900</v>
      </c>
      <c r="C1818" s="6">
        <v>98.4</v>
      </c>
      <c r="E1818" s="6">
        <v>15.318899999999999</v>
      </c>
      <c r="F1818" s="6">
        <v>-36506</v>
      </c>
      <c r="H1818" s="6">
        <v>3901.4810000000002</v>
      </c>
      <c r="I1818" s="6">
        <v>96.919179999999997</v>
      </c>
    </row>
    <row r="1819" spans="2:9" x14ac:dyDescent="0.25">
      <c r="B1819" s="6">
        <v>3900</v>
      </c>
      <c r="C1819" s="6">
        <v>98.3</v>
      </c>
      <c r="E1819" s="6">
        <v>15.318199999999999</v>
      </c>
      <c r="F1819" s="6">
        <v>-54659</v>
      </c>
      <c r="H1819" s="6">
        <v>3903.41</v>
      </c>
      <c r="I1819" s="6">
        <v>97.024010000000004</v>
      </c>
    </row>
    <row r="1820" spans="2:9" x14ac:dyDescent="0.25">
      <c r="B1820" s="6">
        <v>3910</v>
      </c>
      <c r="C1820" s="6">
        <v>98.4</v>
      </c>
      <c r="E1820" s="6">
        <v>15.317600000000001</v>
      </c>
      <c r="F1820" s="6">
        <v>-110200</v>
      </c>
      <c r="H1820" s="6">
        <v>3905.3380000000002</v>
      </c>
      <c r="I1820" s="6">
        <v>97.215100000000007</v>
      </c>
    </row>
    <row r="1821" spans="2:9" x14ac:dyDescent="0.25">
      <c r="B1821" s="6">
        <v>3910</v>
      </c>
      <c r="C1821" s="6">
        <v>98.4</v>
      </c>
      <c r="E1821" s="6">
        <v>15.317</v>
      </c>
      <c r="F1821" s="6">
        <v>-75315</v>
      </c>
      <c r="H1821" s="6">
        <v>3907.2669999999998</v>
      </c>
      <c r="I1821" s="6">
        <v>97.244529999999997</v>
      </c>
    </row>
    <row r="1822" spans="2:9" x14ac:dyDescent="0.25">
      <c r="B1822" s="6">
        <v>3910</v>
      </c>
      <c r="C1822" s="6">
        <v>98.5</v>
      </c>
      <c r="E1822" s="6">
        <v>15.3164</v>
      </c>
      <c r="F1822" s="6">
        <v>-72674</v>
      </c>
      <c r="H1822" s="6">
        <v>3909.1950000000002</v>
      </c>
      <c r="I1822" s="6">
        <v>97.169749999999993</v>
      </c>
    </row>
    <row r="1823" spans="2:9" x14ac:dyDescent="0.25">
      <c r="B1823" s="6">
        <v>3910</v>
      </c>
      <c r="C1823" s="6">
        <v>98.5</v>
      </c>
      <c r="E1823" s="6">
        <v>15.3157</v>
      </c>
      <c r="F1823" s="6">
        <v>-61073</v>
      </c>
      <c r="H1823" s="6">
        <v>3911.1239999999998</v>
      </c>
      <c r="I1823" s="6">
        <v>97.095119999999994</v>
      </c>
    </row>
    <row r="1824" spans="2:9" x14ac:dyDescent="0.25">
      <c r="B1824" s="6">
        <v>3910</v>
      </c>
      <c r="C1824" s="6">
        <v>98.5</v>
      </c>
      <c r="E1824" s="6">
        <v>15.315099999999999</v>
      </c>
      <c r="F1824" s="6">
        <v>-95583</v>
      </c>
      <c r="H1824" s="6">
        <v>3913.0520000000001</v>
      </c>
      <c r="I1824" s="6">
        <v>97.067279999999997</v>
      </c>
    </row>
    <row r="1825" spans="2:9" x14ac:dyDescent="0.25">
      <c r="B1825" s="6">
        <v>3910</v>
      </c>
      <c r="C1825" s="6">
        <v>98.5</v>
      </c>
      <c r="E1825" s="6">
        <v>15.314500000000001</v>
      </c>
      <c r="F1825" s="6">
        <v>-100211</v>
      </c>
      <c r="H1825" s="6">
        <v>3914.9810000000002</v>
      </c>
      <c r="I1825" s="6">
        <v>97.063320000000004</v>
      </c>
    </row>
    <row r="1826" spans="2:9" x14ac:dyDescent="0.25">
      <c r="B1826" s="6">
        <v>3920</v>
      </c>
      <c r="C1826" s="6">
        <v>98.4</v>
      </c>
      <c r="E1826" s="6">
        <v>15.3139</v>
      </c>
      <c r="F1826" s="6">
        <v>-77454</v>
      </c>
      <c r="H1826" s="6">
        <v>3916.9090000000001</v>
      </c>
      <c r="I1826" s="6">
        <v>97.101849999999999</v>
      </c>
    </row>
    <row r="1827" spans="2:9" x14ac:dyDescent="0.25">
      <c r="B1827" s="6">
        <v>3920</v>
      </c>
      <c r="C1827" s="6">
        <v>98.5</v>
      </c>
      <c r="E1827" s="6">
        <v>15.3132</v>
      </c>
      <c r="F1827" s="6">
        <v>-110615</v>
      </c>
      <c r="H1827" s="6">
        <v>3918.8380000000002</v>
      </c>
      <c r="I1827" s="6">
        <v>97.177459999999996</v>
      </c>
    </row>
    <row r="1828" spans="2:9" x14ac:dyDescent="0.25">
      <c r="B1828" s="6">
        <v>3920</v>
      </c>
      <c r="C1828" s="6">
        <v>98.5</v>
      </c>
      <c r="E1828" s="6">
        <v>15.3126</v>
      </c>
      <c r="F1828" s="6">
        <v>-73042</v>
      </c>
      <c r="H1828" s="6">
        <v>3920.7669999999998</v>
      </c>
      <c r="I1828" s="6">
        <v>97.210239999999999</v>
      </c>
    </row>
    <row r="1829" spans="2:9" x14ac:dyDescent="0.25">
      <c r="B1829" s="6">
        <v>3920</v>
      </c>
      <c r="C1829" s="6">
        <v>98.5</v>
      </c>
      <c r="E1829" s="6">
        <v>15.311999999999999</v>
      </c>
      <c r="F1829" s="6">
        <v>-73746</v>
      </c>
      <c r="H1829" s="6">
        <v>3922.6950000000002</v>
      </c>
      <c r="I1829" s="6">
        <v>97.152950000000004</v>
      </c>
    </row>
    <row r="1830" spans="2:9" x14ac:dyDescent="0.25">
      <c r="B1830" s="6">
        <v>3920</v>
      </c>
      <c r="C1830" s="6">
        <v>98.5</v>
      </c>
      <c r="E1830" s="6">
        <v>15.311299999999999</v>
      </c>
      <c r="F1830" s="6">
        <v>-78967</v>
      </c>
      <c r="H1830" s="6">
        <v>3924.6239999999998</v>
      </c>
      <c r="I1830" s="6">
        <v>97.093900000000005</v>
      </c>
    </row>
    <row r="1831" spans="2:9" x14ac:dyDescent="0.25">
      <c r="B1831" s="6">
        <v>3930</v>
      </c>
      <c r="C1831" s="6">
        <v>98.4</v>
      </c>
      <c r="E1831" s="6">
        <v>15.310700000000001</v>
      </c>
      <c r="F1831" s="6">
        <v>-33714</v>
      </c>
      <c r="H1831" s="6">
        <v>3926.5520000000001</v>
      </c>
      <c r="I1831" s="6">
        <v>97.126660000000001</v>
      </c>
    </row>
    <row r="1832" spans="2:9" x14ac:dyDescent="0.25">
      <c r="B1832" s="6">
        <v>3930</v>
      </c>
      <c r="C1832" s="6">
        <v>98.4</v>
      </c>
      <c r="E1832" s="6">
        <v>15.3101</v>
      </c>
      <c r="F1832" s="6">
        <v>-73238</v>
      </c>
      <c r="H1832" s="6">
        <v>3928.4810000000002</v>
      </c>
      <c r="I1832" s="6">
        <v>97.107219999999998</v>
      </c>
    </row>
    <row r="1833" spans="2:9" x14ac:dyDescent="0.25">
      <c r="B1833" s="6">
        <v>3930</v>
      </c>
      <c r="C1833" s="6">
        <v>98.4</v>
      </c>
      <c r="E1833" s="6">
        <v>15.3095</v>
      </c>
      <c r="F1833" s="6">
        <v>-90480</v>
      </c>
      <c r="H1833" s="6">
        <v>3930.4090000000001</v>
      </c>
      <c r="I1833" s="6">
        <v>97.145780000000002</v>
      </c>
    </row>
    <row r="1834" spans="2:9" x14ac:dyDescent="0.25">
      <c r="B1834" s="6">
        <v>3930</v>
      </c>
      <c r="C1834" s="6">
        <v>98.4</v>
      </c>
      <c r="E1834" s="6">
        <v>15.3088</v>
      </c>
      <c r="F1834" s="6">
        <v>-92179</v>
      </c>
      <c r="H1834" s="6">
        <v>3932.3380000000002</v>
      </c>
      <c r="I1834" s="6">
        <v>97.216719999999995</v>
      </c>
    </row>
    <row r="1835" spans="2:9" x14ac:dyDescent="0.25">
      <c r="B1835" s="6">
        <v>3930</v>
      </c>
      <c r="C1835" s="6">
        <v>98.4</v>
      </c>
      <c r="E1835" s="6">
        <v>15.308199999999999</v>
      </c>
      <c r="F1835" s="6">
        <v>-59306</v>
      </c>
      <c r="H1835" s="6">
        <v>3934.2669999999998</v>
      </c>
      <c r="I1835" s="6">
        <v>97.207380000000001</v>
      </c>
    </row>
    <row r="1836" spans="2:9" x14ac:dyDescent="0.25">
      <c r="B1836" s="6">
        <v>3940</v>
      </c>
      <c r="C1836" s="6">
        <v>98.4</v>
      </c>
      <c r="E1836" s="6">
        <v>15.307600000000001</v>
      </c>
      <c r="F1836" s="6">
        <v>-52095</v>
      </c>
      <c r="H1836" s="6">
        <v>3936.1950000000002</v>
      </c>
      <c r="I1836" s="6">
        <v>97.168729999999996</v>
      </c>
    </row>
    <row r="1837" spans="2:9" x14ac:dyDescent="0.25">
      <c r="B1837" s="6">
        <v>3940</v>
      </c>
      <c r="C1837" s="6">
        <v>98.4</v>
      </c>
      <c r="E1837" s="6">
        <v>15.306900000000001</v>
      </c>
      <c r="F1837" s="6">
        <v>-20940</v>
      </c>
      <c r="H1837" s="6">
        <v>3938.1239999999998</v>
      </c>
      <c r="I1837" s="6">
        <v>97.106989999999996</v>
      </c>
    </row>
    <row r="1838" spans="2:9" x14ac:dyDescent="0.25">
      <c r="B1838" s="6">
        <v>3940</v>
      </c>
      <c r="C1838" s="6">
        <v>98.4</v>
      </c>
      <c r="E1838" s="6">
        <v>15.3063</v>
      </c>
      <c r="F1838" s="6">
        <v>-46558</v>
      </c>
      <c r="H1838" s="6">
        <v>3940.0520000000001</v>
      </c>
      <c r="I1838" s="6">
        <v>97.077650000000006</v>
      </c>
    </row>
    <row r="1839" spans="2:9" x14ac:dyDescent="0.25">
      <c r="B1839" s="6">
        <v>3940</v>
      </c>
      <c r="C1839" s="6">
        <v>98.4</v>
      </c>
      <c r="E1839" s="6">
        <v>15.3057</v>
      </c>
      <c r="F1839" s="6">
        <v>25052</v>
      </c>
      <c r="H1839" s="6">
        <v>3941.9810000000002</v>
      </c>
      <c r="I1839" s="6">
        <v>97.131699999999995</v>
      </c>
    </row>
    <row r="1840" spans="2:9" x14ac:dyDescent="0.25">
      <c r="B1840" s="6">
        <v>3940</v>
      </c>
      <c r="C1840" s="6">
        <v>98.4</v>
      </c>
      <c r="E1840" s="6">
        <v>15.305099999999999</v>
      </c>
      <c r="F1840" s="6">
        <v>5903</v>
      </c>
      <c r="H1840" s="6">
        <v>3943.9090000000001</v>
      </c>
      <c r="I1840" s="6">
        <v>97.175250000000005</v>
      </c>
    </row>
    <row r="1841" spans="2:9" x14ac:dyDescent="0.25">
      <c r="B1841" s="6">
        <v>3950</v>
      </c>
      <c r="C1841" s="6">
        <v>98.5</v>
      </c>
      <c r="E1841" s="6">
        <v>15.304399999999999</v>
      </c>
      <c r="F1841" s="6">
        <v>11864</v>
      </c>
      <c r="H1841" s="6">
        <v>3945.8380000000002</v>
      </c>
      <c r="I1841" s="6">
        <v>97.172690000000003</v>
      </c>
    </row>
    <row r="1842" spans="2:9" x14ac:dyDescent="0.25">
      <c r="B1842" s="6">
        <v>3950</v>
      </c>
      <c r="C1842" s="6">
        <v>98.4</v>
      </c>
      <c r="E1842" s="6">
        <v>15.303800000000001</v>
      </c>
      <c r="F1842" s="6">
        <v>-15518</v>
      </c>
      <c r="H1842" s="6">
        <v>3947.7660000000001</v>
      </c>
      <c r="I1842" s="6">
        <v>97.158580000000001</v>
      </c>
    </row>
    <row r="1843" spans="2:9" x14ac:dyDescent="0.25">
      <c r="B1843" s="6">
        <v>3950</v>
      </c>
      <c r="C1843" s="6">
        <v>98.4</v>
      </c>
      <c r="E1843" s="6">
        <v>15.3032</v>
      </c>
      <c r="F1843" s="6">
        <v>-4233</v>
      </c>
      <c r="H1843" s="6">
        <v>3949.6950000000002</v>
      </c>
      <c r="I1843" s="6">
        <v>97.231530000000006</v>
      </c>
    </row>
    <row r="1844" spans="2:9" x14ac:dyDescent="0.25">
      <c r="B1844" s="6">
        <v>3950</v>
      </c>
      <c r="C1844" s="6">
        <v>98.4</v>
      </c>
      <c r="E1844" s="6">
        <v>15.3026</v>
      </c>
      <c r="F1844" s="6">
        <v>-2032</v>
      </c>
      <c r="H1844" s="6">
        <v>3951.6239999999998</v>
      </c>
      <c r="I1844" s="6">
        <v>97.225380000000001</v>
      </c>
    </row>
    <row r="1845" spans="2:9" x14ac:dyDescent="0.25">
      <c r="B1845" s="6">
        <v>3950</v>
      </c>
      <c r="C1845" s="6">
        <v>98.4</v>
      </c>
      <c r="E1845" s="6">
        <v>15.3019</v>
      </c>
      <c r="F1845" s="6">
        <v>-52885</v>
      </c>
      <c r="H1845" s="6">
        <v>3953.5520000000001</v>
      </c>
      <c r="I1845" s="6">
        <v>97.153970000000001</v>
      </c>
    </row>
    <row r="1846" spans="2:9" x14ac:dyDescent="0.25">
      <c r="B1846" s="6">
        <v>3960</v>
      </c>
      <c r="C1846" s="6">
        <v>98.4</v>
      </c>
      <c r="E1846" s="6">
        <v>15.301299999999999</v>
      </c>
      <c r="F1846" s="6">
        <v>-73640</v>
      </c>
      <c r="H1846" s="6">
        <v>3955.4810000000002</v>
      </c>
      <c r="I1846" s="6">
        <v>97.090739999999997</v>
      </c>
    </row>
    <row r="1847" spans="2:9" x14ac:dyDescent="0.25">
      <c r="B1847" s="6">
        <v>3960</v>
      </c>
      <c r="C1847" s="6">
        <v>98.5</v>
      </c>
      <c r="E1847" s="6">
        <v>15.300700000000001</v>
      </c>
      <c r="F1847" s="6">
        <v>-60120</v>
      </c>
      <c r="H1847" s="6">
        <v>3957.4090000000001</v>
      </c>
      <c r="I1847" s="6">
        <v>97.130619999999993</v>
      </c>
    </row>
    <row r="1848" spans="2:9" x14ac:dyDescent="0.25">
      <c r="B1848" s="6">
        <v>3960</v>
      </c>
      <c r="C1848" s="6">
        <v>98.5</v>
      </c>
      <c r="E1848" s="6">
        <v>15.3</v>
      </c>
      <c r="F1848" s="6">
        <v>-54002</v>
      </c>
      <c r="H1848" s="6">
        <v>3959.3380000000002</v>
      </c>
      <c r="I1848" s="6">
        <v>97.160880000000006</v>
      </c>
    </row>
    <row r="1849" spans="2:9" x14ac:dyDescent="0.25">
      <c r="B1849" s="6">
        <v>3960</v>
      </c>
      <c r="C1849" s="6">
        <v>98.4</v>
      </c>
      <c r="E1849" s="6">
        <v>15.2994</v>
      </c>
      <c r="F1849" s="6">
        <v>-74754</v>
      </c>
      <c r="H1849" s="6">
        <v>3961.2660000000001</v>
      </c>
      <c r="I1849" s="6">
        <v>97.166049999999998</v>
      </c>
    </row>
    <row r="1850" spans="2:9" x14ac:dyDescent="0.25">
      <c r="B1850" s="6">
        <v>3960</v>
      </c>
      <c r="C1850" s="6">
        <v>98.4</v>
      </c>
      <c r="E1850" s="6">
        <v>15.2988</v>
      </c>
      <c r="F1850" s="6">
        <v>-18100</v>
      </c>
      <c r="H1850" s="6">
        <v>3963.1950000000002</v>
      </c>
      <c r="I1850" s="6">
        <v>97.210830000000001</v>
      </c>
    </row>
    <row r="1851" spans="2:9" x14ac:dyDescent="0.25">
      <c r="B1851" s="6">
        <v>3970</v>
      </c>
      <c r="C1851" s="6">
        <v>98.4</v>
      </c>
      <c r="E1851" s="6">
        <v>15.2982</v>
      </c>
      <c r="F1851" s="6">
        <v>9907</v>
      </c>
      <c r="H1851" s="6">
        <v>3965.1239999999998</v>
      </c>
      <c r="I1851" s="6">
        <v>97.238470000000007</v>
      </c>
    </row>
    <row r="1852" spans="2:9" x14ac:dyDescent="0.25">
      <c r="B1852" s="6">
        <v>3970</v>
      </c>
      <c r="C1852" s="6">
        <v>98.4</v>
      </c>
      <c r="E1852" s="6">
        <v>15.297499999999999</v>
      </c>
      <c r="F1852" s="6">
        <v>-33674</v>
      </c>
      <c r="H1852" s="6">
        <v>3967.0520000000001</v>
      </c>
      <c r="I1852" s="6">
        <v>97.243359999999996</v>
      </c>
    </row>
    <row r="1853" spans="2:9" x14ac:dyDescent="0.25">
      <c r="B1853" s="6">
        <v>3970</v>
      </c>
      <c r="C1853" s="6">
        <v>98.5</v>
      </c>
      <c r="E1853" s="6">
        <v>15.296900000000001</v>
      </c>
      <c r="F1853" s="6">
        <v>-45100</v>
      </c>
      <c r="H1853" s="6">
        <v>3968.9810000000002</v>
      </c>
      <c r="I1853" s="6">
        <v>97.224800000000002</v>
      </c>
    </row>
    <row r="1854" spans="2:9" x14ac:dyDescent="0.25">
      <c r="B1854" s="6">
        <v>3970</v>
      </c>
      <c r="C1854" s="6">
        <v>98.4</v>
      </c>
      <c r="E1854" s="6">
        <v>15.2963</v>
      </c>
      <c r="F1854" s="6">
        <v>-53324</v>
      </c>
      <c r="H1854" s="6">
        <v>3970.9090000000001</v>
      </c>
      <c r="I1854" s="6">
        <v>97.182169999999999</v>
      </c>
    </row>
    <row r="1855" spans="2:9" x14ac:dyDescent="0.25">
      <c r="B1855" s="6">
        <v>3970</v>
      </c>
      <c r="C1855" s="6">
        <v>98.4</v>
      </c>
      <c r="E1855" s="6">
        <v>15.2956</v>
      </c>
      <c r="F1855" s="6">
        <v>48</v>
      </c>
      <c r="H1855" s="6">
        <v>3972.8380000000002</v>
      </c>
      <c r="I1855" s="6">
        <v>97.167349999999999</v>
      </c>
    </row>
    <row r="1856" spans="2:9" x14ac:dyDescent="0.25">
      <c r="B1856" s="6">
        <v>3970</v>
      </c>
      <c r="C1856" s="6">
        <v>98.4</v>
      </c>
      <c r="E1856" s="6">
        <v>15.295</v>
      </c>
      <c r="F1856" s="6">
        <v>-23670</v>
      </c>
      <c r="H1856" s="6">
        <v>3974.7660000000001</v>
      </c>
      <c r="I1856" s="6">
        <v>97.199479999999994</v>
      </c>
    </row>
    <row r="1857" spans="2:9" x14ac:dyDescent="0.25">
      <c r="B1857" s="6">
        <v>3980</v>
      </c>
      <c r="C1857" s="6">
        <v>98.4</v>
      </c>
      <c r="E1857" s="6">
        <v>15.2944</v>
      </c>
      <c r="F1857" s="6">
        <v>-36287</v>
      </c>
      <c r="H1857" s="6">
        <v>3976.6950000000002</v>
      </c>
      <c r="I1857" s="6">
        <v>97.161249999999995</v>
      </c>
    </row>
    <row r="1858" spans="2:9" x14ac:dyDescent="0.25">
      <c r="B1858" s="6">
        <v>3980</v>
      </c>
      <c r="C1858" s="6">
        <v>98.4</v>
      </c>
      <c r="E1858" s="6">
        <v>15.293799999999999</v>
      </c>
      <c r="F1858" s="6">
        <v>-18601</v>
      </c>
      <c r="H1858" s="6">
        <v>3978.6239999999998</v>
      </c>
      <c r="I1858" s="6">
        <v>97.138080000000002</v>
      </c>
    </row>
    <row r="1859" spans="2:9" x14ac:dyDescent="0.25">
      <c r="B1859" s="6">
        <v>3980</v>
      </c>
      <c r="C1859" s="6">
        <v>98.4</v>
      </c>
      <c r="E1859" s="6">
        <v>15.293100000000001</v>
      </c>
      <c r="F1859" s="6">
        <v>34107</v>
      </c>
      <c r="H1859" s="6">
        <v>3980.5520000000001</v>
      </c>
      <c r="I1859" s="6">
        <v>97.178960000000004</v>
      </c>
    </row>
    <row r="1860" spans="2:9" x14ac:dyDescent="0.25">
      <c r="B1860" s="6">
        <v>3980</v>
      </c>
      <c r="C1860" s="6">
        <v>98.4</v>
      </c>
      <c r="E1860" s="6">
        <v>15.2925</v>
      </c>
      <c r="F1860" s="6">
        <v>114001</v>
      </c>
      <c r="H1860" s="6">
        <v>3982.48</v>
      </c>
      <c r="I1860" s="6">
        <v>97.16</v>
      </c>
    </row>
    <row r="1861" spans="2:9" x14ac:dyDescent="0.25">
      <c r="B1861" s="6">
        <v>3980</v>
      </c>
      <c r="C1861" s="6">
        <v>98.4</v>
      </c>
      <c r="E1861" s="6">
        <v>15.2919</v>
      </c>
      <c r="F1861" s="6">
        <v>34605</v>
      </c>
      <c r="H1861" s="6">
        <v>3984.4090000000001</v>
      </c>
      <c r="I1861" s="6">
        <v>97.181659999999994</v>
      </c>
    </row>
    <row r="1862" spans="2:9" x14ac:dyDescent="0.25">
      <c r="B1862" s="6">
        <v>3990</v>
      </c>
      <c r="C1862" s="6">
        <v>98.4</v>
      </c>
      <c r="E1862" s="6">
        <v>15.2913</v>
      </c>
      <c r="F1862" s="6">
        <v>11976</v>
      </c>
      <c r="H1862" s="6">
        <v>3986.3380000000002</v>
      </c>
      <c r="I1862" s="6">
        <v>97.220759999999999</v>
      </c>
    </row>
    <row r="1863" spans="2:9" x14ac:dyDescent="0.25">
      <c r="B1863" s="6">
        <v>3990</v>
      </c>
      <c r="C1863" s="6">
        <v>98.5</v>
      </c>
      <c r="E1863" s="6">
        <v>15.2906</v>
      </c>
      <c r="F1863" s="6">
        <v>-25289</v>
      </c>
      <c r="H1863" s="6">
        <v>3988.2660000000001</v>
      </c>
      <c r="I1863" s="6">
        <v>97.167490000000001</v>
      </c>
    </row>
    <row r="1864" spans="2:9" x14ac:dyDescent="0.25">
      <c r="B1864" s="6">
        <v>3990</v>
      </c>
      <c r="C1864" s="6">
        <v>98.5</v>
      </c>
      <c r="E1864" s="6">
        <v>15.29</v>
      </c>
      <c r="F1864" s="6">
        <v>-39341</v>
      </c>
      <c r="H1864" s="6">
        <v>3990.1950000000002</v>
      </c>
      <c r="I1864" s="6">
        <v>97.112260000000006</v>
      </c>
    </row>
    <row r="1865" spans="2:9" x14ac:dyDescent="0.25">
      <c r="B1865" s="6">
        <v>3990</v>
      </c>
      <c r="C1865" s="6">
        <v>98.5</v>
      </c>
      <c r="E1865" s="6">
        <v>15.289400000000001</v>
      </c>
      <c r="F1865" s="6">
        <v>-68947</v>
      </c>
      <c r="H1865" s="6">
        <v>3992.123</v>
      </c>
      <c r="I1865" s="6">
        <v>97.153670000000005</v>
      </c>
    </row>
    <row r="1866" spans="2:9" x14ac:dyDescent="0.25">
      <c r="B1866" s="6">
        <v>3990</v>
      </c>
      <c r="C1866" s="6">
        <v>98.4</v>
      </c>
      <c r="E1866" s="6">
        <v>15.2887</v>
      </c>
      <c r="F1866" s="6">
        <v>-89405</v>
      </c>
      <c r="H1866" s="6">
        <v>3994.0520000000001</v>
      </c>
      <c r="I1866" s="6">
        <v>97.160179999999997</v>
      </c>
    </row>
    <row r="1867" spans="2:9" x14ac:dyDescent="0.25">
      <c r="B1867" s="6">
        <v>4000</v>
      </c>
      <c r="C1867" s="6">
        <v>98.4</v>
      </c>
      <c r="E1867" s="6">
        <v>15.2881</v>
      </c>
      <c r="F1867" s="6">
        <v>-84345</v>
      </c>
      <c r="H1867" s="6">
        <v>3995.98</v>
      </c>
      <c r="I1867" s="6">
        <v>97.14573</v>
      </c>
    </row>
    <row r="1868" spans="2:9" x14ac:dyDescent="0.25">
      <c r="B1868" s="6">
        <v>4000</v>
      </c>
      <c r="C1868" s="6">
        <v>98.4</v>
      </c>
      <c r="E1868" s="6">
        <v>15.2875</v>
      </c>
      <c r="F1868" s="6">
        <v>-87999</v>
      </c>
      <c r="H1868" s="6">
        <v>3997.9090000000001</v>
      </c>
      <c r="I1868" s="6">
        <v>97.174610000000001</v>
      </c>
    </row>
    <row r="1869" spans="2:9" x14ac:dyDescent="0.25">
      <c r="B1869" s="6">
        <v>4000</v>
      </c>
      <c r="C1869" s="6">
        <v>98.4</v>
      </c>
      <c r="E1869" s="6">
        <v>15.286899999999999</v>
      </c>
      <c r="F1869" s="6">
        <v>-45941</v>
      </c>
      <c r="H1869" s="6">
        <v>3999.8380000000002</v>
      </c>
      <c r="I1869" s="6">
        <v>97.190770000000001</v>
      </c>
    </row>
    <row r="1870" spans="2:9" x14ac:dyDescent="0.25">
      <c r="B1870" s="6">
        <v>4000</v>
      </c>
      <c r="C1870" s="6">
        <v>0</v>
      </c>
      <c r="E1870" s="6">
        <v>15.286199999999999</v>
      </c>
      <c r="F1870" s="6">
        <v>15781</v>
      </c>
      <c r="H1870" s="6">
        <v>4001.7660000000001</v>
      </c>
      <c r="I1870" s="6">
        <v>0</v>
      </c>
    </row>
    <row r="1871" spans="2:9" x14ac:dyDescent="0.25">
      <c r="E1871" s="6">
        <v>15.285600000000001</v>
      </c>
      <c r="F1871" s="6">
        <v>-5052</v>
      </c>
    </row>
    <row r="1872" spans="2:9" x14ac:dyDescent="0.25">
      <c r="E1872" s="6">
        <v>15.285</v>
      </c>
      <c r="F1872" s="6">
        <v>-36958</v>
      </c>
    </row>
    <row r="1873" spans="5:6" x14ac:dyDescent="0.25">
      <c r="E1873" s="6">
        <v>15.2844</v>
      </c>
      <c r="F1873" s="6">
        <v>-83765</v>
      </c>
    </row>
    <row r="1874" spans="5:6" x14ac:dyDescent="0.25">
      <c r="E1874" s="6">
        <v>15.2837</v>
      </c>
      <c r="F1874" s="6">
        <v>-138982</v>
      </c>
    </row>
    <row r="1875" spans="5:6" x14ac:dyDescent="0.25">
      <c r="E1875" s="6">
        <v>15.283099999999999</v>
      </c>
      <c r="F1875" s="6">
        <v>-124022</v>
      </c>
    </row>
    <row r="1876" spans="5:6" x14ac:dyDescent="0.25">
      <c r="E1876" s="6">
        <v>15.282500000000001</v>
      </c>
      <c r="F1876" s="6">
        <v>-64519</v>
      </c>
    </row>
    <row r="1877" spans="5:6" x14ac:dyDescent="0.25">
      <c r="E1877" s="6">
        <v>15.2818</v>
      </c>
      <c r="F1877" s="6">
        <v>-103751</v>
      </c>
    </row>
    <row r="1878" spans="5:6" x14ac:dyDescent="0.25">
      <c r="E1878" s="6">
        <v>15.2812</v>
      </c>
      <c r="F1878" s="6">
        <v>-72169</v>
      </c>
    </row>
    <row r="1879" spans="5:6" x14ac:dyDescent="0.25">
      <c r="E1879" s="6">
        <v>15.2806</v>
      </c>
      <c r="F1879" s="6">
        <v>-19492</v>
      </c>
    </row>
    <row r="1880" spans="5:6" x14ac:dyDescent="0.25">
      <c r="E1880" s="6">
        <v>15.28</v>
      </c>
      <c r="F1880" s="6">
        <v>-30391</v>
      </c>
    </row>
    <row r="1881" spans="5:6" x14ac:dyDescent="0.25">
      <c r="E1881" s="6">
        <v>15.279299999999999</v>
      </c>
      <c r="F1881" s="6">
        <v>-25255</v>
      </c>
    </row>
    <row r="1882" spans="5:6" x14ac:dyDescent="0.25">
      <c r="E1882" s="6">
        <v>15.278700000000001</v>
      </c>
      <c r="F1882" s="6">
        <v>-39023</v>
      </c>
    </row>
    <row r="1883" spans="5:6" x14ac:dyDescent="0.25">
      <c r="E1883" s="6">
        <v>15.2781</v>
      </c>
      <c r="F1883" s="6">
        <v>-83067</v>
      </c>
    </row>
    <row r="1884" spans="5:6" x14ac:dyDescent="0.25">
      <c r="E1884" s="6">
        <v>15.2774</v>
      </c>
      <c r="F1884" s="6">
        <v>-28885</v>
      </c>
    </row>
    <row r="1885" spans="5:6" x14ac:dyDescent="0.25">
      <c r="E1885" s="6">
        <v>15.2768</v>
      </c>
      <c r="F1885" s="6">
        <v>-23057</v>
      </c>
    </row>
    <row r="1886" spans="5:6" x14ac:dyDescent="0.25">
      <c r="E1886" s="6">
        <v>15.276199999999999</v>
      </c>
      <c r="F1886" s="6">
        <v>-62210</v>
      </c>
    </row>
    <row r="1887" spans="5:6" x14ac:dyDescent="0.25">
      <c r="E1887" s="6">
        <v>15.275600000000001</v>
      </c>
      <c r="F1887" s="6">
        <v>-46226</v>
      </c>
    </row>
    <row r="1888" spans="5:6" x14ac:dyDescent="0.25">
      <c r="E1888" s="6">
        <v>15.274900000000001</v>
      </c>
      <c r="F1888" s="6">
        <v>-13063</v>
      </c>
    </row>
    <row r="1889" spans="5:6" x14ac:dyDescent="0.25">
      <c r="E1889" s="6">
        <v>15.2743</v>
      </c>
      <c r="F1889" s="6">
        <v>-50642</v>
      </c>
    </row>
    <row r="1890" spans="5:6" x14ac:dyDescent="0.25">
      <c r="E1890" s="6">
        <v>15.2737</v>
      </c>
      <c r="F1890" s="6">
        <v>-92035</v>
      </c>
    </row>
    <row r="1891" spans="5:6" x14ac:dyDescent="0.25">
      <c r="E1891" s="6">
        <v>15.273099999999999</v>
      </c>
      <c r="F1891" s="6">
        <v>-92265</v>
      </c>
    </row>
    <row r="1892" spans="5:6" x14ac:dyDescent="0.25">
      <c r="E1892" s="6">
        <v>15.272399999999999</v>
      </c>
      <c r="F1892" s="6">
        <v>-71501</v>
      </c>
    </row>
    <row r="1893" spans="5:6" x14ac:dyDescent="0.25">
      <c r="E1893" s="6">
        <v>15.271800000000001</v>
      </c>
      <c r="F1893" s="6">
        <v>-50982</v>
      </c>
    </row>
    <row r="1894" spans="5:6" x14ac:dyDescent="0.25">
      <c r="E1894" s="6">
        <v>15.2712</v>
      </c>
      <c r="F1894" s="6">
        <v>-32531</v>
      </c>
    </row>
    <row r="1895" spans="5:6" x14ac:dyDescent="0.25">
      <c r="E1895" s="6">
        <v>15.2705</v>
      </c>
      <c r="F1895" s="6">
        <v>-39998</v>
      </c>
    </row>
    <row r="1896" spans="5:6" x14ac:dyDescent="0.25">
      <c r="E1896" s="6">
        <v>15.2699</v>
      </c>
      <c r="F1896" s="6">
        <v>-103772</v>
      </c>
    </row>
    <row r="1897" spans="5:6" x14ac:dyDescent="0.25">
      <c r="E1897" s="6">
        <v>15.269299999999999</v>
      </c>
      <c r="F1897" s="6">
        <v>-115476</v>
      </c>
    </row>
    <row r="1898" spans="5:6" x14ac:dyDescent="0.25">
      <c r="E1898" s="6">
        <v>15.268700000000001</v>
      </c>
      <c r="F1898" s="6">
        <v>-147932</v>
      </c>
    </row>
    <row r="1899" spans="5:6" x14ac:dyDescent="0.25">
      <c r="E1899" s="6">
        <v>15.268000000000001</v>
      </c>
      <c r="F1899" s="6">
        <v>-91080</v>
      </c>
    </row>
    <row r="1900" spans="5:6" x14ac:dyDescent="0.25">
      <c r="E1900" s="6">
        <v>15.2674</v>
      </c>
      <c r="F1900" s="6">
        <v>-88002</v>
      </c>
    </row>
    <row r="1901" spans="5:6" x14ac:dyDescent="0.25">
      <c r="E1901" s="6">
        <v>15.2668</v>
      </c>
      <c r="F1901" s="6">
        <v>-97740</v>
      </c>
    </row>
    <row r="1902" spans="5:6" x14ac:dyDescent="0.25">
      <c r="E1902" s="6">
        <v>15.2661</v>
      </c>
      <c r="F1902" s="6">
        <v>-41259</v>
      </c>
    </row>
    <row r="1903" spans="5:6" x14ac:dyDescent="0.25">
      <c r="E1903" s="6">
        <v>15.265499999999999</v>
      </c>
      <c r="F1903" s="6">
        <v>-18066</v>
      </c>
    </row>
    <row r="1904" spans="5:6" x14ac:dyDescent="0.25">
      <c r="E1904" s="6">
        <v>15.264900000000001</v>
      </c>
      <c r="F1904" s="6">
        <v>23437</v>
      </c>
    </row>
    <row r="1905" spans="5:6" x14ac:dyDescent="0.25">
      <c r="E1905" s="6">
        <v>15.2643</v>
      </c>
      <c r="F1905" s="6">
        <v>39150</v>
      </c>
    </row>
    <row r="1906" spans="5:6" x14ac:dyDescent="0.25">
      <c r="E1906" s="6">
        <v>15.2636</v>
      </c>
      <c r="F1906" s="6">
        <v>79995</v>
      </c>
    </row>
    <row r="1907" spans="5:6" x14ac:dyDescent="0.25">
      <c r="E1907" s="6">
        <v>15.263</v>
      </c>
      <c r="F1907" s="6">
        <v>124235</v>
      </c>
    </row>
    <row r="1908" spans="5:6" x14ac:dyDescent="0.25">
      <c r="E1908" s="6">
        <v>15.2624</v>
      </c>
      <c r="F1908" s="6">
        <v>88657</v>
      </c>
    </row>
    <row r="1909" spans="5:6" x14ac:dyDescent="0.25">
      <c r="E1909" s="6">
        <v>15.261799999999999</v>
      </c>
      <c r="F1909" s="6">
        <v>72468</v>
      </c>
    </row>
    <row r="1910" spans="5:6" x14ac:dyDescent="0.25">
      <c r="E1910" s="6">
        <v>15.261100000000001</v>
      </c>
      <c r="F1910" s="6">
        <v>-21419</v>
      </c>
    </row>
    <row r="1911" spans="5:6" x14ac:dyDescent="0.25">
      <c r="E1911" s="6">
        <v>15.2605</v>
      </c>
      <c r="F1911" s="6">
        <v>-36205</v>
      </c>
    </row>
    <row r="1912" spans="5:6" x14ac:dyDescent="0.25">
      <c r="E1912" s="6">
        <v>15.2599</v>
      </c>
      <c r="F1912" s="6">
        <v>-10558</v>
      </c>
    </row>
    <row r="1913" spans="5:6" x14ac:dyDescent="0.25">
      <c r="E1913" s="6">
        <v>15.2592</v>
      </c>
      <c r="F1913" s="6">
        <v>-26279</v>
      </c>
    </row>
    <row r="1914" spans="5:6" x14ac:dyDescent="0.25">
      <c r="E1914" s="6">
        <v>15.258599999999999</v>
      </c>
      <c r="F1914" s="6">
        <v>-48890</v>
      </c>
    </row>
    <row r="1915" spans="5:6" x14ac:dyDescent="0.25">
      <c r="E1915" s="6">
        <v>15.257999999999999</v>
      </c>
      <c r="F1915" s="6">
        <v>-118162</v>
      </c>
    </row>
    <row r="1916" spans="5:6" x14ac:dyDescent="0.25">
      <c r="E1916" s="6">
        <v>15.257400000000001</v>
      </c>
      <c r="F1916" s="6">
        <v>-114831</v>
      </c>
    </row>
    <row r="1917" spans="5:6" x14ac:dyDescent="0.25">
      <c r="E1917" s="6">
        <v>15.2567</v>
      </c>
      <c r="F1917" s="6">
        <v>-58319</v>
      </c>
    </row>
    <row r="1918" spans="5:6" x14ac:dyDescent="0.25">
      <c r="E1918" s="6">
        <v>15.2561</v>
      </c>
      <c r="F1918" s="6">
        <v>-18074</v>
      </c>
    </row>
    <row r="1919" spans="5:6" x14ac:dyDescent="0.25">
      <c r="E1919" s="6">
        <v>15.2555</v>
      </c>
      <c r="F1919" s="6">
        <v>-46853</v>
      </c>
    </row>
    <row r="1920" spans="5:6" x14ac:dyDescent="0.25">
      <c r="E1920" s="6">
        <v>15.254899999999999</v>
      </c>
      <c r="F1920" s="6">
        <v>49447</v>
      </c>
    </row>
    <row r="1921" spans="5:6" x14ac:dyDescent="0.25">
      <c r="E1921" s="6">
        <v>15.254200000000001</v>
      </c>
      <c r="F1921" s="6">
        <v>-4496</v>
      </c>
    </row>
    <row r="1922" spans="5:6" x14ac:dyDescent="0.25">
      <c r="E1922" s="6">
        <v>15.2536</v>
      </c>
      <c r="F1922" s="6">
        <v>-16214</v>
      </c>
    </row>
    <row r="1923" spans="5:6" x14ac:dyDescent="0.25">
      <c r="E1923" s="6">
        <v>15.253</v>
      </c>
      <c r="F1923" s="6">
        <v>-48331</v>
      </c>
    </row>
    <row r="1924" spans="5:6" x14ac:dyDescent="0.25">
      <c r="E1924" s="6">
        <v>15.2523</v>
      </c>
      <c r="F1924" s="6">
        <v>-43571</v>
      </c>
    </row>
    <row r="1925" spans="5:6" x14ac:dyDescent="0.25">
      <c r="E1925" s="6">
        <v>15.2517</v>
      </c>
      <c r="F1925" s="6">
        <v>-34654</v>
      </c>
    </row>
    <row r="1926" spans="5:6" x14ac:dyDescent="0.25">
      <c r="E1926" s="6">
        <v>15.251099999999999</v>
      </c>
      <c r="F1926" s="6">
        <v>-47147</v>
      </c>
    </row>
    <row r="1927" spans="5:6" x14ac:dyDescent="0.25">
      <c r="E1927" s="6">
        <v>15.250500000000001</v>
      </c>
      <c r="F1927" s="6">
        <v>-55737</v>
      </c>
    </row>
    <row r="1928" spans="5:6" x14ac:dyDescent="0.25">
      <c r="E1928" s="6">
        <v>15.2498</v>
      </c>
      <c r="F1928" s="6">
        <v>-60278</v>
      </c>
    </row>
    <row r="1929" spans="5:6" x14ac:dyDescent="0.25">
      <c r="E1929" s="6">
        <v>15.2492</v>
      </c>
      <c r="F1929" s="6">
        <v>-87014</v>
      </c>
    </row>
    <row r="1930" spans="5:6" x14ac:dyDescent="0.25">
      <c r="E1930" s="6">
        <v>15.2486</v>
      </c>
      <c r="F1930" s="6">
        <v>-105396</v>
      </c>
    </row>
    <row r="1931" spans="5:6" x14ac:dyDescent="0.25">
      <c r="E1931" s="6">
        <v>15.2479</v>
      </c>
      <c r="F1931" s="6">
        <v>-71577</v>
      </c>
    </row>
    <row r="1932" spans="5:6" x14ac:dyDescent="0.25">
      <c r="E1932" s="6">
        <v>15.247299999999999</v>
      </c>
      <c r="F1932" s="6">
        <v>-57700</v>
      </c>
    </row>
    <row r="1933" spans="5:6" x14ac:dyDescent="0.25">
      <c r="E1933" s="6">
        <v>15.246700000000001</v>
      </c>
      <c r="F1933" s="6">
        <v>-35488</v>
      </c>
    </row>
    <row r="1934" spans="5:6" x14ac:dyDescent="0.25">
      <c r="E1934" s="6">
        <v>15.2461</v>
      </c>
      <c r="F1934" s="6">
        <v>13770</v>
      </c>
    </row>
    <row r="1935" spans="5:6" x14ac:dyDescent="0.25">
      <c r="E1935" s="6">
        <v>15.2454</v>
      </c>
      <c r="F1935" s="6">
        <v>-2399</v>
      </c>
    </row>
    <row r="1936" spans="5:6" x14ac:dyDescent="0.25">
      <c r="E1936" s="6">
        <v>15.2448</v>
      </c>
      <c r="F1936" s="6">
        <v>-21920</v>
      </c>
    </row>
    <row r="1937" spans="5:6" x14ac:dyDescent="0.25">
      <c r="E1937" s="6">
        <v>15.244199999999999</v>
      </c>
      <c r="F1937" s="6">
        <v>-52221</v>
      </c>
    </row>
    <row r="1938" spans="5:6" x14ac:dyDescent="0.25">
      <c r="E1938" s="6">
        <v>15.243600000000001</v>
      </c>
      <c r="F1938" s="6">
        <v>-15124</v>
      </c>
    </row>
    <row r="1939" spans="5:6" x14ac:dyDescent="0.25">
      <c r="E1939" s="6">
        <v>15.242900000000001</v>
      </c>
      <c r="F1939" s="6">
        <v>6910</v>
      </c>
    </row>
    <row r="1940" spans="5:6" x14ac:dyDescent="0.25">
      <c r="E1940" s="6">
        <v>15.2423</v>
      </c>
      <c r="F1940" s="6">
        <v>-13861</v>
      </c>
    </row>
    <row r="1941" spans="5:6" x14ac:dyDescent="0.25">
      <c r="E1941" s="6">
        <v>15.2417</v>
      </c>
      <c r="F1941" s="6">
        <v>-4629</v>
      </c>
    </row>
    <row r="1942" spans="5:6" x14ac:dyDescent="0.25">
      <c r="E1942" s="6">
        <v>15.241</v>
      </c>
      <c r="F1942" s="6">
        <v>2641</v>
      </c>
    </row>
    <row r="1943" spans="5:6" x14ac:dyDescent="0.25">
      <c r="E1943" s="6">
        <v>15.240399999999999</v>
      </c>
      <c r="F1943" s="6">
        <v>63380</v>
      </c>
    </row>
    <row r="1944" spans="5:6" x14ac:dyDescent="0.25">
      <c r="E1944" s="6">
        <v>15.239800000000001</v>
      </c>
      <c r="F1944" s="6">
        <v>56207</v>
      </c>
    </row>
    <row r="1945" spans="5:6" x14ac:dyDescent="0.25">
      <c r="E1945" s="6">
        <v>15.2392</v>
      </c>
      <c r="F1945" s="6">
        <v>34030</v>
      </c>
    </row>
    <row r="1946" spans="5:6" x14ac:dyDescent="0.25">
      <c r="E1946" s="6">
        <v>15.2385</v>
      </c>
      <c r="F1946" s="6">
        <v>-7084</v>
      </c>
    </row>
    <row r="1947" spans="5:6" x14ac:dyDescent="0.25">
      <c r="E1947" s="6">
        <v>15.2379</v>
      </c>
      <c r="F1947" s="6">
        <v>-8537</v>
      </c>
    </row>
    <row r="1948" spans="5:6" x14ac:dyDescent="0.25">
      <c r="E1948" s="6">
        <v>15.237299999999999</v>
      </c>
      <c r="F1948" s="6">
        <v>-49830</v>
      </c>
    </row>
    <row r="1949" spans="5:6" x14ac:dyDescent="0.25">
      <c r="E1949" s="6">
        <v>15.236599999999999</v>
      </c>
      <c r="F1949" s="6">
        <v>-87896</v>
      </c>
    </row>
    <row r="1950" spans="5:6" x14ac:dyDescent="0.25">
      <c r="E1950" s="6">
        <v>15.236000000000001</v>
      </c>
      <c r="F1950" s="6">
        <v>-29468</v>
      </c>
    </row>
    <row r="1951" spans="5:6" x14ac:dyDescent="0.25">
      <c r="E1951" s="6">
        <v>15.2354</v>
      </c>
      <c r="F1951" s="6">
        <v>3238</v>
      </c>
    </row>
    <row r="1952" spans="5:6" x14ac:dyDescent="0.25">
      <c r="E1952" s="6">
        <v>15.2348</v>
      </c>
      <c r="F1952" s="6">
        <v>-17103</v>
      </c>
    </row>
    <row r="1953" spans="5:6" x14ac:dyDescent="0.25">
      <c r="E1953" s="6">
        <v>15.2341</v>
      </c>
      <c r="F1953" s="6">
        <v>50087</v>
      </c>
    </row>
    <row r="1954" spans="5:6" x14ac:dyDescent="0.25">
      <c r="E1954" s="6">
        <v>15.233499999999999</v>
      </c>
      <c r="F1954" s="6">
        <v>67210</v>
      </c>
    </row>
    <row r="1955" spans="5:6" x14ac:dyDescent="0.25">
      <c r="E1955" s="6">
        <v>15.232900000000001</v>
      </c>
      <c r="F1955" s="6">
        <v>56926</v>
      </c>
    </row>
    <row r="1956" spans="5:6" x14ac:dyDescent="0.25">
      <c r="E1956" s="6">
        <v>15.2323</v>
      </c>
      <c r="F1956" s="6">
        <v>88582</v>
      </c>
    </row>
    <row r="1957" spans="5:6" x14ac:dyDescent="0.25">
      <c r="E1957" s="6">
        <v>15.2316</v>
      </c>
      <c r="F1957" s="6">
        <v>103536</v>
      </c>
    </row>
    <row r="1958" spans="5:6" x14ac:dyDescent="0.25">
      <c r="E1958" s="6">
        <v>15.231</v>
      </c>
      <c r="F1958" s="6">
        <v>-8567</v>
      </c>
    </row>
    <row r="1959" spans="5:6" x14ac:dyDescent="0.25">
      <c r="E1959" s="6">
        <v>15.230399999999999</v>
      </c>
      <c r="F1959" s="6">
        <v>-19702</v>
      </c>
    </row>
    <row r="1960" spans="5:6" x14ac:dyDescent="0.25">
      <c r="E1960" s="6">
        <v>15.229699999999999</v>
      </c>
      <c r="F1960" s="6">
        <v>48166</v>
      </c>
    </row>
    <row r="1961" spans="5:6" x14ac:dyDescent="0.25">
      <c r="E1961" s="6">
        <v>15.229100000000001</v>
      </c>
      <c r="F1961" s="6">
        <v>97442</v>
      </c>
    </row>
    <row r="1962" spans="5:6" x14ac:dyDescent="0.25">
      <c r="E1962" s="6">
        <v>15.2285</v>
      </c>
      <c r="F1962" s="6">
        <v>35450</v>
      </c>
    </row>
    <row r="1963" spans="5:6" x14ac:dyDescent="0.25">
      <c r="E1963" s="6">
        <v>15.2279</v>
      </c>
      <c r="F1963" s="6">
        <v>13560</v>
      </c>
    </row>
    <row r="1964" spans="5:6" x14ac:dyDescent="0.25">
      <c r="E1964" s="6">
        <v>15.2272</v>
      </c>
      <c r="F1964" s="6">
        <v>9590</v>
      </c>
    </row>
    <row r="1965" spans="5:6" x14ac:dyDescent="0.25">
      <c r="E1965" s="6">
        <v>15.226599999999999</v>
      </c>
      <c r="F1965" s="6">
        <v>11301</v>
      </c>
    </row>
    <row r="1966" spans="5:6" x14ac:dyDescent="0.25">
      <c r="E1966" s="6">
        <v>15.226000000000001</v>
      </c>
      <c r="F1966" s="6">
        <v>-7211</v>
      </c>
    </row>
    <row r="1967" spans="5:6" x14ac:dyDescent="0.25">
      <c r="E1967" s="6">
        <v>15.2254</v>
      </c>
      <c r="F1967" s="6">
        <v>-29183</v>
      </c>
    </row>
    <row r="1968" spans="5:6" x14ac:dyDescent="0.25">
      <c r="E1968" s="6">
        <v>15.2247</v>
      </c>
      <c r="F1968" s="6">
        <v>-51158</v>
      </c>
    </row>
    <row r="1969" spans="5:6" x14ac:dyDescent="0.25">
      <c r="E1969" s="6">
        <v>15.2241</v>
      </c>
      <c r="F1969" s="6">
        <v>-43514</v>
      </c>
    </row>
    <row r="1970" spans="5:6" x14ac:dyDescent="0.25">
      <c r="E1970" s="6">
        <v>15.2235</v>
      </c>
      <c r="F1970" s="6">
        <v>-28111</v>
      </c>
    </row>
    <row r="1971" spans="5:6" x14ac:dyDescent="0.25">
      <c r="E1971" s="6">
        <v>15.222799999999999</v>
      </c>
      <c r="F1971" s="6">
        <v>624</v>
      </c>
    </row>
    <row r="1972" spans="5:6" x14ac:dyDescent="0.25">
      <c r="E1972" s="6">
        <v>15.222200000000001</v>
      </c>
      <c r="F1972" s="6">
        <v>-12295</v>
      </c>
    </row>
    <row r="1973" spans="5:6" x14ac:dyDescent="0.25">
      <c r="E1973" s="6">
        <v>15.2216</v>
      </c>
      <c r="F1973" s="6">
        <v>-26529</v>
      </c>
    </row>
    <row r="1974" spans="5:6" x14ac:dyDescent="0.25">
      <c r="E1974" s="6">
        <v>15.221</v>
      </c>
      <c r="F1974" s="6">
        <v>-61656</v>
      </c>
    </row>
    <row r="1975" spans="5:6" x14ac:dyDescent="0.25">
      <c r="E1975" s="6">
        <v>15.2203</v>
      </c>
      <c r="F1975" s="6">
        <v>18712</v>
      </c>
    </row>
    <row r="1976" spans="5:6" x14ac:dyDescent="0.25">
      <c r="E1976" s="6">
        <v>15.2197</v>
      </c>
      <c r="F1976" s="6">
        <v>69307</v>
      </c>
    </row>
    <row r="1977" spans="5:6" x14ac:dyDescent="0.25">
      <c r="E1977" s="6">
        <v>15.219099999999999</v>
      </c>
      <c r="F1977" s="6">
        <v>43717</v>
      </c>
    </row>
    <row r="1978" spans="5:6" x14ac:dyDescent="0.25">
      <c r="E1978" s="6">
        <v>15.218400000000001</v>
      </c>
      <c r="F1978" s="6">
        <v>37754</v>
      </c>
    </row>
    <row r="1979" spans="5:6" x14ac:dyDescent="0.25">
      <c r="E1979" s="6">
        <v>15.2178</v>
      </c>
      <c r="F1979" s="6">
        <v>-24792</v>
      </c>
    </row>
    <row r="1980" spans="5:6" x14ac:dyDescent="0.25">
      <c r="E1980" s="6">
        <v>15.2172</v>
      </c>
      <c r="F1980" s="6">
        <v>-42280</v>
      </c>
    </row>
    <row r="1981" spans="5:6" x14ac:dyDescent="0.25">
      <c r="E1981" s="6">
        <v>15.2166</v>
      </c>
      <c r="F1981" s="6">
        <v>23418</v>
      </c>
    </row>
    <row r="1982" spans="5:6" x14ac:dyDescent="0.25">
      <c r="E1982" s="6">
        <v>15.2159</v>
      </c>
      <c r="F1982" s="6">
        <v>21313</v>
      </c>
    </row>
    <row r="1983" spans="5:6" x14ac:dyDescent="0.25">
      <c r="E1983" s="6">
        <v>15.215299999999999</v>
      </c>
      <c r="F1983" s="6">
        <v>92072</v>
      </c>
    </row>
    <row r="1984" spans="5:6" x14ac:dyDescent="0.25">
      <c r="E1984" s="6">
        <v>15.214700000000001</v>
      </c>
      <c r="F1984" s="6">
        <v>82763</v>
      </c>
    </row>
    <row r="1985" spans="5:6" x14ac:dyDescent="0.25">
      <c r="E1985" s="6">
        <v>15.2141</v>
      </c>
      <c r="F1985" s="6">
        <v>-2916</v>
      </c>
    </row>
    <row r="1986" spans="5:6" x14ac:dyDescent="0.25">
      <c r="E1986" s="6">
        <v>15.2134</v>
      </c>
      <c r="F1986" s="6">
        <v>-56209</v>
      </c>
    </row>
    <row r="1987" spans="5:6" x14ac:dyDescent="0.25">
      <c r="E1987" s="6">
        <v>15.2128</v>
      </c>
      <c r="F1987" s="6">
        <v>7107</v>
      </c>
    </row>
    <row r="1988" spans="5:6" x14ac:dyDescent="0.25">
      <c r="E1988" s="6">
        <v>15.212199999999999</v>
      </c>
      <c r="F1988" s="6">
        <v>4418</v>
      </c>
    </row>
    <row r="1989" spans="5:6" x14ac:dyDescent="0.25">
      <c r="E1989" s="6">
        <v>15.211499999999999</v>
      </c>
      <c r="F1989" s="6">
        <v>-16846</v>
      </c>
    </row>
    <row r="1990" spans="5:6" x14ac:dyDescent="0.25">
      <c r="E1990" s="6">
        <v>15.210900000000001</v>
      </c>
      <c r="F1990" s="6">
        <v>5282</v>
      </c>
    </row>
    <row r="1991" spans="5:6" x14ac:dyDescent="0.25">
      <c r="E1991" s="6">
        <v>15.2103</v>
      </c>
      <c r="F1991" s="6">
        <v>53291</v>
      </c>
    </row>
    <row r="1992" spans="5:6" x14ac:dyDescent="0.25">
      <c r="E1992" s="6">
        <v>15.2097</v>
      </c>
      <c r="F1992" s="6">
        <v>18143</v>
      </c>
    </row>
    <row r="1993" spans="5:6" x14ac:dyDescent="0.25">
      <c r="E1993" s="6">
        <v>15.209</v>
      </c>
      <c r="F1993" s="6">
        <v>11762</v>
      </c>
    </row>
    <row r="1994" spans="5:6" x14ac:dyDescent="0.25">
      <c r="E1994" s="6">
        <v>15.208399999999999</v>
      </c>
      <c r="F1994" s="6">
        <v>-8831</v>
      </c>
    </row>
    <row r="1995" spans="5:6" x14ac:dyDescent="0.25">
      <c r="E1995" s="6">
        <v>15.207800000000001</v>
      </c>
      <c r="F1995" s="6">
        <v>53676</v>
      </c>
    </row>
    <row r="1996" spans="5:6" x14ac:dyDescent="0.25">
      <c r="E1996" s="6">
        <v>15.207100000000001</v>
      </c>
      <c r="F1996" s="6">
        <v>66880</v>
      </c>
    </row>
    <row r="1997" spans="5:6" x14ac:dyDescent="0.25">
      <c r="E1997" s="6">
        <v>15.2065</v>
      </c>
      <c r="F1997" s="6">
        <v>24785</v>
      </c>
    </row>
    <row r="1998" spans="5:6" x14ac:dyDescent="0.25">
      <c r="E1998" s="6">
        <v>15.2059</v>
      </c>
      <c r="F1998" s="6">
        <v>2217</v>
      </c>
    </row>
    <row r="1999" spans="5:6" x14ac:dyDescent="0.25">
      <c r="E1999" s="6">
        <v>15.205299999999999</v>
      </c>
      <c r="F1999" s="6">
        <v>-38094</v>
      </c>
    </row>
    <row r="2000" spans="5:6" x14ac:dyDescent="0.25">
      <c r="E2000" s="6">
        <v>15.204599999999999</v>
      </c>
      <c r="F2000" s="6">
        <v>-67085</v>
      </c>
    </row>
    <row r="2001" spans="5:6" x14ac:dyDescent="0.25">
      <c r="E2001" s="6">
        <v>15.204000000000001</v>
      </c>
      <c r="F2001" s="6">
        <v>-48971</v>
      </c>
    </row>
    <row r="2002" spans="5:6" x14ac:dyDescent="0.25">
      <c r="E2002" s="6">
        <v>15.2034</v>
      </c>
      <c r="F2002" s="6">
        <v>-77919</v>
      </c>
    </row>
    <row r="2003" spans="5:6" x14ac:dyDescent="0.25">
      <c r="E2003" s="6">
        <v>15.2028</v>
      </c>
      <c r="F2003" s="6">
        <v>-24414</v>
      </c>
    </row>
    <row r="2004" spans="5:6" x14ac:dyDescent="0.25">
      <c r="E2004" s="6">
        <v>15.2021</v>
      </c>
      <c r="F2004" s="6">
        <v>5455</v>
      </c>
    </row>
    <row r="2005" spans="5:6" x14ac:dyDescent="0.25">
      <c r="E2005" s="6">
        <v>15.201499999999999</v>
      </c>
      <c r="F2005" s="6">
        <v>35727</v>
      </c>
    </row>
    <row r="2006" spans="5:6" x14ac:dyDescent="0.25">
      <c r="E2006" s="6">
        <v>15.200900000000001</v>
      </c>
      <c r="F2006" s="6">
        <v>-8148</v>
      </c>
    </row>
    <row r="2007" spans="5:6" x14ac:dyDescent="0.25">
      <c r="E2007" s="6">
        <v>15.200200000000001</v>
      </c>
      <c r="F2007" s="6">
        <v>-45351</v>
      </c>
    </row>
    <row r="2008" spans="5:6" x14ac:dyDescent="0.25">
      <c r="E2008" s="6">
        <v>15.1996</v>
      </c>
      <c r="F2008" s="6">
        <v>-104646</v>
      </c>
    </row>
    <row r="2009" spans="5:6" x14ac:dyDescent="0.25">
      <c r="E2009" s="6">
        <v>15.199</v>
      </c>
      <c r="F2009" s="6">
        <v>-98961</v>
      </c>
    </row>
    <row r="2010" spans="5:6" x14ac:dyDescent="0.25">
      <c r="E2010" s="6">
        <v>15.198399999999999</v>
      </c>
      <c r="F2010" s="6">
        <v>-82125</v>
      </c>
    </row>
    <row r="2011" spans="5:6" x14ac:dyDescent="0.25">
      <c r="E2011" s="6">
        <v>15.197699999999999</v>
      </c>
      <c r="F2011" s="6">
        <v>-34656</v>
      </c>
    </row>
    <row r="2012" spans="5:6" x14ac:dyDescent="0.25">
      <c r="E2012" s="6">
        <v>15.197100000000001</v>
      </c>
      <c r="F2012" s="6">
        <v>17116</v>
      </c>
    </row>
    <row r="2013" spans="5:6" x14ac:dyDescent="0.25">
      <c r="E2013" s="6">
        <v>15.1965</v>
      </c>
      <c r="F2013" s="6">
        <v>41761</v>
      </c>
    </row>
    <row r="2014" spans="5:6" x14ac:dyDescent="0.25">
      <c r="E2014" s="6">
        <v>15.1959</v>
      </c>
      <c r="F2014" s="6">
        <v>67098</v>
      </c>
    </row>
    <row r="2015" spans="5:6" x14ac:dyDescent="0.25">
      <c r="E2015" s="6">
        <v>15.1952</v>
      </c>
      <c r="F2015" s="6">
        <v>37446</v>
      </c>
    </row>
    <row r="2016" spans="5:6" x14ac:dyDescent="0.25">
      <c r="E2016" s="6">
        <v>15.194599999999999</v>
      </c>
      <c r="F2016" s="6">
        <v>-59847</v>
      </c>
    </row>
    <row r="2017" spans="5:6" x14ac:dyDescent="0.25">
      <c r="E2017" s="6">
        <v>15.194000000000001</v>
      </c>
      <c r="F2017" s="6">
        <v>-45392</v>
      </c>
    </row>
    <row r="2018" spans="5:6" x14ac:dyDescent="0.25">
      <c r="E2018" s="6">
        <v>15.193300000000001</v>
      </c>
      <c r="F2018" s="6">
        <v>-43593</v>
      </c>
    </row>
    <row r="2019" spans="5:6" x14ac:dyDescent="0.25">
      <c r="E2019" s="6">
        <v>15.1927</v>
      </c>
      <c r="F2019" s="6">
        <v>-18450</v>
      </c>
    </row>
    <row r="2020" spans="5:6" x14ac:dyDescent="0.25">
      <c r="E2020" s="6">
        <v>15.1921</v>
      </c>
      <c r="F2020" s="6">
        <v>10568</v>
      </c>
    </row>
    <row r="2021" spans="5:6" x14ac:dyDescent="0.25">
      <c r="E2021" s="6">
        <v>15.1915</v>
      </c>
      <c r="F2021" s="6">
        <v>-29508</v>
      </c>
    </row>
    <row r="2022" spans="5:6" x14ac:dyDescent="0.25">
      <c r="E2022" s="6">
        <v>15.190799999999999</v>
      </c>
      <c r="F2022" s="6">
        <v>-64628</v>
      </c>
    </row>
    <row r="2023" spans="5:6" x14ac:dyDescent="0.25">
      <c r="E2023" s="6">
        <v>15.190200000000001</v>
      </c>
      <c r="F2023" s="6">
        <v>-64454</v>
      </c>
    </row>
    <row r="2024" spans="5:6" x14ac:dyDescent="0.25">
      <c r="E2024" s="6">
        <v>15.1896</v>
      </c>
      <c r="F2024" s="6">
        <v>-39702</v>
      </c>
    </row>
    <row r="2025" spans="5:6" x14ac:dyDescent="0.25">
      <c r="E2025" s="6">
        <v>15.1889</v>
      </c>
      <c r="F2025" s="6">
        <v>-86192</v>
      </c>
    </row>
    <row r="2026" spans="5:6" x14ac:dyDescent="0.25">
      <c r="E2026" s="6">
        <v>15.1883</v>
      </c>
      <c r="F2026" s="6">
        <v>-86945</v>
      </c>
    </row>
    <row r="2027" spans="5:6" x14ac:dyDescent="0.25">
      <c r="E2027" s="6">
        <v>15.1877</v>
      </c>
      <c r="F2027" s="6">
        <v>6259</v>
      </c>
    </row>
    <row r="2028" spans="5:6" x14ac:dyDescent="0.25">
      <c r="E2028" s="6">
        <v>15.187099999999999</v>
      </c>
      <c r="F2028" s="6">
        <v>51638</v>
      </c>
    </row>
    <row r="2029" spans="5:6" x14ac:dyDescent="0.25">
      <c r="E2029" s="6">
        <v>15.186400000000001</v>
      </c>
      <c r="F2029" s="6">
        <v>72673</v>
      </c>
    </row>
    <row r="2030" spans="5:6" x14ac:dyDescent="0.25">
      <c r="E2030" s="6">
        <v>15.1858</v>
      </c>
      <c r="F2030" s="6">
        <v>-26288</v>
      </c>
    </row>
    <row r="2031" spans="5:6" x14ac:dyDescent="0.25">
      <c r="E2031" s="6">
        <v>15.1852</v>
      </c>
      <c r="F2031" s="6">
        <v>-59708</v>
      </c>
    </row>
    <row r="2032" spans="5:6" x14ac:dyDescent="0.25">
      <c r="E2032" s="6">
        <v>15.1846</v>
      </c>
      <c r="F2032" s="6">
        <v>-51833</v>
      </c>
    </row>
    <row r="2033" spans="5:6" x14ac:dyDescent="0.25">
      <c r="E2033" s="6">
        <v>15.1839</v>
      </c>
      <c r="F2033" s="6">
        <v>-74005</v>
      </c>
    </row>
    <row r="2034" spans="5:6" x14ac:dyDescent="0.25">
      <c r="E2034" s="6">
        <v>15.183299999999999</v>
      </c>
      <c r="F2034" s="6">
        <v>-77422</v>
      </c>
    </row>
    <row r="2035" spans="5:6" x14ac:dyDescent="0.25">
      <c r="E2035" s="6">
        <v>15.182700000000001</v>
      </c>
      <c r="F2035" s="6">
        <v>-34790</v>
      </c>
    </row>
    <row r="2036" spans="5:6" x14ac:dyDescent="0.25">
      <c r="E2036" s="6">
        <v>15.182</v>
      </c>
      <c r="F2036" s="6">
        <v>-69866</v>
      </c>
    </row>
    <row r="2037" spans="5:6" x14ac:dyDescent="0.25">
      <c r="E2037" s="6">
        <v>15.1814</v>
      </c>
      <c r="F2037" s="6">
        <v>-68169</v>
      </c>
    </row>
    <row r="2038" spans="5:6" x14ac:dyDescent="0.25">
      <c r="E2038" s="6">
        <v>15.1808</v>
      </c>
      <c r="F2038" s="6">
        <v>-110649</v>
      </c>
    </row>
    <row r="2039" spans="5:6" x14ac:dyDescent="0.25">
      <c r="E2039" s="6">
        <v>15.180199999999999</v>
      </c>
      <c r="F2039" s="6">
        <v>-105098</v>
      </c>
    </row>
    <row r="2040" spans="5:6" x14ac:dyDescent="0.25">
      <c r="E2040" s="6">
        <v>15.179500000000001</v>
      </c>
      <c r="F2040" s="6">
        <v>-30072</v>
      </c>
    </row>
    <row r="2041" spans="5:6" x14ac:dyDescent="0.25">
      <c r="E2041" s="6">
        <v>15.178900000000001</v>
      </c>
      <c r="F2041" s="6">
        <v>30240</v>
      </c>
    </row>
    <row r="2042" spans="5:6" x14ac:dyDescent="0.25">
      <c r="E2042" s="6">
        <v>15.1783</v>
      </c>
      <c r="F2042" s="6">
        <v>-27636</v>
      </c>
    </row>
    <row r="2043" spans="5:6" x14ac:dyDescent="0.25">
      <c r="E2043" s="6">
        <v>15.1776</v>
      </c>
      <c r="F2043" s="6">
        <v>-22279</v>
      </c>
    </row>
    <row r="2044" spans="5:6" x14ac:dyDescent="0.25">
      <c r="E2044" s="6">
        <v>15.177</v>
      </c>
      <c r="F2044" s="6">
        <v>-86665</v>
      </c>
    </row>
    <row r="2045" spans="5:6" x14ac:dyDescent="0.25">
      <c r="E2045" s="6">
        <v>15.176399999999999</v>
      </c>
      <c r="F2045" s="6">
        <v>-123296</v>
      </c>
    </row>
    <row r="2046" spans="5:6" x14ac:dyDescent="0.25">
      <c r="E2046" s="6">
        <v>15.175800000000001</v>
      </c>
      <c r="F2046" s="6">
        <v>-63645</v>
      </c>
    </row>
    <row r="2047" spans="5:6" x14ac:dyDescent="0.25">
      <c r="E2047" s="6">
        <v>15.1751</v>
      </c>
      <c r="F2047" s="6">
        <v>-36116</v>
      </c>
    </row>
    <row r="2048" spans="5:6" x14ac:dyDescent="0.25">
      <c r="E2048" s="6">
        <v>15.1745</v>
      </c>
      <c r="F2048" s="6">
        <v>-43027</v>
      </c>
    </row>
    <row r="2049" spans="5:6" x14ac:dyDescent="0.25">
      <c r="E2049" s="6">
        <v>15.1739</v>
      </c>
      <c r="F2049" s="6">
        <v>-21862</v>
      </c>
    </row>
    <row r="2050" spans="5:6" x14ac:dyDescent="0.25">
      <c r="E2050" s="6">
        <v>15.173299999999999</v>
      </c>
      <c r="F2050" s="6">
        <v>1685</v>
      </c>
    </row>
    <row r="2051" spans="5:6" x14ac:dyDescent="0.25">
      <c r="E2051" s="6">
        <v>15.172599999999999</v>
      </c>
      <c r="F2051" s="6">
        <v>-15915</v>
      </c>
    </row>
    <row r="2052" spans="5:6" x14ac:dyDescent="0.25">
      <c r="E2052" s="6">
        <v>15.172000000000001</v>
      </c>
      <c r="F2052" s="6">
        <v>-49025</v>
      </c>
    </row>
    <row r="2053" spans="5:6" x14ac:dyDescent="0.25">
      <c r="E2053" s="6">
        <v>15.1714</v>
      </c>
      <c r="F2053" s="6">
        <v>30188</v>
      </c>
    </row>
    <row r="2054" spans="5:6" x14ac:dyDescent="0.25">
      <c r="E2054" s="6">
        <v>15.1707</v>
      </c>
      <c r="F2054" s="6">
        <v>6004</v>
      </c>
    </row>
    <row r="2055" spans="5:6" x14ac:dyDescent="0.25">
      <c r="E2055" s="6">
        <v>15.1701</v>
      </c>
      <c r="F2055" s="6">
        <v>34560</v>
      </c>
    </row>
    <row r="2056" spans="5:6" x14ac:dyDescent="0.25">
      <c r="E2056" s="6">
        <v>15.169499999999999</v>
      </c>
      <c r="F2056" s="6">
        <v>34492</v>
      </c>
    </row>
    <row r="2057" spans="5:6" x14ac:dyDescent="0.25">
      <c r="E2057" s="6">
        <v>15.168900000000001</v>
      </c>
      <c r="F2057" s="6">
        <v>44657</v>
      </c>
    </row>
    <row r="2058" spans="5:6" x14ac:dyDescent="0.25">
      <c r="E2058" s="6">
        <v>15.168200000000001</v>
      </c>
      <c r="F2058" s="6">
        <v>72918</v>
      </c>
    </row>
    <row r="2059" spans="5:6" x14ac:dyDescent="0.25">
      <c r="E2059" s="6">
        <v>15.1676</v>
      </c>
      <c r="F2059" s="6">
        <v>13806</v>
      </c>
    </row>
    <row r="2060" spans="5:6" x14ac:dyDescent="0.25">
      <c r="E2060" s="6">
        <v>15.167</v>
      </c>
      <c r="F2060" s="6">
        <v>60131</v>
      </c>
    </row>
    <row r="2061" spans="5:6" x14ac:dyDescent="0.25">
      <c r="E2061" s="6">
        <v>15.166399999999999</v>
      </c>
      <c r="F2061" s="6">
        <v>120734</v>
      </c>
    </row>
    <row r="2062" spans="5:6" x14ac:dyDescent="0.25">
      <c r="E2062" s="6">
        <v>15.165699999999999</v>
      </c>
      <c r="F2062" s="6">
        <v>34954</v>
      </c>
    </row>
    <row r="2063" spans="5:6" x14ac:dyDescent="0.25">
      <c r="E2063" s="6">
        <v>15.165100000000001</v>
      </c>
      <c r="F2063" s="6">
        <v>19826</v>
      </c>
    </row>
    <row r="2064" spans="5:6" x14ac:dyDescent="0.25">
      <c r="E2064" s="6">
        <v>15.1645</v>
      </c>
      <c r="F2064" s="6">
        <v>51995</v>
      </c>
    </row>
    <row r="2065" spans="5:6" x14ac:dyDescent="0.25">
      <c r="E2065" s="6">
        <v>15.1638</v>
      </c>
      <c r="F2065" s="6">
        <v>-28033</v>
      </c>
    </row>
    <row r="2066" spans="5:6" x14ac:dyDescent="0.25">
      <c r="E2066" s="6">
        <v>15.1632</v>
      </c>
      <c r="F2066" s="6">
        <v>-136143</v>
      </c>
    </row>
    <row r="2067" spans="5:6" x14ac:dyDescent="0.25">
      <c r="E2067" s="6">
        <v>15.162599999999999</v>
      </c>
      <c r="F2067" s="6">
        <v>-152083</v>
      </c>
    </row>
    <row r="2068" spans="5:6" x14ac:dyDescent="0.25">
      <c r="E2068" s="6">
        <v>15.162000000000001</v>
      </c>
      <c r="F2068" s="6">
        <v>-58967</v>
      </c>
    </row>
    <row r="2069" spans="5:6" x14ac:dyDescent="0.25">
      <c r="E2069" s="6">
        <v>15.161300000000001</v>
      </c>
      <c r="F2069" s="6">
        <v>-45380</v>
      </c>
    </row>
    <row r="2070" spans="5:6" x14ac:dyDescent="0.25">
      <c r="E2070" s="6">
        <v>15.1607</v>
      </c>
      <c r="F2070" s="6">
        <v>-50284</v>
      </c>
    </row>
    <row r="2071" spans="5:6" x14ac:dyDescent="0.25">
      <c r="E2071" s="6">
        <v>15.1601</v>
      </c>
      <c r="F2071" s="6">
        <v>-61411</v>
      </c>
    </row>
    <row r="2072" spans="5:6" x14ac:dyDescent="0.25">
      <c r="E2072" s="6">
        <v>15.1594</v>
      </c>
      <c r="F2072" s="6">
        <v>-93729</v>
      </c>
    </row>
    <row r="2073" spans="5:6" x14ac:dyDescent="0.25">
      <c r="E2073" s="6">
        <v>15.158799999999999</v>
      </c>
      <c r="F2073" s="6">
        <v>-88419</v>
      </c>
    </row>
    <row r="2074" spans="5:6" x14ac:dyDescent="0.25">
      <c r="E2074" s="6">
        <v>15.158200000000001</v>
      </c>
      <c r="F2074" s="6">
        <v>-33622</v>
      </c>
    </row>
    <row r="2075" spans="5:6" x14ac:dyDescent="0.25">
      <c r="E2075" s="6">
        <v>15.1576</v>
      </c>
      <c r="F2075" s="6">
        <v>-26321</v>
      </c>
    </row>
    <row r="2076" spans="5:6" x14ac:dyDescent="0.25">
      <c r="E2076" s="6">
        <v>15.1569</v>
      </c>
      <c r="F2076" s="6">
        <v>-5195</v>
      </c>
    </row>
    <row r="2077" spans="5:6" x14ac:dyDescent="0.25">
      <c r="E2077" s="6">
        <v>15.1563</v>
      </c>
      <c r="F2077" s="6">
        <v>53732</v>
      </c>
    </row>
    <row r="2078" spans="5:6" x14ac:dyDescent="0.25">
      <c r="E2078" s="6">
        <v>15.1557</v>
      </c>
      <c r="F2078" s="6">
        <v>58285</v>
      </c>
    </row>
    <row r="2079" spans="5:6" x14ac:dyDescent="0.25">
      <c r="E2079" s="6">
        <v>15.155099999999999</v>
      </c>
      <c r="F2079" s="6">
        <v>-38170</v>
      </c>
    </row>
    <row r="2080" spans="5:6" x14ac:dyDescent="0.25">
      <c r="E2080" s="6">
        <v>15.154400000000001</v>
      </c>
      <c r="F2080" s="6">
        <v>-71382</v>
      </c>
    </row>
    <row r="2081" spans="5:6" x14ac:dyDescent="0.25">
      <c r="E2081" s="6">
        <v>15.1538</v>
      </c>
      <c r="F2081" s="6">
        <v>19151</v>
      </c>
    </row>
    <row r="2082" spans="5:6" x14ac:dyDescent="0.25">
      <c r="E2082" s="6">
        <v>15.1532</v>
      </c>
      <c r="F2082" s="6">
        <v>25581</v>
      </c>
    </row>
    <row r="2083" spans="5:6" x14ac:dyDescent="0.25">
      <c r="E2083" s="6">
        <v>15.1525</v>
      </c>
      <c r="F2083" s="6">
        <v>46123</v>
      </c>
    </row>
    <row r="2084" spans="5:6" x14ac:dyDescent="0.25">
      <c r="E2084" s="6">
        <v>15.151899999999999</v>
      </c>
      <c r="F2084" s="6">
        <v>3934</v>
      </c>
    </row>
    <row r="2085" spans="5:6" x14ac:dyDescent="0.25">
      <c r="E2085" s="6">
        <v>15.151300000000001</v>
      </c>
      <c r="F2085" s="6">
        <v>-691</v>
      </c>
    </row>
    <row r="2086" spans="5:6" x14ac:dyDescent="0.25">
      <c r="E2086" s="6">
        <v>15.150700000000001</v>
      </c>
      <c r="F2086" s="6">
        <v>18993</v>
      </c>
    </row>
    <row r="2087" spans="5:6" x14ac:dyDescent="0.25">
      <c r="E2087" s="6">
        <v>15.15</v>
      </c>
      <c r="F2087" s="6">
        <v>57961</v>
      </c>
    </row>
    <row r="2088" spans="5:6" x14ac:dyDescent="0.25">
      <c r="E2088" s="6">
        <v>15.1494</v>
      </c>
      <c r="F2088" s="6">
        <v>68375</v>
      </c>
    </row>
    <row r="2089" spans="5:6" x14ac:dyDescent="0.25">
      <c r="E2089" s="6">
        <v>15.1488</v>
      </c>
      <c r="F2089" s="6">
        <v>52669</v>
      </c>
    </row>
    <row r="2090" spans="5:6" x14ac:dyDescent="0.25">
      <c r="E2090" s="6">
        <v>15.148099999999999</v>
      </c>
      <c r="F2090" s="6">
        <v>64122</v>
      </c>
    </row>
    <row r="2091" spans="5:6" x14ac:dyDescent="0.25">
      <c r="E2091" s="6">
        <v>15.147500000000001</v>
      </c>
      <c r="F2091" s="6">
        <v>19842</v>
      </c>
    </row>
    <row r="2092" spans="5:6" x14ac:dyDescent="0.25">
      <c r="E2092" s="6">
        <v>15.1469</v>
      </c>
      <c r="F2092" s="6">
        <v>14821</v>
      </c>
    </row>
    <row r="2093" spans="5:6" x14ac:dyDescent="0.25">
      <c r="E2093" s="6">
        <v>15.1463</v>
      </c>
      <c r="F2093" s="6">
        <v>-70026</v>
      </c>
    </row>
    <row r="2094" spans="5:6" x14ac:dyDescent="0.25">
      <c r="E2094" s="6">
        <v>15.1456</v>
      </c>
      <c r="F2094" s="6">
        <v>-63809</v>
      </c>
    </row>
    <row r="2095" spans="5:6" x14ac:dyDescent="0.25">
      <c r="E2095" s="6">
        <v>15.145</v>
      </c>
      <c r="F2095" s="6">
        <v>10710</v>
      </c>
    </row>
    <row r="2096" spans="5:6" x14ac:dyDescent="0.25">
      <c r="E2096" s="6">
        <v>15.144399999999999</v>
      </c>
      <c r="F2096" s="6">
        <v>29932</v>
      </c>
    </row>
    <row r="2097" spans="5:6" x14ac:dyDescent="0.25">
      <c r="E2097" s="6">
        <v>15.143800000000001</v>
      </c>
      <c r="F2097" s="6">
        <v>7362</v>
      </c>
    </row>
    <row r="2098" spans="5:6" x14ac:dyDescent="0.25">
      <c r="E2098" s="6">
        <v>15.1431</v>
      </c>
      <c r="F2098" s="6">
        <v>11626</v>
      </c>
    </row>
    <row r="2099" spans="5:6" x14ac:dyDescent="0.25">
      <c r="E2099" s="6">
        <v>15.1425</v>
      </c>
      <c r="F2099" s="6">
        <v>-3339</v>
      </c>
    </row>
    <row r="2100" spans="5:6" x14ac:dyDescent="0.25">
      <c r="E2100" s="6">
        <v>15.1419</v>
      </c>
      <c r="F2100" s="6">
        <v>-70542</v>
      </c>
    </row>
    <row r="2101" spans="5:6" x14ac:dyDescent="0.25">
      <c r="E2101" s="6">
        <v>15.1412</v>
      </c>
      <c r="F2101" s="6">
        <v>-70726</v>
      </c>
    </row>
    <row r="2102" spans="5:6" x14ac:dyDescent="0.25">
      <c r="E2102" s="6">
        <v>15.140599999999999</v>
      </c>
      <c r="F2102" s="6">
        <v>11045</v>
      </c>
    </row>
    <row r="2103" spans="5:6" x14ac:dyDescent="0.25">
      <c r="E2103" s="6">
        <v>15.14</v>
      </c>
      <c r="F2103" s="6">
        <v>-62558</v>
      </c>
    </row>
    <row r="2104" spans="5:6" x14ac:dyDescent="0.25">
      <c r="E2104" s="6">
        <v>15.1394</v>
      </c>
      <c r="F2104" s="6">
        <v>-28048</v>
      </c>
    </row>
    <row r="2105" spans="5:6" x14ac:dyDescent="0.25">
      <c r="E2105" s="6">
        <v>15.1387</v>
      </c>
      <c r="F2105" s="6">
        <v>24771</v>
      </c>
    </row>
    <row r="2106" spans="5:6" x14ac:dyDescent="0.25">
      <c r="E2106" s="6">
        <v>15.1381</v>
      </c>
      <c r="F2106" s="6">
        <v>9696</v>
      </c>
    </row>
    <row r="2107" spans="5:6" x14ac:dyDescent="0.25">
      <c r="E2107" s="6">
        <v>15.137499999999999</v>
      </c>
      <c r="F2107" s="6">
        <v>-49600</v>
      </c>
    </row>
    <row r="2108" spans="5:6" x14ac:dyDescent="0.25">
      <c r="E2108" s="6">
        <v>15.136900000000001</v>
      </c>
      <c r="F2108" s="6">
        <v>24303</v>
      </c>
    </row>
    <row r="2109" spans="5:6" x14ac:dyDescent="0.25">
      <c r="E2109" s="6">
        <v>15.136200000000001</v>
      </c>
      <c r="F2109" s="6">
        <v>83959</v>
      </c>
    </row>
    <row r="2110" spans="5:6" x14ac:dyDescent="0.25">
      <c r="E2110" s="6">
        <v>15.1356</v>
      </c>
      <c r="F2110" s="6">
        <v>80358</v>
      </c>
    </row>
    <row r="2111" spans="5:6" x14ac:dyDescent="0.25">
      <c r="E2111" s="6">
        <v>15.135</v>
      </c>
      <c r="F2111" s="6">
        <v>18103</v>
      </c>
    </row>
    <row r="2112" spans="5:6" x14ac:dyDescent="0.25">
      <c r="E2112" s="6">
        <v>15.1343</v>
      </c>
      <c r="F2112" s="6">
        <v>47754</v>
      </c>
    </row>
    <row r="2113" spans="5:6" x14ac:dyDescent="0.25">
      <c r="E2113" s="6">
        <v>15.133699999999999</v>
      </c>
      <c r="F2113" s="6">
        <v>-6506</v>
      </c>
    </row>
    <row r="2114" spans="5:6" x14ac:dyDescent="0.25">
      <c r="E2114" s="6">
        <v>15.133100000000001</v>
      </c>
      <c r="F2114" s="6">
        <v>-43021</v>
      </c>
    </row>
    <row r="2115" spans="5:6" x14ac:dyDescent="0.25">
      <c r="E2115" s="6">
        <v>15.1325</v>
      </c>
      <c r="F2115" s="6">
        <v>-24633</v>
      </c>
    </row>
    <row r="2116" spans="5:6" x14ac:dyDescent="0.25">
      <c r="E2116" s="6">
        <v>15.1318</v>
      </c>
      <c r="F2116" s="6">
        <v>15623</v>
      </c>
    </row>
    <row r="2117" spans="5:6" x14ac:dyDescent="0.25">
      <c r="E2117" s="6">
        <v>15.1312</v>
      </c>
      <c r="F2117" s="6">
        <v>-18693</v>
      </c>
    </row>
    <row r="2118" spans="5:6" x14ac:dyDescent="0.25">
      <c r="E2118" s="6">
        <v>15.130599999999999</v>
      </c>
      <c r="F2118" s="6">
        <v>-29479</v>
      </c>
    </row>
    <row r="2119" spans="5:6" x14ac:dyDescent="0.25">
      <c r="E2119" s="6">
        <v>15.129899999999999</v>
      </c>
      <c r="F2119" s="6">
        <v>17978</v>
      </c>
    </row>
    <row r="2120" spans="5:6" x14ac:dyDescent="0.25">
      <c r="E2120" s="6">
        <v>15.129300000000001</v>
      </c>
      <c r="F2120" s="6">
        <v>-3339</v>
      </c>
    </row>
    <row r="2121" spans="5:6" x14ac:dyDescent="0.25">
      <c r="E2121" s="6">
        <v>15.1287</v>
      </c>
      <c r="F2121" s="6">
        <v>-37010</v>
      </c>
    </row>
    <row r="2122" spans="5:6" x14ac:dyDescent="0.25">
      <c r="E2122" s="6">
        <v>15.1281</v>
      </c>
      <c r="F2122" s="6">
        <v>-2964</v>
      </c>
    </row>
    <row r="2123" spans="5:6" x14ac:dyDescent="0.25">
      <c r="E2123" s="6">
        <v>15.1274</v>
      </c>
      <c r="F2123" s="6">
        <v>-22735</v>
      </c>
    </row>
    <row r="2124" spans="5:6" x14ac:dyDescent="0.25">
      <c r="E2124" s="6">
        <v>15.126799999999999</v>
      </c>
      <c r="F2124" s="6">
        <v>-47436</v>
      </c>
    </row>
    <row r="2125" spans="5:6" x14ac:dyDescent="0.25">
      <c r="E2125" s="6">
        <v>15.126200000000001</v>
      </c>
      <c r="F2125" s="6">
        <v>-21907</v>
      </c>
    </row>
    <row r="2126" spans="5:6" x14ac:dyDescent="0.25">
      <c r="E2126" s="6">
        <v>15.1256</v>
      </c>
      <c r="F2126" s="6">
        <v>-50999</v>
      </c>
    </row>
    <row r="2127" spans="5:6" x14ac:dyDescent="0.25">
      <c r="E2127" s="6">
        <v>15.1249</v>
      </c>
      <c r="F2127" s="6">
        <v>2457</v>
      </c>
    </row>
    <row r="2128" spans="5:6" x14ac:dyDescent="0.25">
      <c r="E2128" s="6">
        <v>15.1243</v>
      </c>
      <c r="F2128" s="6">
        <v>23950</v>
      </c>
    </row>
    <row r="2129" spans="5:6" x14ac:dyDescent="0.25">
      <c r="E2129" s="6">
        <v>15.123699999999999</v>
      </c>
      <c r="F2129" s="6">
        <v>10015</v>
      </c>
    </row>
    <row r="2130" spans="5:6" x14ac:dyDescent="0.25">
      <c r="E2130" s="6">
        <v>15.122999999999999</v>
      </c>
      <c r="F2130" s="6">
        <v>4537</v>
      </c>
    </row>
    <row r="2131" spans="5:6" x14ac:dyDescent="0.25">
      <c r="E2131" s="6">
        <v>15.122400000000001</v>
      </c>
      <c r="F2131" s="6">
        <v>-30256</v>
      </c>
    </row>
    <row r="2132" spans="5:6" x14ac:dyDescent="0.25">
      <c r="E2132" s="6">
        <v>15.1218</v>
      </c>
      <c r="F2132" s="6">
        <v>-21008</v>
      </c>
    </row>
    <row r="2133" spans="5:6" x14ac:dyDescent="0.25">
      <c r="E2133" s="6">
        <v>15.1212</v>
      </c>
      <c r="F2133" s="6">
        <v>-38658</v>
      </c>
    </row>
    <row r="2134" spans="5:6" x14ac:dyDescent="0.25">
      <c r="E2134" s="6">
        <v>15.1205</v>
      </c>
      <c r="F2134" s="6">
        <v>58953</v>
      </c>
    </row>
    <row r="2135" spans="5:6" x14ac:dyDescent="0.25">
      <c r="E2135" s="6">
        <v>15.119899999999999</v>
      </c>
      <c r="F2135" s="6">
        <v>58775</v>
      </c>
    </row>
    <row r="2136" spans="5:6" x14ac:dyDescent="0.25">
      <c r="E2136" s="6">
        <v>15.119300000000001</v>
      </c>
      <c r="F2136" s="6">
        <v>-6264</v>
      </c>
    </row>
    <row r="2137" spans="5:6" x14ac:dyDescent="0.25">
      <c r="E2137" s="6">
        <v>15.118600000000001</v>
      </c>
      <c r="F2137" s="6">
        <v>-35439</v>
      </c>
    </row>
    <row r="2138" spans="5:6" x14ac:dyDescent="0.25">
      <c r="E2138" s="6">
        <v>15.118</v>
      </c>
      <c r="F2138" s="6">
        <v>-2348</v>
      </c>
    </row>
    <row r="2139" spans="5:6" x14ac:dyDescent="0.25">
      <c r="E2139" s="6">
        <v>15.1174</v>
      </c>
      <c r="F2139" s="6">
        <v>27082</v>
      </c>
    </row>
    <row r="2140" spans="5:6" x14ac:dyDescent="0.25">
      <c r="E2140" s="6">
        <v>15.1168</v>
      </c>
      <c r="F2140" s="6">
        <v>-19087</v>
      </c>
    </row>
    <row r="2141" spans="5:6" x14ac:dyDescent="0.25">
      <c r="E2141" s="6">
        <v>15.116099999999999</v>
      </c>
      <c r="F2141" s="6">
        <v>-12941</v>
      </c>
    </row>
    <row r="2142" spans="5:6" x14ac:dyDescent="0.25">
      <c r="E2142" s="6">
        <v>15.115500000000001</v>
      </c>
      <c r="F2142" s="6">
        <v>8815</v>
      </c>
    </row>
    <row r="2143" spans="5:6" x14ac:dyDescent="0.25">
      <c r="E2143" s="6">
        <v>15.1149</v>
      </c>
      <c r="F2143" s="6">
        <v>2594</v>
      </c>
    </row>
    <row r="2144" spans="5:6" x14ac:dyDescent="0.25">
      <c r="E2144" s="6">
        <v>15.1143</v>
      </c>
      <c r="F2144" s="6">
        <v>24894</v>
      </c>
    </row>
    <row r="2145" spans="5:6" x14ac:dyDescent="0.25">
      <c r="E2145" s="6">
        <v>15.1136</v>
      </c>
      <c r="F2145" s="6">
        <v>-35823</v>
      </c>
    </row>
    <row r="2146" spans="5:6" x14ac:dyDescent="0.25">
      <c r="E2146" s="6">
        <v>15.113</v>
      </c>
      <c r="F2146" s="6">
        <v>-20855</v>
      </c>
    </row>
    <row r="2147" spans="5:6" x14ac:dyDescent="0.25">
      <c r="E2147" s="6">
        <v>15.112399999999999</v>
      </c>
      <c r="F2147" s="6">
        <v>7026</v>
      </c>
    </row>
    <row r="2148" spans="5:6" x14ac:dyDescent="0.25">
      <c r="E2148" s="6">
        <v>15.111700000000001</v>
      </c>
      <c r="F2148" s="6">
        <v>3669</v>
      </c>
    </row>
    <row r="2149" spans="5:6" x14ac:dyDescent="0.25">
      <c r="E2149" s="6">
        <v>15.1111</v>
      </c>
      <c r="F2149" s="6">
        <v>-26810</v>
      </c>
    </row>
    <row r="2150" spans="5:6" x14ac:dyDescent="0.25">
      <c r="E2150" s="6">
        <v>15.1105</v>
      </c>
      <c r="F2150" s="6">
        <v>-24369</v>
      </c>
    </row>
    <row r="2151" spans="5:6" x14ac:dyDescent="0.25">
      <c r="E2151" s="6">
        <v>15.1099</v>
      </c>
      <c r="F2151" s="6">
        <v>-52852</v>
      </c>
    </row>
    <row r="2152" spans="5:6" x14ac:dyDescent="0.25">
      <c r="E2152" s="6">
        <v>15.1092</v>
      </c>
      <c r="F2152" s="6">
        <v>-20136</v>
      </c>
    </row>
    <row r="2153" spans="5:6" x14ac:dyDescent="0.25">
      <c r="E2153" s="6">
        <v>15.108599999999999</v>
      </c>
      <c r="F2153" s="6">
        <v>40619</v>
      </c>
    </row>
    <row r="2154" spans="5:6" x14ac:dyDescent="0.25">
      <c r="E2154" s="6">
        <v>15.108000000000001</v>
      </c>
      <c r="F2154" s="6">
        <v>85033</v>
      </c>
    </row>
    <row r="2155" spans="5:6" x14ac:dyDescent="0.25">
      <c r="E2155" s="6">
        <v>15.1074</v>
      </c>
      <c r="F2155" s="6">
        <v>36593</v>
      </c>
    </row>
    <row r="2156" spans="5:6" x14ac:dyDescent="0.25">
      <c r="E2156" s="6">
        <v>15.1067</v>
      </c>
      <c r="F2156" s="6">
        <v>23164</v>
      </c>
    </row>
    <row r="2157" spans="5:6" x14ac:dyDescent="0.25">
      <c r="E2157" s="6">
        <v>15.1061</v>
      </c>
      <c r="F2157" s="6">
        <v>43499</v>
      </c>
    </row>
    <row r="2158" spans="5:6" x14ac:dyDescent="0.25">
      <c r="E2158" s="6">
        <v>15.105499999999999</v>
      </c>
      <c r="F2158" s="6">
        <v>77339</v>
      </c>
    </row>
    <row r="2159" spans="5:6" x14ac:dyDescent="0.25">
      <c r="E2159" s="6">
        <v>15.104799999999999</v>
      </c>
      <c r="F2159" s="6">
        <v>49366</v>
      </c>
    </row>
    <row r="2160" spans="5:6" x14ac:dyDescent="0.25">
      <c r="E2160" s="6">
        <v>15.104200000000001</v>
      </c>
      <c r="F2160" s="6">
        <v>26774</v>
      </c>
    </row>
    <row r="2161" spans="5:6" x14ac:dyDescent="0.25">
      <c r="E2161" s="6">
        <v>15.1036</v>
      </c>
      <c r="F2161" s="6">
        <v>18706</v>
      </c>
    </row>
    <row r="2162" spans="5:6" x14ac:dyDescent="0.25">
      <c r="E2162" s="6">
        <v>15.103</v>
      </c>
      <c r="F2162" s="6">
        <v>-46241</v>
      </c>
    </row>
    <row r="2163" spans="5:6" x14ac:dyDescent="0.25">
      <c r="E2163" s="6">
        <v>15.1023</v>
      </c>
      <c r="F2163" s="6">
        <v>-120302</v>
      </c>
    </row>
    <row r="2164" spans="5:6" x14ac:dyDescent="0.25">
      <c r="E2164" s="6">
        <v>15.101699999999999</v>
      </c>
      <c r="F2164" s="6">
        <v>-139169</v>
      </c>
    </row>
    <row r="2165" spans="5:6" x14ac:dyDescent="0.25">
      <c r="E2165" s="6">
        <v>15.101100000000001</v>
      </c>
      <c r="F2165" s="6">
        <v>-61694</v>
      </c>
    </row>
    <row r="2166" spans="5:6" x14ac:dyDescent="0.25">
      <c r="E2166" s="6">
        <v>15.1004</v>
      </c>
      <c r="F2166" s="6">
        <v>13917</v>
      </c>
    </row>
    <row r="2167" spans="5:6" x14ac:dyDescent="0.25">
      <c r="E2167" s="6">
        <v>15.0998</v>
      </c>
      <c r="F2167" s="6">
        <v>26803</v>
      </c>
    </row>
    <row r="2168" spans="5:6" x14ac:dyDescent="0.25">
      <c r="E2168" s="6">
        <v>15.0992</v>
      </c>
      <c r="F2168" s="6">
        <v>48631</v>
      </c>
    </row>
    <row r="2169" spans="5:6" x14ac:dyDescent="0.25">
      <c r="E2169" s="6">
        <v>15.098599999999999</v>
      </c>
      <c r="F2169" s="6">
        <v>-26156</v>
      </c>
    </row>
    <row r="2170" spans="5:6" x14ac:dyDescent="0.25">
      <c r="E2170" s="6">
        <v>15.097899999999999</v>
      </c>
      <c r="F2170" s="6">
        <v>-48272</v>
      </c>
    </row>
    <row r="2171" spans="5:6" x14ac:dyDescent="0.25">
      <c r="E2171" s="6">
        <v>15.097300000000001</v>
      </c>
      <c r="F2171" s="6">
        <v>-54088</v>
      </c>
    </row>
    <row r="2172" spans="5:6" x14ac:dyDescent="0.25">
      <c r="E2172" s="6">
        <v>15.0967</v>
      </c>
      <c r="F2172" s="6">
        <v>-11143</v>
      </c>
    </row>
    <row r="2173" spans="5:6" x14ac:dyDescent="0.25">
      <c r="E2173" s="6">
        <v>15.0961</v>
      </c>
      <c r="F2173" s="6">
        <v>5277</v>
      </c>
    </row>
    <row r="2174" spans="5:6" x14ac:dyDescent="0.25">
      <c r="E2174" s="6">
        <v>15.0954</v>
      </c>
      <c r="F2174" s="6">
        <v>1322</v>
      </c>
    </row>
    <row r="2175" spans="5:6" x14ac:dyDescent="0.25">
      <c r="E2175" s="6">
        <v>15.094799999999999</v>
      </c>
      <c r="F2175" s="6">
        <v>-17146</v>
      </c>
    </row>
    <row r="2176" spans="5:6" x14ac:dyDescent="0.25">
      <c r="E2176" s="6">
        <v>15.094200000000001</v>
      </c>
      <c r="F2176" s="6">
        <v>-7445</v>
      </c>
    </row>
    <row r="2177" spans="5:6" x14ac:dyDescent="0.25">
      <c r="E2177" s="6">
        <v>15.093500000000001</v>
      </c>
      <c r="F2177" s="6">
        <v>8260</v>
      </c>
    </row>
    <row r="2178" spans="5:6" x14ac:dyDescent="0.25">
      <c r="E2178" s="6">
        <v>15.0929</v>
      </c>
      <c r="F2178" s="6">
        <v>-52201</v>
      </c>
    </row>
    <row r="2179" spans="5:6" x14ac:dyDescent="0.25">
      <c r="E2179" s="6">
        <v>15.0923</v>
      </c>
      <c r="F2179" s="6">
        <v>-45747</v>
      </c>
    </row>
    <row r="2180" spans="5:6" x14ac:dyDescent="0.25">
      <c r="E2180" s="6">
        <v>15.091699999999999</v>
      </c>
      <c r="F2180" s="6">
        <v>48262</v>
      </c>
    </row>
    <row r="2181" spans="5:6" x14ac:dyDescent="0.25">
      <c r="E2181" s="6">
        <v>15.090999999999999</v>
      </c>
      <c r="F2181" s="6">
        <v>31758</v>
      </c>
    </row>
    <row r="2182" spans="5:6" x14ac:dyDescent="0.25">
      <c r="E2182" s="6">
        <v>15.090400000000001</v>
      </c>
      <c r="F2182" s="6">
        <v>40979</v>
      </c>
    </row>
    <row r="2183" spans="5:6" x14ac:dyDescent="0.25">
      <c r="E2183" s="6">
        <v>15.0898</v>
      </c>
      <c r="F2183" s="6">
        <v>19712</v>
      </c>
    </row>
    <row r="2184" spans="5:6" x14ac:dyDescent="0.25">
      <c r="E2184" s="6">
        <v>15.0891</v>
      </c>
      <c r="F2184" s="6">
        <v>3496</v>
      </c>
    </row>
    <row r="2185" spans="5:6" x14ac:dyDescent="0.25">
      <c r="E2185" s="6">
        <v>15.0885</v>
      </c>
      <c r="F2185" s="6">
        <v>-12617</v>
      </c>
    </row>
    <row r="2186" spans="5:6" x14ac:dyDescent="0.25">
      <c r="E2186" s="6">
        <v>15.087899999999999</v>
      </c>
      <c r="F2186" s="6">
        <v>16867</v>
      </c>
    </row>
    <row r="2187" spans="5:6" x14ac:dyDescent="0.25">
      <c r="E2187" s="6">
        <v>15.087300000000001</v>
      </c>
      <c r="F2187" s="6">
        <v>53862</v>
      </c>
    </row>
    <row r="2188" spans="5:6" x14ac:dyDescent="0.25">
      <c r="E2188" s="6">
        <v>15.086600000000001</v>
      </c>
      <c r="F2188" s="6">
        <v>-83828</v>
      </c>
    </row>
    <row r="2189" spans="5:6" x14ac:dyDescent="0.25">
      <c r="E2189" s="6">
        <v>15.086</v>
      </c>
      <c r="F2189" s="6">
        <v>-76003</v>
      </c>
    </row>
    <row r="2190" spans="5:6" x14ac:dyDescent="0.25">
      <c r="E2190" s="6">
        <v>15.0854</v>
      </c>
      <c r="F2190" s="6">
        <v>-34826</v>
      </c>
    </row>
    <row r="2191" spans="5:6" x14ac:dyDescent="0.25">
      <c r="E2191" s="6">
        <v>15.0848</v>
      </c>
      <c r="F2191" s="6">
        <v>-49454</v>
      </c>
    </row>
    <row r="2192" spans="5:6" x14ac:dyDescent="0.25">
      <c r="E2192" s="6">
        <v>15.084099999999999</v>
      </c>
      <c r="F2192" s="6">
        <v>-103904</v>
      </c>
    </row>
    <row r="2193" spans="5:6" x14ac:dyDescent="0.25">
      <c r="E2193" s="6">
        <v>15.083500000000001</v>
      </c>
      <c r="F2193" s="6">
        <v>-96289</v>
      </c>
    </row>
    <row r="2194" spans="5:6" x14ac:dyDescent="0.25">
      <c r="E2194" s="6">
        <v>15.0829</v>
      </c>
      <c r="F2194" s="6">
        <v>-98012</v>
      </c>
    </row>
    <row r="2195" spans="5:6" x14ac:dyDescent="0.25">
      <c r="E2195" s="6">
        <v>15.0822</v>
      </c>
      <c r="F2195" s="6">
        <v>-74705</v>
      </c>
    </row>
    <row r="2196" spans="5:6" x14ac:dyDescent="0.25">
      <c r="E2196" s="6">
        <v>15.0816</v>
      </c>
      <c r="F2196" s="6">
        <v>-49128</v>
      </c>
    </row>
    <row r="2197" spans="5:6" x14ac:dyDescent="0.25">
      <c r="E2197" s="6">
        <v>15.081</v>
      </c>
      <c r="F2197" s="6">
        <v>-39939</v>
      </c>
    </row>
    <row r="2198" spans="5:6" x14ac:dyDescent="0.25">
      <c r="E2198" s="6">
        <v>15.080399999999999</v>
      </c>
      <c r="F2198" s="6">
        <v>-69141</v>
      </c>
    </row>
    <row r="2199" spans="5:6" x14ac:dyDescent="0.25">
      <c r="E2199" s="6">
        <v>15.079700000000001</v>
      </c>
      <c r="F2199" s="6">
        <v>-62115</v>
      </c>
    </row>
    <row r="2200" spans="5:6" x14ac:dyDescent="0.25">
      <c r="E2200" s="6">
        <v>15.0791</v>
      </c>
      <c r="F2200" s="6">
        <v>14064</v>
      </c>
    </row>
    <row r="2201" spans="5:6" x14ac:dyDescent="0.25">
      <c r="E2201" s="6">
        <v>15.0785</v>
      </c>
      <c r="F2201" s="6">
        <v>27779</v>
      </c>
    </row>
    <row r="2202" spans="5:6" x14ac:dyDescent="0.25">
      <c r="E2202" s="6">
        <v>15.0779</v>
      </c>
      <c r="F2202" s="6">
        <v>-19401</v>
      </c>
    </row>
    <row r="2203" spans="5:6" x14ac:dyDescent="0.25">
      <c r="E2203" s="6">
        <v>15.077199999999999</v>
      </c>
      <c r="F2203" s="6">
        <v>-62022</v>
      </c>
    </row>
    <row r="2204" spans="5:6" x14ac:dyDescent="0.25">
      <c r="E2204" s="6">
        <v>15.076599999999999</v>
      </c>
      <c r="F2204" s="6">
        <v>-76714</v>
      </c>
    </row>
    <row r="2205" spans="5:6" x14ac:dyDescent="0.25">
      <c r="E2205" s="6">
        <v>15.076000000000001</v>
      </c>
      <c r="F2205" s="6">
        <v>-83389</v>
      </c>
    </row>
    <row r="2206" spans="5:6" x14ac:dyDescent="0.25">
      <c r="E2206" s="6">
        <v>15.0753</v>
      </c>
      <c r="F2206" s="6">
        <v>-53941</v>
      </c>
    </row>
    <row r="2207" spans="5:6" x14ac:dyDescent="0.25">
      <c r="E2207" s="6">
        <v>15.0747</v>
      </c>
      <c r="F2207" s="6">
        <v>-61378</v>
      </c>
    </row>
    <row r="2208" spans="5:6" x14ac:dyDescent="0.25">
      <c r="E2208" s="6">
        <v>15.0741</v>
      </c>
      <c r="F2208" s="6">
        <v>-77647</v>
      </c>
    </row>
    <row r="2209" spans="5:6" x14ac:dyDescent="0.25">
      <c r="E2209" s="6">
        <v>15.073499999999999</v>
      </c>
      <c r="F2209" s="6">
        <v>-60166</v>
      </c>
    </row>
    <row r="2210" spans="5:6" x14ac:dyDescent="0.25">
      <c r="E2210" s="6">
        <v>15.072800000000001</v>
      </c>
      <c r="F2210" s="6">
        <v>-23035</v>
      </c>
    </row>
    <row r="2211" spans="5:6" x14ac:dyDescent="0.25">
      <c r="E2211" s="6">
        <v>15.0722</v>
      </c>
      <c r="F2211" s="6">
        <v>-13647</v>
      </c>
    </row>
    <row r="2212" spans="5:6" x14ac:dyDescent="0.25">
      <c r="E2212" s="6">
        <v>15.0716</v>
      </c>
      <c r="F2212" s="6">
        <v>-34068</v>
      </c>
    </row>
    <row r="2213" spans="5:6" x14ac:dyDescent="0.25">
      <c r="E2213" s="6">
        <v>15.0709</v>
      </c>
      <c r="F2213" s="6">
        <v>-75024</v>
      </c>
    </row>
    <row r="2214" spans="5:6" x14ac:dyDescent="0.25">
      <c r="E2214" s="6">
        <v>15.0703</v>
      </c>
      <c r="F2214" s="6">
        <v>-75793</v>
      </c>
    </row>
    <row r="2215" spans="5:6" x14ac:dyDescent="0.25">
      <c r="E2215" s="6">
        <v>15.069699999999999</v>
      </c>
      <c r="F2215" s="6">
        <v>-63355</v>
      </c>
    </row>
    <row r="2216" spans="5:6" x14ac:dyDescent="0.25">
      <c r="E2216" s="6">
        <v>15.069100000000001</v>
      </c>
      <c r="F2216" s="6">
        <v>-70037</v>
      </c>
    </row>
    <row r="2217" spans="5:6" x14ac:dyDescent="0.25">
      <c r="E2217" s="6">
        <v>15.0684</v>
      </c>
      <c r="F2217" s="6">
        <v>-36642</v>
      </c>
    </row>
    <row r="2218" spans="5:6" x14ac:dyDescent="0.25">
      <c r="E2218" s="6">
        <v>15.0678</v>
      </c>
      <c r="F2218" s="6">
        <v>-19727</v>
      </c>
    </row>
    <row r="2219" spans="5:6" x14ac:dyDescent="0.25">
      <c r="E2219" s="6">
        <v>15.0672</v>
      </c>
      <c r="F2219" s="6">
        <v>-4585</v>
      </c>
    </row>
    <row r="2220" spans="5:6" x14ac:dyDescent="0.25">
      <c r="E2220" s="6">
        <v>15.066599999999999</v>
      </c>
      <c r="F2220" s="6">
        <v>-41338</v>
      </c>
    </row>
    <row r="2221" spans="5:6" x14ac:dyDescent="0.25">
      <c r="E2221" s="6">
        <v>15.065899999999999</v>
      </c>
      <c r="F2221" s="6">
        <v>-50994</v>
      </c>
    </row>
    <row r="2222" spans="5:6" x14ac:dyDescent="0.25">
      <c r="E2222" s="6">
        <v>15.065300000000001</v>
      </c>
      <c r="F2222" s="6">
        <v>-45962</v>
      </c>
    </row>
    <row r="2223" spans="5:6" x14ac:dyDescent="0.25">
      <c r="E2223" s="6">
        <v>15.0647</v>
      </c>
      <c r="F2223" s="6">
        <v>-23772</v>
      </c>
    </row>
    <row r="2224" spans="5:6" x14ac:dyDescent="0.25">
      <c r="E2224" s="6">
        <v>15.064</v>
      </c>
      <c r="F2224" s="6">
        <v>-5411</v>
      </c>
    </row>
    <row r="2225" spans="5:6" x14ac:dyDescent="0.25">
      <c r="E2225" s="6">
        <v>15.0634</v>
      </c>
      <c r="F2225" s="6">
        <v>-39261</v>
      </c>
    </row>
    <row r="2226" spans="5:6" x14ac:dyDescent="0.25">
      <c r="E2226" s="6">
        <v>15.062799999999999</v>
      </c>
      <c r="F2226" s="6">
        <v>-15010</v>
      </c>
    </row>
    <row r="2227" spans="5:6" x14ac:dyDescent="0.25">
      <c r="E2227" s="6">
        <v>15.062200000000001</v>
      </c>
      <c r="F2227" s="6">
        <v>-23997</v>
      </c>
    </row>
    <row r="2228" spans="5:6" x14ac:dyDescent="0.25">
      <c r="E2228" s="6">
        <v>15.061500000000001</v>
      </c>
      <c r="F2228" s="6">
        <v>-44322</v>
      </c>
    </row>
    <row r="2229" spans="5:6" x14ac:dyDescent="0.25">
      <c r="E2229" s="6">
        <v>15.0609</v>
      </c>
      <c r="F2229" s="6">
        <v>-84629</v>
      </c>
    </row>
    <row r="2230" spans="5:6" x14ac:dyDescent="0.25">
      <c r="E2230" s="6">
        <v>15.0603</v>
      </c>
      <c r="F2230" s="6">
        <v>-16238</v>
      </c>
    </row>
    <row r="2231" spans="5:6" x14ac:dyDescent="0.25">
      <c r="E2231" s="6">
        <v>15.0596</v>
      </c>
      <c r="F2231" s="6">
        <v>7906</v>
      </c>
    </row>
    <row r="2232" spans="5:6" x14ac:dyDescent="0.25">
      <c r="E2232" s="6">
        <v>15.058999999999999</v>
      </c>
      <c r="F2232" s="6">
        <v>15161</v>
      </c>
    </row>
    <row r="2233" spans="5:6" x14ac:dyDescent="0.25">
      <c r="E2233" s="6">
        <v>15.058400000000001</v>
      </c>
      <c r="F2233" s="6">
        <v>35736</v>
      </c>
    </row>
    <row r="2234" spans="5:6" x14ac:dyDescent="0.25">
      <c r="E2234" s="6">
        <v>15.0578</v>
      </c>
      <c r="F2234" s="6">
        <v>47268</v>
      </c>
    </row>
    <row r="2235" spans="5:6" x14ac:dyDescent="0.25">
      <c r="E2235" s="6">
        <v>15.0571</v>
      </c>
      <c r="F2235" s="6">
        <v>45525</v>
      </c>
    </row>
    <row r="2236" spans="5:6" x14ac:dyDescent="0.25">
      <c r="E2236" s="6">
        <v>15.0565</v>
      </c>
      <c r="F2236" s="6">
        <v>-23332</v>
      </c>
    </row>
    <row r="2237" spans="5:6" x14ac:dyDescent="0.25">
      <c r="E2237" s="6">
        <v>15.055899999999999</v>
      </c>
      <c r="F2237" s="6">
        <v>-74451</v>
      </c>
    </row>
    <row r="2238" spans="5:6" x14ac:dyDescent="0.25">
      <c r="E2238" s="6">
        <v>15.055300000000001</v>
      </c>
      <c r="F2238" s="6">
        <v>-93848</v>
      </c>
    </row>
    <row r="2239" spans="5:6" x14ac:dyDescent="0.25">
      <c r="E2239" s="6">
        <v>15.054600000000001</v>
      </c>
      <c r="F2239" s="6">
        <v>-94997</v>
      </c>
    </row>
    <row r="2240" spans="5:6" x14ac:dyDescent="0.25">
      <c r="E2240" s="6">
        <v>15.054</v>
      </c>
      <c r="F2240" s="6">
        <v>-92012</v>
      </c>
    </row>
    <row r="2241" spans="5:6" x14ac:dyDescent="0.25">
      <c r="E2241" s="6">
        <v>15.0534</v>
      </c>
      <c r="F2241" s="6">
        <v>-59094</v>
      </c>
    </row>
    <row r="2242" spans="5:6" x14ac:dyDescent="0.25">
      <c r="E2242" s="6">
        <v>15.0527</v>
      </c>
      <c r="F2242" s="6">
        <v>-26436</v>
      </c>
    </row>
    <row r="2243" spans="5:6" x14ac:dyDescent="0.25">
      <c r="E2243" s="6">
        <v>15.052099999999999</v>
      </c>
      <c r="F2243" s="6">
        <v>-40646</v>
      </c>
    </row>
    <row r="2244" spans="5:6" x14ac:dyDescent="0.25">
      <c r="E2244" s="6">
        <v>15.051500000000001</v>
      </c>
      <c r="F2244" s="6">
        <v>11955</v>
      </c>
    </row>
    <row r="2245" spans="5:6" x14ac:dyDescent="0.25">
      <c r="E2245" s="6">
        <v>15.0509</v>
      </c>
      <c r="F2245" s="6">
        <v>-6166</v>
      </c>
    </row>
    <row r="2246" spans="5:6" x14ac:dyDescent="0.25">
      <c r="E2246" s="6">
        <v>15.0502</v>
      </c>
      <c r="F2246" s="6">
        <v>-49895</v>
      </c>
    </row>
    <row r="2247" spans="5:6" x14ac:dyDescent="0.25">
      <c r="E2247" s="6">
        <v>15.0496</v>
      </c>
      <c r="F2247" s="6">
        <v>-67707</v>
      </c>
    </row>
    <row r="2248" spans="5:6" x14ac:dyDescent="0.25">
      <c r="E2248" s="6">
        <v>15.048999999999999</v>
      </c>
      <c r="F2248" s="6">
        <v>-67170</v>
      </c>
    </row>
    <row r="2249" spans="5:6" x14ac:dyDescent="0.25">
      <c r="E2249" s="6">
        <v>15.048400000000001</v>
      </c>
      <c r="F2249" s="6">
        <v>16882</v>
      </c>
    </row>
    <row r="2250" spans="5:6" x14ac:dyDescent="0.25">
      <c r="E2250" s="6">
        <v>15.047700000000001</v>
      </c>
      <c r="F2250" s="6">
        <v>5426</v>
      </c>
    </row>
    <row r="2251" spans="5:6" x14ac:dyDescent="0.25">
      <c r="E2251" s="6">
        <v>15.0471</v>
      </c>
      <c r="F2251" s="6">
        <v>34015</v>
      </c>
    </row>
    <row r="2252" spans="5:6" x14ac:dyDescent="0.25">
      <c r="E2252" s="6">
        <v>15.0465</v>
      </c>
      <c r="F2252" s="6">
        <v>70647</v>
      </c>
    </row>
    <row r="2253" spans="5:6" x14ac:dyDescent="0.25">
      <c r="E2253" s="6">
        <v>15.0458</v>
      </c>
      <c r="F2253" s="6">
        <v>13560</v>
      </c>
    </row>
    <row r="2254" spans="5:6" x14ac:dyDescent="0.25">
      <c r="E2254" s="6">
        <v>15.045199999999999</v>
      </c>
      <c r="F2254" s="6">
        <v>-20525</v>
      </c>
    </row>
    <row r="2255" spans="5:6" x14ac:dyDescent="0.25">
      <c r="E2255" s="6">
        <v>15.044600000000001</v>
      </c>
      <c r="F2255" s="6">
        <v>-42212</v>
      </c>
    </row>
    <row r="2256" spans="5:6" x14ac:dyDescent="0.25">
      <c r="E2256" s="6">
        <v>15.044</v>
      </c>
      <c r="F2256" s="6">
        <v>-28375</v>
      </c>
    </row>
    <row r="2257" spans="5:6" x14ac:dyDescent="0.25">
      <c r="E2257" s="6">
        <v>15.0433</v>
      </c>
      <c r="F2257" s="6">
        <v>-48389</v>
      </c>
    </row>
    <row r="2258" spans="5:6" x14ac:dyDescent="0.25">
      <c r="E2258" s="6">
        <v>15.0427</v>
      </c>
      <c r="F2258" s="6">
        <v>-68677</v>
      </c>
    </row>
    <row r="2259" spans="5:6" x14ac:dyDescent="0.25">
      <c r="E2259" s="6">
        <v>15.0421</v>
      </c>
      <c r="F2259" s="6">
        <v>-31294</v>
      </c>
    </row>
    <row r="2260" spans="5:6" x14ac:dyDescent="0.25">
      <c r="E2260" s="6">
        <v>15.041399999999999</v>
      </c>
      <c r="F2260" s="6">
        <v>-71770</v>
      </c>
    </row>
    <row r="2261" spans="5:6" x14ac:dyDescent="0.25">
      <c r="E2261" s="6">
        <v>15.040800000000001</v>
      </c>
      <c r="F2261" s="6">
        <v>-47658</v>
      </c>
    </row>
    <row r="2262" spans="5:6" x14ac:dyDescent="0.25">
      <c r="E2262" s="6">
        <v>15.0402</v>
      </c>
      <c r="F2262" s="6">
        <v>-50517</v>
      </c>
    </row>
    <row r="2263" spans="5:6" x14ac:dyDescent="0.25">
      <c r="E2263" s="6">
        <v>15.0396</v>
      </c>
      <c r="F2263" s="6">
        <v>-30916</v>
      </c>
    </row>
    <row r="2264" spans="5:6" x14ac:dyDescent="0.25">
      <c r="E2264" s="6">
        <v>15.0389</v>
      </c>
      <c r="F2264" s="6">
        <v>-28755</v>
      </c>
    </row>
    <row r="2265" spans="5:6" x14ac:dyDescent="0.25">
      <c r="E2265" s="6">
        <v>15.0383</v>
      </c>
      <c r="F2265" s="6">
        <v>-37891</v>
      </c>
    </row>
    <row r="2266" spans="5:6" x14ac:dyDescent="0.25">
      <c r="E2266" s="6">
        <v>15.037699999999999</v>
      </c>
      <c r="F2266" s="6">
        <v>-17481</v>
      </c>
    </row>
    <row r="2267" spans="5:6" x14ac:dyDescent="0.25">
      <c r="E2267" s="6">
        <v>15.037100000000001</v>
      </c>
      <c r="F2267" s="6">
        <v>11937</v>
      </c>
    </row>
    <row r="2268" spans="5:6" x14ac:dyDescent="0.25">
      <c r="E2268" s="6">
        <v>15.0364</v>
      </c>
      <c r="F2268" s="6">
        <v>25188</v>
      </c>
    </row>
    <row r="2269" spans="5:6" x14ac:dyDescent="0.25">
      <c r="E2269" s="6">
        <v>15.0358</v>
      </c>
      <c r="F2269" s="6">
        <v>7084</v>
      </c>
    </row>
    <row r="2270" spans="5:6" x14ac:dyDescent="0.25">
      <c r="E2270" s="6">
        <v>15.0352</v>
      </c>
      <c r="F2270" s="6">
        <v>-7347</v>
      </c>
    </row>
    <row r="2271" spans="5:6" x14ac:dyDescent="0.25">
      <c r="E2271" s="6">
        <v>15.0345</v>
      </c>
      <c r="F2271" s="6">
        <v>-106481</v>
      </c>
    </row>
    <row r="2272" spans="5:6" x14ac:dyDescent="0.25">
      <c r="E2272" s="6">
        <v>15.033899999999999</v>
      </c>
      <c r="F2272" s="6">
        <v>-72285</v>
      </c>
    </row>
    <row r="2273" spans="5:6" x14ac:dyDescent="0.25">
      <c r="E2273" s="6">
        <v>15.033300000000001</v>
      </c>
      <c r="F2273" s="6">
        <v>50818</v>
      </c>
    </row>
    <row r="2274" spans="5:6" x14ac:dyDescent="0.25">
      <c r="E2274" s="6">
        <v>15.0327</v>
      </c>
      <c r="F2274" s="6">
        <v>422</v>
      </c>
    </row>
    <row r="2275" spans="5:6" x14ac:dyDescent="0.25">
      <c r="E2275" s="6">
        <v>15.032</v>
      </c>
      <c r="F2275" s="6">
        <v>-4048</v>
      </c>
    </row>
    <row r="2276" spans="5:6" x14ac:dyDescent="0.25">
      <c r="E2276" s="6">
        <v>15.0314</v>
      </c>
      <c r="F2276" s="6">
        <v>-13526</v>
      </c>
    </row>
    <row r="2277" spans="5:6" x14ac:dyDescent="0.25">
      <c r="E2277" s="6">
        <v>15.030799999999999</v>
      </c>
      <c r="F2277" s="6">
        <v>13336</v>
      </c>
    </row>
    <row r="2278" spans="5:6" x14ac:dyDescent="0.25">
      <c r="E2278" s="6">
        <v>15.030099999999999</v>
      </c>
      <c r="F2278" s="6">
        <v>-34275</v>
      </c>
    </row>
    <row r="2279" spans="5:6" x14ac:dyDescent="0.25">
      <c r="E2279" s="6">
        <v>15.029500000000001</v>
      </c>
      <c r="F2279" s="6">
        <v>-17816</v>
      </c>
    </row>
    <row r="2280" spans="5:6" x14ac:dyDescent="0.25">
      <c r="E2280" s="6">
        <v>15.0289</v>
      </c>
      <c r="F2280" s="6">
        <v>-39365</v>
      </c>
    </row>
    <row r="2281" spans="5:6" x14ac:dyDescent="0.25">
      <c r="E2281" s="6">
        <v>15.0283</v>
      </c>
      <c r="F2281" s="6">
        <v>-39520</v>
      </c>
    </row>
    <row r="2282" spans="5:6" x14ac:dyDescent="0.25">
      <c r="E2282" s="6">
        <v>15.0276</v>
      </c>
      <c r="F2282" s="6">
        <v>-46412</v>
      </c>
    </row>
    <row r="2283" spans="5:6" x14ac:dyDescent="0.25">
      <c r="E2283" s="6">
        <v>15.026999999999999</v>
      </c>
      <c r="F2283" s="6">
        <v>-63057</v>
      </c>
    </row>
    <row r="2284" spans="5:6" x14ac:dyDescent="0.25">
      <c r="E2284" s="6">
        <v>15.026400000000001</v>
      </c>
      <c r="F2284" s="6">
        <v>-8894</v>
      </c>
    </row>
    <row r="2285" spans="5:6" x14ac:dyDescent="0.25">
      <c r="E2285" s="6">
        <v>15.0258</v>
      </c>
      <c r="F2285" s="6">
        <v>22488</v>
      </c>
    </row>
    <row r="2286" spans="5:6" x14ac:dyDescent="0.25">
      <c r="E2286" s="6">
        <v>15.0251</v>
      </c>
      <c r="F2286" s="6">
        <v>31476</v>
      </c>
    </row>
    <row r="2287" spans="5:6" x14ac:dyDescent="0.25">
      <c r="E2287" s="6">
        <v>15.0245</v>
      </c>
      <c r="F2287" s="6">
        <v>-12513</v>
      </c>
    </row>
    <row r="2288" spans="5:6" x14ac:dyDescent="0.25">
      <c r="E2288" s="6">
        <v>15.023899999999999</v>
      </c>
      <c r="F2288" s="6">
        <v>-68489</v>
      </c>
    </row>
    <row r="2289" spans="5:6" x14ac:dyDescent="0.25">
      <c r="E2289" s="6">
        <v>15.023199999999999</v>
      </c>
      <c r="F2289" s="6">
        <v>-129156</v>
      </c>
    </row>
    <row r="2290" spans="5:6" x14ac:dyDescent="0.25">
      <c r="E2290" s="6">
        <v>15.022600000000001</v>
      </c>
      <c r="F2290" s="6">
        <v>-111785</v>
      </c>
    </row>
    <row r="2291" spans="5:6" x14ac:dyDescent="0.25">
      <c r="E2291" s="6">
        <v>15.022</v>
      </c>
      <c r="F2291" s="6">
        <v>-15823</v>
      </c>
    </row>
    <row r="2292" spans="5:6" x14ac:dyDescent="0.25">
      <c r="E2292" s="6">
        <v>15.0214</v>
      </c>
      <c r="F2292" s="6">
        <v>44053</v>
      </c>
    </row>
    <row r="2293" spans="5:6" x14ac:dyDescent="0.25">
      <c r="E2293" s="6">
        <v>15.0207</v>
      </c>
      <c r="F2293" s="6">
        <v>229</v>
      </c>
    </row>
    <row r="2294" spans="5:6" x14ac:dyDescent="0.25">
      <c r="E2294" s="6">
        <v>15.020099999999999</v>
      </c>
      <c r="F2294" s="6">
        <v>-36329</v>
      </c>
    </row>
    <row r="2295" spans="5:6" x14ac:dyDescent="0.25">
      <c r="E2295" s="6">
        <v>15.019500000000001</v>
      </c>
      <c r="F2295" s="6">
        <v>-32413</v>
      </c>
    </row>
    <row r="2296" spans="5:6" x14ac:dyDescent="0.25">
      <c r="E2296" s="6">
        <v>15.0189</v>
      </c>
      <c r="F2296" s="6">
        <v>409</v>
      </c>
    </row>
    <row r="2297" spans="5:6" x14ac:dyDescent="0.25">
      <c r="E2297" s="6">
        <v>15.0182</v>
      </c>
      <c r="F2297" s="6">
        <v>90943</v>
      </c>
    </row>
    <row r="2298" spans="5:6" x14ac:dyDescent="0.25">
      <c r="E2298" s="6">
        <v>15.0176</v>
      </c>
      <c r="F2298" s="6">
        <v>84439</v>
      </c>
    </row>
    <row r="2299" spans="5:6" x14ac:dyDescent="0.25">
      <c r="E2299" s="6">
        <v>15.016999999999999</v>
      </c>
      <c r="F2299" s="6">
        <v>69230</v>
      </c>
    </row>
    <row r="2300" spans="5:6" x14ac:dyDescent="0.25">
      <c r="E2300" s="6">
        <v>15.016299999999999</v>
      </c>
      <c r="F2300" s="6">
        <v>48129</v>
      </c>
    </row>
    <row r="2301" spans="5:6" x14ac:dyDescent="0.25">
      <c r="E2301" s="6">
        <v>15.015700000000001</v>
      </c>
      <c r="F2301" s="6">
        <v>24051</v>
      </c>
    </row>
    <row r="2302" spans="5:6" x14ac:dyDescent="0.25">
      <c r="E2302" s="6">
        <v>15.0151</v>
      </c>
      <c r="F2302" s="6">
        <v>-14953</v>
      </c>
    </row>
    <row r="2303" spans="5:6" x14ac:dyDescent="0.25">
      <c r="E2303" s="6">
        <v>15.0145</v>
      </c>
      <c r="F2303" s="6">
        <v>-97959</v>
      </c>
    </row>
    <row r="2304" spans="5:6" x14ac:dyDescent="0.25">
      <c r="E2304" s="6">
        <v>15.0138</v>
      </c>
      <c r="F2304" s="6">
        <v>-136767</v>
      </c>
    </row>
    <row r="2305" spans="5:6" x14ac:dyDescent="0.25">
      <c r="E2305" s="6">
        <v>15.013199999999999</v>
      </c>
      <c r="F2305" s="6">
        <v>-93161</v>
      </c>
    </row>
    <row r="2306" spans="5:6" x14ac:dyDescent="0.25">
      <c r="E2306" s="6">
        <v>15.012600000000001</v>
      </c>
      <c r="F2306" s="6">
        <v>-58173</v>
      </c>
    </row>
    <row r="2307" spans="5:6" x14ac:dyDescent="0.25">
      <c r="E2307" s="6">
        <v>15.011900000000001</v>
      </c>
      <c r="F2307" s="6">
        <v>-133811</v>
      </c>
    </row>
    <row r="2308" spans="5:6" x14ac:dyDescent="0.25">
      <c r="E2308" s="6">
        <v>15.0113</v>
      </c>
      <c r="F2308" s="6">
        <v>-142996</v>
      </c>
    </row>
    <row r="2309" spans="5:6" x14ac:dyDescent="0.25">
      <c r="E2309" s="6">
        <v>15.0107</v>
      </c>
      <c r="F2309" s="6">
        <v>-62708</v>
      </c>
    </row>
    <row r="2310" spans="5:6" x14ac:dyDescent="0.25">
      <c r="E2310" s="6">
        <v>15.0101</v>
      </c>
      <c r="F2310" s="6">
        <v>-27890</v>
      </c>
    </row>
    <row r="2311" spans="5:6" x14ac:dyDescent="0.25">
      <c r="E2311" s="6">
        <v>15.009399999999999</v>
      </c>
      <c r="F2311" s="6">
        <v>-80875</v>
      </c>
    </row>
    <row r="2312" spans="5:6" x14ac:dyDescent="0.25">
      <c r="E2312" s="6">
        <v>15.008800000000001</v>
      </c>
      <c r="F2312" s="6">
        <v>-80764</v>
      </c>
    </row>
    <row r="2313" spans="5:6" x14ac:dyDescent="0.25">
      <c r="E2313" s="6">
        <v>15.0082</v>
      </c>
      <c r="F2313" s="6">
        <v>-90180</v>
      </c>
    </row>
    <row r="2314" spans="5:6" x14ac:dyDescent="0.25">
      <c r="E2314" s="6">
        <v>15.0076</v>
      </c>
      <c r="F2314" s="6">
        <v>-24226</v>
      </c>
    </row>
    <row r="2315" spans="5:6" x14ac:dyDescent="0.25">
      <c r="E2315" s="6">
        <v>15.0069</v>
      </c>
      <c r="F2315" s="6">
        <v>-14515</v>
      </c>
    </row>
    <row r="2316" spans="5:6" x14ac:dyDescent="0.25">
      <c r="E2316" s="6">
        <v>15.0063</v>
      </c>
      <c r="F2316" s="6">
        <v>-17252</v>
      </c>
    </row>
    <row r="2317" spans="5:6" x14ac:dyDescent="0.25">
      <c r="E2317" s="6">
        <v>15.005699999999999</v>
      </c>
      <c r="F2317" s="6">
        <v>-49758</v>
      </c>
    </row>
    <row r="2318" spans="5:6" x14ac:dyDescent="0.25">
      <c r="E2318" s="6">
        <v>15.005000000000001</v>
      </c>
      <c r="F2318" s="6">
        <v>-76322</v>
      </c>
    </row>
    <row r="2319" spans="5:6" x14ac:dyDescent="0.25">
      <c r="E2319" s="6">
        <v>15.0044</v>
      </c>
      <c r="F2319" s="6">
        <v>-54857</v>
      </c>
    </row>
    <row r="2320" spans="5:6" x14ac:dyDescent="0.25">
      <c r="E2320" s="6">
        <v>15.0038</v>
      </c>
      <c r="F2320" s="6">
        <v>-51458</v>
      </c>
    </row>
    <row r="2321" spans="5:6" x14ac:dyDescent="0.25">
      <c r="E2321" s="6">
        <v>15.0032</v>
      </c>
      <c r="F2321" s="6">
        <v>-23998</v>
      </c>
    </row>
    <row r="2322" spans="5:6" x14ac:dyDescent="0.25">
      <c r="E2322" s="6">
        <v>15.0025</v>
      </c>
      <c r="F2322" s="6">
        <v>-22607</v>
      </c>
    </row>
    <row r="2323" spans="5:6" x14ac:dyDescent="0.25">
      <c r="E2323" s="6">
        <v>15.001899999999999</v>
      </c>
      <c r="F2323" s="6">
        <v>-64955</v>
      </c>
    </row>
    <row r="2324" spans="5:6" x14ac:dyDescent="0.25">
      <c r="E2324" s="6">
        <v>15.001300000000001</v>
      </c>
      <c r="F2324" s="6">
        <v>-13414</v>
      </c>
    </row>
    <row r="2325" spans="5:6" x14ac:dyDescent="0.25">
      <c r="E2325" s="6">
        <v>15.0006</v>
      </c>
      <c r="F2325" s="6">
        <v>-7907</v>
      </c>
    </row>
    <row r="2326" spans="5:6" x14ac:dyDescent="0.25">
      <c r="E2326" s="6">
        <v>15</v>
      </c>
      <c r="F2326" s="6">
        <v>21725</v>
      </c>
    </row>
    <row r="2327" spans="5:6" x14ac:dyDescent="0.25">
      <c r="E2327" s="6">
        <v>14.9994</v>
      </c>
      <c r="F2327" s="6">
        <v>49506</v>
      </c>
    </row>
    <row r="2328" spans="5:6" x14ac:dyDescent="0.25">
      <c r="E2328" s="6">
        <v>14.998799999999999</v>
      </c>
      <c r="F2328" s="6">
        <v>50845</v>
      </c>
    </row>
    <row r="2329" spans="5:6" x14ac:dyDescent="0.25">
      <c r="E2329" s="6">
        <v>14.998100000000001</v>
      </c>
      <c r="F2329" s="6">
        <v>60368</v>
      </c>
    </row>
    <row r="2330" spans="5:6" x14ac:dyDescent="0.25">
      <c r="E2330" s="6">
        <v>14.9975</v>
      </c>
      <c r="F2330" s="6">
        <v>14773</v>
      </c>
    </row>
    <row r="2331" spans="5:6" x14ac:dyDescent="0.25">
      <c r="E2331" s="6">
        <v>14.9969</v>
      </c>
      <c r="F2331" s="6">
        <v>-12932</v>
      </c>
    </row>
    <row r="2332" spans="5:6" x14ac:dyDescent="0.25">
      <c r="E2332" s="6">
        <v>14.9963</v>
      </c>
      <c r="F2332" s="6">
        <v>-22199</v>
      </c>
    </row>
    <row r="2333" spans="5:6" x14ac:dyDescent="0.25">
      <c r="E2333" s="6">
        <v>14.9956</v>
      </c>
      <c r="F2333" s="6">
        <v>-58453</v>
      </c>
    </row>
    <row r="2334" spans="5:6" x14ac:dyDescent="0.25">
      <c r="E2334" s="6">
        <v>14.994999999999999</v>
      </c>
      <c r="F2334" s="6">
        <v>-132622</v>
      </c>
    </row>
    <row r="2335" spans="5:6" x14ac:dyDescent="0.25">
      <c r="E2335" s="6">
        <v>14.994400000000001</v>
      </c>
      <c r="F2335" s="6">
        <v>-99823</v>
      </c>
    </row>
    <row r="2336" spans="5:6" x14ac:dyDescent="0.25">
      <c r="E2336" s="6">
        <v>14.9937</v>
      </c>
      <c r="F2336" s="6">
        <v>-34246</v>
      </c>
    </row>
    <row r="2337" spans="5:6" x14ac:dyDescent="0.25">
      <c r="E2337" s="6">
        <v>14.9931</v>
      </c>
      <c r="F2337" s="6">
        <v>-29512</v>
      </c>
    </row>
    <row r="2338" spans="5:6" x14ac:dyDescent="0.25">
      <c r="E2338" s="6">
        <v>14.9925</v>
      </c>
      <c r="F2338" s="6">
        <v>-6455</v>
      </c>
    </row>
    <row r="2339" spans="5:6" x14ac:dyDescent="0.25">
      <c r="E2339" s="6">
        <v>14.991899999999999</v>
      </c>
      <c r="F2339" s="6">
        <v>12224</v>
      </c>
    </row>
    <row r="2340" spans="5:6" x14ac:dyDescent="0.25">
      <c r="E2340" s="6">
        <v>14.991199999999999</v>
      </c>
      <c r="F2340" s="6">
        <v>-4620</v>
      </c>
    </row>
    <row r="2341" spans="5:6" x14ac:dyDescent="0.25">
      <c r="E2341" s="6">
        <v>14.990600000000001</v>
      </c>
      <c r="F2341" s="6">
        <v>-36870</v>
      </c>
    </row>
    <row r="2342" spans="5:6" x14ac:dyDescent="0.25">
      <c r="E2342" s="6">
        <v>14.99</v>
      </c>
      <c r="F2342" s="6">
        <v>-2246</v>
      </c>
    </row>
    <row r="2343" spans="5:6" x14ac:dyDescent="0.25">
      <c r="E2343" s="6">
        <v>14.9894</v>
      </c>
      <c r="F2343" s="6">
        <v>20370</v>
      </c>
    </row>
    <row r="2344" spans="5:6" x14ac:dyDescent="0.25">
      <c r="E2344" s="6">
        <v>14.9887</v>
      </c>
      <c r="F2344" s="6">
        <v>-53676</v>
      </c>
    </row>
    <row r="2345" spans="5:6" x14ac:dyDescent="0.25">
      <c r="E2345" s="6">
        <v>14.988099999999999</v>
      </c>
      <c r="F2345" s="6">
        <v>-54561</v>
      </c>
    </row>
    <row r="2346" spans="5:6" x14ac:dyDescent="0.25">
      <c r="E2346" s="6">
        <v>14.987500000000001</v>
      </c>
      <c r="F2346" s="6">
        <v>-48199</v>
      </c>
    </row>
    <row r="2347" spans="5:6" x14ac:dyDescent="0.25">
      <c r="E2347" s="6">
        <v>14.986800000000001</v>
      </c>
      <c r="F2347" s="6">
        <v>-20201</v>
      </c>
    </row>
    <row r="2348" spans="5:6" x14ac:dyDescent="0.25">
      <c r="E2348" s="6">
        <v>14.9862</v>
      </c>
      <c r="F2348" s="6">
        <v>36622</v>
      </c>
    </row>
    <row r="2349" spans="5:6" x14ac:dyDescent="0.25">
      <c r="E2349" s="6">
        <v>14.9856</v>
      </c>
      <c r="F2349" s="6">
        <v>92342</v>
      </c>
    </row>
    <row r="2350" spans="5:6" x14ac:dyDescent="0.25">
      <c r="E2350" s="6">
        <v>14.984999999999999</v>
      </c>
      <c r="F2350" s="6">
        <v>64003</v>
      </c>
    </row>
    <row r="2351" spans="5:6" x14ac:dyDescent="0.25">
      <c r="E2351" s="6">
        <v>14.984299999999999</v>
      </c>
      <c r="F2351" s="6">
        <v>60567</v>
      </c>
    </row>
    <row r="2352" spans="5:6" x14ac:dyDescent="0.25">
      <c r="E2352" s="6">
        <v>14.983700000000001</v>
      </c>
      <c r="F2352" s="6">
        <v>-42174</v>
      </c>
    </row>
    <row r="2353" spans="5:6" x14ac:dyDescent="0.25">
      <c r="E2353" s="6">
        <v>14.9831</v>
      </c>
      <c r="F2353" s="6">
        <v>-30505</v>
      </c>
    </row>
    <row r="2354" spans="5:6" x14ac:dyDescent="0.25">
      <c r="E2354" s="6">
        <v>14.9824</v>
      </c>
      <c r="F2354" s="6">
        <v>-50017</v>
      </c>
    </row>
    <row r="2355" spans="5:6" x14ac:dyDescent="0.25">
      <c r="E2355" s="6">
        <v>14.9818</v>
      </c>
      <c r="F2355" s="6">
        <v>-97189</v>
      </c>
    </row>
    <row r="2356" spans="5:6" x14ac:dyDescent="0.25">
      <c r="E2356" s="6">
        <v>14.981199999999999</v>
      </c>
      <c r="F2356" s="6">
        <v>-52418</v>
      </c>
    </row>
    <row r="2357" spans="5:6" x14ac:dyDescent="0.25">
      <c r="E2357" s="6">
        <v>14.980600000000001</v>
      </c>
      <c r="F2357" s="6">
        <v>-13466</v>
      </c>
    </row>
    <row r="2358" spans="5:6" x14ac:dyDescent="0.25">
      <c r="E2358" s="6">
        <v>14.979900000000001</v>
      </c>
      <c r="F2358" s="6">
        <v>-12997</v>
      </c>
    </row>
    <row r="2359" spans="5:6" x14ac:dyDescent="0.25">
      <c r="E2359" s="6">
        <v>14.9793</v>
      </c>
      <c r="F2359" s="6">
        <v>-24125</v>
      </c>
    </row>
    <row r="2360" spans="5:6" x14ac:dyDescent="0.25">
      <c r="E2360" s="6">
        <v>14.9787</v>
      </c>
      <c r="F2360" s="6">
        <v>-17861</v>
      </c>
    </row>
    <row r="2361" spans="5:6" x14ac:dyDescent="0.25">
      <c r="E2361" s="6">
        <v>14.9781</v>
      </c>
      <c r="F2361" s="6">
        <v>30535</v>
      </c>
    </row>
    <row r="2362" spans="5:6" x14ac:dyDescent="0.25">
      <c r="E2362" s="6">
        <v>14.977399999999999</v>
      </c>
      <c r="F2362" s="6">
        <v>70207</v>
      </c>
    </row>
    <row r="2363" spans="5:6" x14ac:dyDescent="0.25">
      <c r="E2363" s="6">
        <v>14.976800000000001</v>
      </c>
      <c r="F2363" s="6">
        <v>90368</v>
      </c>
    </row>
    <row r="2364" spans="5:6" x14ac:dyDescent="0.25">
      <c r="E2364" s="6">
        <v>14.9762</v>
      </c>
      <c r="F2364" s="6">
        <v>82906</v>
      </c>
    </row>
    <row r="2365" spans="5:6" x14ac:dyDescent="0.25">
      <c r="E2365" s="6">
        <v>14.9755</v>
      </c>
      <c r="F2365" s="6">
        <v>39292</v>
      </c>
    </row>
    <row r="2366" spans="5:6" x14ac:dyDescent="0.25">
      <c r="E2366" s="6">
        <v>14.9749</v>
      </c>
      <c r="F2366" s="6">
        <v>86379</v>
      </c>
    </row>
    <row r="2367" spans="5:6" x14ac:dyDescent="0.25">
      <c r="E2367" s="6">
        <v>14.974299999999999</v>
      </c>
      <c r="F2367" s="6">
        <v>70703</v>
      </c>
    </row>
    <row r="2368" spans="5:6" x14ac:dyDescent="0.25">
      <c r="E2368" s="6">
        <v>14.973699999999999</v>
      </c>
      <c r="F2368" s="6">
        <v>9516</v>
      </c>
    </row>
    <row r="2369" spans="5:6" x14ac:dyDescent="0.25">
      <c r="E2369" s="6">
        <v>14.973000000000001</v>
      </c>
      <c r="F2369" s="6">
        <v>5759</v>
      </c>
    </row>
    <row r="2370" spans="5:6" x14ac:dyDescent="0.25">
      <c r="E2370" s="6">
        <v>14.9724</v>
      </c>
      <c r="F2370" s="6">
        <v>-51106</v>
      </c>
    </row>
    <row r="2371" spans="5:6" x14ac:dyDescent="0.25">
      <c r="E2371" s="6">
        <v>14.9718</v>
      </c>
      <c r="F2371" s="6">
        <v>-42621</v>
      </c>
    </row>
    <row r="2372" spans="5:6" x14ac:dyDescent="0.25">
      <c r="E2372" s="6">
        <v>14.9711</v>
      </c>
      <c r="F2372" s="6">
        <v>-12824</v>
      </c>
    </row>
    <row r="2373" spans="5:6" x14ac:dyDescent="0.25">
      <c r="E2373" s="6">
        <v>14.970499999999999</v>
      </c>
      <c r="F2373" s="6">
        <v>-68472</v>
      </c>
    </row>
    <row r="2374" spans="5:6" x14ac:dyDescent="0.25">
      <c r="E2374" s="6">
        <v>14.969900000000001</v>
      </c>
      <c r="F2374" s="6">
        <v>-153376</v>
      </c>
    </row>
    <row r="2375" spans="5:6" x14ac:dyDescent="0.25">
      <c r="E2375" s="6">
        <v>14.9693</v>
      </c>
      <c r="F2375" s="6">
        <v>-94473</v>
      </c>
    </row>
    <row r="2376" spans="5:6" x14ac:dyDescent="0.25">
      <c r="E2376" s="6">
        <v>14.9686</v>
      </c>
      <c r="F2376" s="6">
        <v>-1484</v>
      </c>
    </row>
    <row r="2377" spans="5:6" x14ac:dyDescent="0.25">
      <c r="E2377" s="6">
        <v>14.968</v>
      </c>
      <c r="F2377" s="6">
        <v>29565</v>
      </c>
    </row>
    <row r="2378" spans="5:6" x14ac:dyDescent="0.25">
      <c r="E2378" s="6">
        <v>14.9674</v>
      </c>
      <c r="F2378" s="6">
        <v>-5020</v>
      </c>
    </row>
    <row r="2379" spans="5:6" x14ac:dyDescent="0.25">
      <c r="E2379" s="6">
        <v>14.966799999999999</v>
      </c>
      <c r="F2379" s="6">
        <v>-70031</v>
      </c>
    </row>
    <row r="2380" spans="5:6" x14ac:dyDescent="0.25">
      <c r="E2380" s="6">
        <v>14.966100000000001</v>
      </c>
      <c r="F2380" s="6">
        <v>-35615</v>
      </c>
    </row>
    <row r="2381" spans="5:6" x14ac:dyDescent="0.25">
      <c r="E2381" s="6">
        <v>14.9655</v>
      </c>
      <c r="F2381" s="6">
        <v>105</v>
      </c>
    </row>
    <row r="2382" spans="5:6" x14ac:dyDescent="0.25">
      <c r="E2382" s="6">
        <v>14.9649</v>
      </c>
      <c r="F2382" s="6">
        <v>93379</v>
      </c>
    </row>
    <row r="2383" spans="5:6" x14ac:dyDescent="0.25">
      <c r="E2383" s="6">
        <v>14.9642</v>
      </c>
      <c r="F2383" s="6">
        <v>100429</v>
      </c>
    </row>
    <row r="2384" spans="5:6" x14ac:dyDescent="0.25">
      <c r="E2384" s="6">
        <v>14.9636</v>
      </c>
      <c r="F2384" s="6">
        <v>54222</v>
      </c>
    </row>
    <row r="2385" spans="5:6" x14ac:dyDescent="0.25">
      <c r="E2385" s="6">
        <v>14.962999999999999</v>
      </c>
      <c r="F2385" s="6">
        <v>-10745</v>
      </c>
    </row>
    <row r="2386" spans="5:6" x14ac:dyDescent="0.25">
      <c r="E2386" s="6">
        <v>14.962400000000001</v>
      </c>
      <c r="F2386" s="6">
        <v>-28455</v>
      </c>
    </row>
    <row r="2387" spans="5:6" x14ac:dyDescent="0.25">
      <c r="E2387" s="6">
        <v>14.9617</v>
      </c>
      <c r="F2387" s="6">
        <v>25088</v>
      </c>
    </row>
    <row r="2388" spans="5:6" x14ac:dyDescent="0.25">
      <c r="E2388" s="6">
        <v>14.9611</v>
      </c>
      <c r="F2388" s="6">
        <v>37009</v>
      </c>
    </row>
    <row r="2389" spans="5:6" x14ac:dyDescent="0.25">
      <c r="E2389" s="6">
        <v>14.9605</v>
      </c>
      <c r="F2389" s="6">
        <v>-30976</v>
      </c>
    </row>
    <row r="2390" spans="5:6" x14ac:dyDescent="0.25">
      <c r="E2390" s="6">
        <v>14.959899999999999</v>
      </c>
      <c r="F2390" s="6">
        <v>-41438</v>
      </c>
    </row>
    <row r="2391" spans="5:6" x14ac:dyDescent="0.25">
      <c r="E2391" s="6">
        <v>14.959199999999999</v>
      </c>
      <c r="F2391" s="6">
        <v>-14036</v>
      </c>
    </row>
    <row r="2392" spans="5:6" x14ac:dyDescent="0.25">
      <c r="E2392" s="6">
        <v>14.958600000000001</v>
      </c>
      <c r="F2392" s="6">
        <v>12541</v>
      </c>
    </row>
    <row r="2393" spans="5:6" x14ac:dyDescent="0.25">
      <c r="E2393" s="6">
        <v>14.958</v>
      </c>
      <c r="F2393" s="6">
        <v>-39703</v>
      </c>
    </row>
    <row r="2394" spans="5:6" x14ac:dyDescent="0.25">
      <c r="E2394" s="6">
        <v>14.9573</v>
      </c>
      <c r="F2394" s="6">
        <v>-87744</v>
      </c>
    </row>
    <row r="2395" spans="5:6" x14ac:dyDescent="0.25">
      <c r="E2395" s="6">
        <v>14.9567</v>
      </c>
      <c r="F2395" s="6">
        <v>-54046</v>
      </c>
    </row>
    <row r="2396" spans="5:6" x14ac:dyDescent="0.25">
      <c r="E2396" s="6">
        <v>14.956099999999999</v>
      </c>
      <c r="F2396" s="6">
        <v>43033</v>
      </c>
    </row>
    <row r="2397" spans="5:6" x14ac:dyDescent="0.25">
      <c r="E2397" s="6">
        <v>14.955500000000001</v>
      </c>
      <c r="F2397" s="6">
        <v>72274</v>
      </c>
    </row>
    <row r="2398" spans="5:6" x14ac:dyDescent="0.25">
      <c r="E2398" s="6">
        <v>14.954800000000001</v>
      </c>
      <c r="F2398" s="6">
        <v>70627</v>
      </c>
    </row>
    <row r="2399" spans="5:6" x14ac:dyDescent="0.25">
      <c r="E2399" s="6">
        <v>14.9542</v>
      </c>
      <c r="F2399" s="6">
        <v>58098</v>
      </c>
    </row>
    <row r="2400" spans="5:6" x14ac:dyDescent="0.25">
      <c r="E2400" s="6">
        <v>14.9536</v>
      </c>
      <c r="F2400" s="6">
        <v>43588</v>
      </c>
    </row>
    <row r="2401" spans="5:6" x14ac:dyDescent="0.25">
      <c r="E2401" s="6">
        <v>14.9529</v>
      </c>
      <c r="F2401" s="6">
        <v>71154</v>
      </c>
    </row>
    <row r="2402" spans="5:6" x14ac:dyDescent="0.25">
      <c r="E2402" s="6">
        <v>14.952299999999999</v>
      </c>
      <c r="F2402" s="6">
        <v>11338</v>
      </c>
    </row>
    <row r="2403" spans="5:6" x14ac:dyDescent="0.25">
      <c r="E2403" s="6">
        <v>14.951700000000001</v>
      </c>
      <c r="F2403" s="6">
        <v>38305</v>
      </c>
    </row>
    <row r="2404" spans="5:6" x14ac:dyDescent="0.25">
      <c r="E2404" s="6">
        <v>14.9511</v>
      </c>
      <c r="F2404" s="6">
        <v>-27577</v>
      </c>
    </row>
    <row r="2405" spans="5:6" x14ac:dyDescent="0.25">
      <c r="E2405" s="6">
        <v>14.9504</v>
      </c>
      <c r="F2405" s="6">
        <v>-3589</v>
      </c>
    </row>
    <row r="2406" spans="5:6" x14ac:dyDescent="0.25">
      <c r="E2406" s="6">
        <v>14.9498</v>
      </c>
      <c r="F2406" s="6">
        <v>37294</v>
      </c>
    </row>
    <row r="2407" spans="5:6" x14ac:dyDescent="0.25">
      <c r="E2407" s="6">
        <v>14.949199999999999</v>
      </c>
      <c r="F2407" s="6">
        <v>-6387</v>
      </c>
    </row>
    <row r="2408" spans="5:6" x14ac:dyDescent="0.25">
      <c r="E2408" s="6">
        <v>14.948600000000001</v>
      </c>
      <c r="F2408" s="6">
        <v>-22578</v>
      </c>
    </row>
    <row r="2409" spans="5:6" x14ac:dyDescent="0.25">
      <c r="E2409" s="6">
        <v>14.947900000000001</v>
      </c>
      <c r="F2409" s="6">
        <v>-26126</v>
      </c>
    </row>
    <row r="2410" spans="5:6" x14ac:dyDescent="0.25">
      <c r="E2410" s="6">
        <v>14.9473</v>
      </c>
      <c r="F2410" s="6">
        <v>-26604</v>
      </c>
    </row>
    <row r="2411" spans="5:6" x14ac:dyDescent="0.25">
      <c r="E2411" s="6">
        <v>14.9467</v>
      </c>
      <c r="F2411" s="6">
        <v>-6630</v>
      </c>
    </row>
    <row r="2412" spans="5:6" x14ac:dyDescent="0.25">
      <c r="E2412" s="6">
        <v>14.946</v>
      </c>
      <c r="F2412" s="6">
        <v>9273</v>
      </c>
    </row>
    <row r="2413" spans="5:6" x14ac:dyDescent="0.25">
      <c r="E2413" s="6">
        <v>14.945399999999999</v>
      </c>
      <c r="F2413" s="6">
        <v>-50565</v>
      </c>
    </row>
    <row r="2414" spans="5:6" x14ac:dyDescent="0.25">
      <c r="E2414" s="6">
        <v>14.944800000000001</v>
      </c>
      <c r="F2414" s="6">
        <v>-12937</v>
      </c>
    </row>
    <row r="2415" spans="5:6" x14ac:dyDescent="0.25">
      <c r="E2415" s="6">
        <v>14.9442</v>
      </c>
      <c r="F2415" s="6">
        <v>-61416</v>
      </c>
    </row>
    <row r="2416" spans="5:6" x14ac:dyDescent="0.25">
      <c r="E2416" s="6">
        <v>14.9435</v>
      </c>
      <c r="F2416" s="6">
        <v>-50066</v>
      </c>
    </row>
    <row r="2417" spans="5:6" x14ac:dyDescent="0.25">
      <c r="E2417" s="6">
        <v>14.9429</v>
      </c>
      <c r="F2417" s="6">
        <v>-45337</v>
      </c>
    </row>
    <row r="2418" spans="5:6" x14ac:dyDescent="0.25">
      <c r="E2418" s="6">
        <v>14.942299999999999</v>
      </c>
      <c r="F2418" s="6">
        <v>-30263</v>
      </c>
    </row>
    <row r="2419" spans="5:6" x14ac:dyDescent="0.25">
      <c r="E2419" s="6">
        <v>14.941599999999999</v>
      </c>
      <c r="F2419" s="6">
        <v>7841</v>
      </c>
    </row>
    <row r="2420" spans="5:6" x14ac:dyDescent="0.25">
      <c r="E2420" s="6">
        <v>14.941000000000001</v>
      </c>
      <c r="F2420" s="6">
        <v>24982</v>
      </c>
    </row>
    <row r="2421" spans="5:6" x14ac:dyDescent="0.25">
      <c r="E2421" s="6">
        <v>14.9404</v>
      </c>
      <c r="F2421" s="6">
        <v>43869</v>
      </c>
    </row>
    <row r="2422" spans="5:6" x14ac:dyDescent="0.25">
      <c r="E2422" s="6">
        <v>14.9398</v>
      </c>
      <c r="F2422" s="6">
        <v>60209</v>
      </c>
    </row>
    <row r="2423" spans="5:6" x14ac:dyDescent="0.25">
      <c r="E2423" s="6">
        <v>14.9391</v>
      </c>
      <c r="F2423" s="6">
        <v>17387</v>
      </c>
    </row>
    <row r="2424" spans="5:6" x14ac:dyDescent="0.25">
      <c r="E2424" s="6">
        <v>14.938499999999999</v>
      </c>
      <c r="F2424" s="6">
        <v>40233</v>
      </c>
    </row>
    <row r="2425" spans="5:6" x14ac:dyDescent="0.25">
      <c r="E2425" s="6">
        <v>14.937900000000001</v>
      </c>
      <c r="F2425" s="6">
        <v>70937</v>
      </c>
    </row>
    <row r="2426" spans="5:6" x14ac:dyDescent="0.25">
      <c r="E2426" s="6">
        <v>14.9373</v>
      </c>
      <c r="F2426" s="6">
        <v>13581</v>
      </c>
    </row>
    <row r="2427" spans="5:6" x14ac:dyDescent="0.25">
      <c r="E2427" s="6">
        <v>14.9366</v>
      </c>
      <c r="F2427" s="6">
        <v>-69678</v>
      </c>
    </row>
    <row r="2428" spans="5:6" x14ac:dyDescent="0.25">
      <c r="E2428" s="6">
        <v>14.936</v>
      </c>
      <c r="F2428" s="6">
        <v>-29043</v>
      </c>
    </row>
    <row r="2429" spans="5:6" x14ac:dyDescent="0.25">
      <c r="E2429" s="6">
        <v>14.9354</v>
      </c>
      <c r="F2429" s="6">
        <v>19436</v>
      </c>
    </row>
    <row r="2430" spans="5:6" x14ac:dyDescent="0.25">
      <c r="E2430" s="6">
        <v>14.934699999999999</v>
      </c>
      <c r="F2430" s="6">
        <v>99128</v>
      </c>
    </row>
    <row r="2431" spans="5:6" x14ac:dyDescent="0.25">
      <c r="E2431" s="6">
        <v>14.934100000000001</v>
      </c>
      <c r="F2431" s="6">
        <v>31110</v>
      </c>
    </row>
    <row r="2432" spans="5:6" x14ac:dyDescent="0.25">
      <c r="E2432" s="6">
        <v>14.9335</v>
      </c>
      <c r="F2432" s="6">
        <v>-7280</v>
      </c>
    </row>
    <row r="2433" spans="5:6" x14ac:dyDescent="0.25">
      <c r="E2433" s="6">
        <v>14.9329</v>
      </c>
      <c r="F2433" s="6">
        <v>-53631</v>
      </c>
    </row>
    <row r="2434" spans="5:6" x14ac:dyDescent="0.25">
      <c r="E2434" s="6">
        <v>14.9322</v>
      </c>
      <c r="F2434" s="6">
        <v>-65039</v>
      </c>
    </row>
    <row r="2435" spans="5:6" x14ac:dyDescent="0.25">
      <c r="E2435" s="6">
        <v>14.9316</v>
      </c>
      <c r="F2435" s="6">
        <v>-58185</v>
      </c>
    </row>
    <row r="2436" spans="5:6" x14ac:dyDescent="0.25">
      <c r="E2436" s="6">
        <v>14.930999999999999</v>
      </c>
      <c r="F2436" s="6">
        <v>20922</v>
      </c>
    </row>
    <row r="2437" spans="5:6" x14ac:dyDescent="0.25">
      <c r="E2437" s="6">
        <v>14.930400000000001</v>
      </c>
      <c r="F2437" s="6">
        <v>31626</v>
      </c>
    </row>
    <row r="2438" spans="5:6" x14ac:dyDescent="0.25">
      <c r="E2438" s="6">
        <v>14.9297</v>
      </c>
      <c r="F2438" s="6">
        <v>95644</v>
      </c>
    </row>
    <row r="2439" spans="5:6" x14ac:dyDescent="0.25">
      <c r="E2439" s="6">
        <v>14.9291</v>
      </c>
      <c r="F2439" s="6">
        <v>-5316</v>
      </c>
    </row>
    <row r="2440" spans="5:6" x14ac:dyDescent="0.25">
      <c r="E2440" s="6">
        <v>14.9285</v>
      </c>
      <c r="F2440" s="6">
        <v>-51496</v>
      </c>
    </row>
    <row r="2441" spans="5:6" x14ac:dyDescent="0.25">
      <c r="E2441" s="6">
        <v>14.9278</v>
      </c>
      <c r="F2441" s="6">
        <v>-13648</v>
      </c>
    </row>
    <row r="2442" spans="5:6" x14ac:dyDescent="0.25">
      <c r="E2442" s="6">
        <v>14.927199999999999</v>
      </c>
      <c r="F2442" s="6">
        <v>-8118</v>
      </c>
    </row>
    <row r="2443" spans="5:6" x14ac:dyDescent="0.25">
      <c r="E2443" s="6">
        <v>14.926600000000001</v>
      </c>
      <c r="F2443" s="6">
        <v>29060</v>
      </c>
    </row>
    <row r="2444" spans="5:6" x14ac:dyDescent="0.25">
      <c r="E2444" s="6">
        <v>14.926</v>
      </c>
      <c r="F2444" s="6">
        <v>-19676</v>
      </c>
    </row>
    <row r="2445" spans="5:6" x14ac:dyDescent="0.25">
      <c r="E2445" s="6">
        <v>14.9253</v>
      </c>
      <c r="F2445" s="6">
        <v>-57989</v>
      </c>
    </row>
    <row r="2446" spans="5:6" x14ac:dyDescent="0.25">
      <c r="E2446" s="6">
        <v>14.9247</v>
      </c>
      <c r="F2446" s="6">
        <v>-20853</v>
      </c>
    </row>
    <row r="2447" spans="5:6" x14ac:dyDescent="0.25">
      <c r="E2447" s="6">
        <v>14.924099999999999</v>
      </c>
      <c r="F2447" s="6">
        <v>-8035</v>
      </c>
    </row>
    <row r="2448" spans="5:6" x14ac:dyDescent="0.25">
      <c r="E2448" s="6">
        <v>14.923400000000001</v>
      </c>
      <c r="F2448" s="6">
        <v>-501</v>
      </c>
    </row>
    <row r="2449" spans="5:6" x14ac:dyDescent="0.25">
      <c r="E2449" s="6">
        <v>14.922800000000001</v>
      </c>
      <c r="F2449" s="6">
        <v>12898</v>
      </c>
    </row>
    <row r="2450" spans="5:6" x14ac:dyDescent="0.25">
      <c r="E2450" s="6">
        <v>14.9222</v>
      </c>
      <c r="F2450" s="6">
        <v>-18176</v>
      </c>
    </row>
    <row r="2451" spans="5:6" x14ac:dyDescent="0.25">
      <c r="E2451" s="6">
        <v>14.9216</v>
      </c>
      <c r="F2451" s="6">
        <v>-19623</v>
      </c>
    </row>
    <row r="2452" spans="5:6" x14ac:dyDescent="0.25">
      <c r="E2452" s="6">
        <v>14.9209</v>
      </c>
      <c r="F2452" s="6">
        <v>36510</v>
      </c>
    </row>
    <row r="2453" spans="5:6" x14ac:dyDescent="0.25">
      <c r="E2453" s="6">
        <v>14.920299999999999</v>
      </c>
      <c r="F2453" s="6">
        <v>87925</v>
      </c>
    </row>
    <row r="2454" spans="5:6" x14ac:dyDescent="0.25">
      <c r="E2454" s="6">
        <v>14.919700000000001</v>
      </c>
      <c r="F2454" s="6">
        <v>112151</v>
      </c>
    </row>
    <row r="2455" spans="5:6" x14ac:dyDescent="0.25">
      <c r="E2455" s="6">
        <v>14.9191</v>
      </c>
      <c r="F2455" s="6">
        <v>92378</v>
      </c>
    </row>
    <row r="2456" spans="5:6" x14ac:dyDescent="0.25">
      <c r="E2456" s="6">
        <v>14.9184</v>
      </c>
      <c r="F2456" s="6">
        <v>36128</v>
      </c>
    </row>
    <row r="2457" spans="5:6" x14ac:dyDescent="0.25">
      <c r="E2457" s="6">
        <v>14.9178</v>
      </c>
      <c r="F2457" s="6">
        <v>15314</v>
      </c>
    </row>
    <row r="2458" spans="5:6" x14ac:dyDescent="0.25">
      <c r="E2458" s="6">
        <v>14.917199999999999</v>
      </c>
      <c r="F2458" s="6">
        <v>-35301</v>
      </c>
    </row>
    <row r="2459" spans="5:6" x14ac:dyDescent="0.25">
      <c r="E2459" s="6">
        <v>14.916499999999999</v>
      </c>
      <c r="F2459" s="6">
        <v>-17084</v>
      </c>
    </row>
    <row r="2460" spans="5:6" x14ac:dyDescent="0.25">
      <c r="E2460" s="6">
        <v>14.915900000000001</v>
      </c>
      <c r="F2460" s="6">
        <v>-56127</v>
      </c>
    </row>
    <row r="2461" spans="5:6" x14ac:dyDescent="0.25">
      <c r="E2461" s="6">
        <v>14.9153</v>
      </c>
      <c r="F2461" s="6">
        <v>-102440</v>
      </c>
    </row>
    <row r="2462" spans="5:6" x14ac:dyDescent="0.25">
      <c r="E2462" s="6">
        <v>14.9147</v>
      </c>
      <c r="F2462" s="6">
        <v>-89527</v>
      </c>
    </row>
    <row r="2463" spans="5:6" x14ac:dyDescent="0.25">
      <c r="E2463" s="6">
        <v>14.914</v>
      </c>
      <c r="F2463" s="6">
        <v>-69772</v>
      </c>
    </row>
    <row r="2464" spans="5:6" x14ac:dyDescent="0.25">
      <c r="E2464" s="6">
        <v>14.913399999999999</v>
      </c>
      <c r="F2464" s="6">
        <v>38445</v>
      </c>
    </row>
    <row r="2465" spans="5:6" x14ac:dyDescent="0.25">
      <c r="E2465" s="6">
        <v>14.912800000000001</v>
      </c>
      <c r="F2465" s="6">
        <v>79010</v>
      </c>
    </row>
    <row r="2466" spans="5:6" x14ac:dyDescent="0.25">
      <c r="E2466" s="6">
        <v>14.912100000000001</v>
      </c>
      <c r="F2466" s="6">
        <v>35075</v>
      </c>
    </row>
    <row r="2467" spans="5:6" x14ac:dyDescent="0.25">
      <c r="E2467" s="6">
        <v>14.9115</v>
      </c>
      <c r="F2467" s="6">
        <v>-27324</v>
      </c>
    </row>
    <row r="2468" spans="5:6" x14ac:dyDescent="0.25">
      <c r="E2468" s="6">
        <v>14.9109</v>
      </c>
      <c r="F2468" s="6">
        <v>-81623</v>
      </c>
    </row>
    <row r="2469" spans="5:6" x14ac:dyDescent="0.25">
      <c r="E2469" s="6">
        <v>14.910299999999999</v>
      </c>
      <c r="F2469" s="6">
        <v>-55008</v>
      </c>
    </row>
    <row r="2470" spans="5:6" x14ac:dyDescent="0.25">
      <c r="E2470" s="6">
        <v>14.909599999999999</v>
      </c>
      <c r="F2470" s="6">
        <v>-6757</v>
      </c>
    </row>
    <row r="2471" spans="5:6" x14ac:dyDescent="0.25">
      <c r="E2471" s="6">
        <v>14.909000000000001</v>
      </c>
      <c r="F2471" s="6">
        <v>17031</v>
      </c>
    </row>
    <row r="2472" spans="5:6" x14ac:dyDescent="0.25">
      <c r="E2472" s="6">
        <v>14.9084</v>
      </c>
      <c r="F2472" s="6">
        <v>2167</v>
      </c>
    </row>
    <row r="2473" spans="5:6" x14ac:dyDescent="0.25">
      <c r="E2473" s="6">
        <v>14.9078</v>
      </c>
      <c r="F2473" s="6">
        <v>24705</v>
      </c>
    </row>
    <row r="2474" spans="5:6" x14ac:dyDescent="0.25">
      <c r="E2474" s="6">
        <v>14.9071</v>
      </c>
      <c r="F2474" s="6">
        <v>45387</v>
      </c>
    </row>
    <row r="2475" spans="5:6" x14ac:dyDescent="0.25">
      <c r="E2475" s="6">
        <v>14.906499999999999</v>
      </c>
      <c r="F2475" s="6">
        <v>15679</v>
      </c>
    </row>
    <row r="2476" spans="5:6" x14ac:dyDescent="0.25">
      <c r="E2476" s="6">
        <v>14.905900000000001</v>
      </c>
      <c r="F2476" s="6">
        <v>-15634</v>
      </c>
    </row>
    <row r="2477" spans="5:6" x14ac:dyDescent="0.25">
      <c r="E2477" s="6">
        <v>14.905200000000001</v>
      </c>
      <c r="F2477" s="6">
        <v>57278</v>
      </c>
    </row>
    <row r="2478" spans="5:6" x14ac:dyDescent="0.25">
      <c r="E2478" s="6">
        <v>14.9046</v>
      </c>
      <c r="F2478" s="6">
        <v>95822</v>
      </c>
    </row>
    <row r="2479" spans="5:6" x14ac:dyDescent="0.25">
      <c r="E2479" s="6">
        <v>14.904</v>
      </c>
      <c r="F2479" s="6">
        <v>44334</v>
      </c>
    </row>
    <row r="2480" spans="5:6" x14ac:dyDescent="0.25">
      <c r="E2480" s="6">
        <v>14.9034</v>
      </c>
      <c r="F2480" s="6">
        <v>3797</v>
      </c>
    </row>
    <row r="2481" spans="5:6" x14ac:dyDescent="0.25">
      <c r="E2481" s="6">
        <v>14.902699999999999</v>
      </c>
      <c r="F2481" s="6">
        <v>48251</v>
      </c>
    </row>
    <row r="2482" spans="5:6" x14ac:dyDescent="0.25">
      <c r="E2482" s="6">
        <v>14.902100000000001</v>
      </c>
      <c r="F2482" s="6">
        <v>80381</v>
      </c>
    </row>
    <row r="2483" spans="5:6" x14ac:dyDescent="0.25">
      <c r="E2483" s="6">
        <v>14.9015</v>
      </c>
      <c r="F2483" s="6">
        <v>56556</v>
      </c>
    </row>
    <row r="2484" spans="5:6" x14ac:dyDescent="0.25">
      <c r="E2484" s="6">
        <v>14.9009</v>
      </c>
      <c r="F2484" s="6">
        <v>75736</v>
      </c>
    </row>
    <row r="2485" spans="5:6" x14ac:dyDescent="0.25">
      <c r="E2485" s="6">
        <v>14.9002</v>
      </c>
      <c r="F2485" s="6">
        <v>23060</v>
      </c>
    </row>
    <row r="2486" spans="5:6" x14ac:dyDescent="0.25">
      <c r="E2486" s="6">
        <v>14.8996</v>
      </c>
      <c r="F2486" s="6">
        <v>-30587</v>
      </c>
    </row>
    <row r="2487" spans="5:6" x14ac:dyDescent="0.25">
      <c r="E2487" s="6">
        <v>14.898999999999999</v>
      </c>
      <c r="F2487" s="6">
        <v>-27200</v>
      </c>
    </row>
    <row r="2488" spans="5:6" x14ac:dyDescent="0.25">
      <c r="E2488" s="6">
        <v>14.898300000000001</v>
      </c>
      <c r="F2488" s="6">
        <v>-15040</v>
      </c>
    </row>
    <row r="2489" spans="5:6" x14ac:dyDescent="0.25">
      <c r="E2489" s="6">
        <v>14.8977</v>
      </c>
      <c r="F2489" s="6">
        <v>7863</v>
      </c>
    </row>
    <row r="2490" spans="5:6" x14ac:dyDescent="0.25">
      <c r="E2490" s="6">
        <v>14.8971</v>
      </c>
      <c r="F2490" s="6">
        <v>6783</v>
      </c>
    </row>
    <row r="2491" spans="5:6" x14ac:dyDescent="0.25">
      <c r="E2491" s="6">
        <v>14.8965</v>
      </c>
      <c r="F2491" s="6">
        <v>38371</v>
      </c>
    </row>
    <row r="2492" spans="5:6" x14ac:dyDescent="0.25">
      <c r="E2492" s="6">
        <v>14.895799999999999</v>
      </c>
      <c r="F2492" s="6">
        <v>36931</v>
      </c>
    </row>
    <row r="2493" spans="5:6" x14ac:dyDescent="0.25">
      <c r="E2493" s="6">
        <v>14.895200000000001</v>
      </c>
      <c r="F2493" s="6">
        <v>-851</v>
      </c>
    </row>
    <row r="2494" spans="5:6" x14ac:dyDescent="0.25">
      <c r="E2494" s="6">
        <v>14.894600000000001</v>
      </c>
      <c r="F2494" s="6">
        <v>-55118</v>
      </c>
    </row>
    <row r="2495" spans="5:6" x14ac:dyDescent="0.25">
      <c r="E2495" s="6">
        <v>14.8939</v>
      </c>
      <c r="F2495" s="6">
        <v>-66228</v>
      </c>
    </row>
    <row r="2496" spans="5:6" x14ac:dyDescent="0.25">
      <c r="E2496" s="6">
        <v>14.8933</v>
      </c>
      <c r="F2496" s="6">
        <v>-12649</v>
      </c>
    </row>
    <row r="2497" spans="5:6" x14ac:dyDescent="0.25">
      <c r="E2497" s="6">
        <v>14.8927</v>
      </c>
      <c r="F2497" s="6">
        <v>66024</v>
      </c>
    </row>
    <row r="2498" spans="5:6" x14ac:dyDescent="0.25">
      <c r="E2498" s="6">
        <v>14.892099999999999</v>
      </c>
      <c r="F2498" s="6">
        <v>82403</v>
      </c>
    </row>
    <row r="2499" spans="5:6" x14ac:dyDescent="0.25">
      <c r="E2499" s="6">
        <v>14.891400000000001</v>
      </c>
      <c r="F2499" s="6">
        <v>56726</v>
      </c>
    </row>
    <row r="2500" spans="5:6" x14ac:dyDescent="0.25">
      <c r="E2500" s="6">
        <v>14.8908</v>
      </c>
      <c r="F2500" s="6">
        <v>51300</v>
      </c>
    </row>
    <row r="2501" spans="5:6" x14ac:dyDescent="0.25">
      <c r="E2501" s="6">
        <v>14.8902</v>
      </c>
      <c r="F2501" s="6">
        <v>17528</v>
      </c>
    </row>
    <row r="2502" spans="5:6" x14ac:dyDescent="0.25">
      <c r="E2502" s="6">
        <v>14.8896</v>
      </c>
      <c r="F2502" s="6">
        <v>-5911</v>
      </c>
    </row>
    <row r="2503" spans="5:6" x14ac:dyDescent="0.25">
      <c r="E2503" s="6">
        <v>14.8889</v>
      </c>
      <c r="F2503" s="6">
        <v>9035</v>
      </c>
    </row>
    <row r="2504" spans="5:6" x14ac:dyDescent="0.25">
      <c r="E2504" s="6">
        <v>14.888299999999999</v>
      </c>
      <c r="F2504" s="6">
        <v>28265</v>
      </c>
    </row>
    <row r="2505" spans="5:6" x14ac:dyDescent="0.25">
      <c r="E2505" s="6">
        <v>14.887700000000001</v>
      </c>
      <c r="F2505" s="6">
        <v>29632</v>
      </c>
    </row>
    <row r="2506" spans="5:6" x14ac:dyDescent="0.25">
      <c r="E2506" s="6">
        <v>14.887</v>
      </c>
      <c r="F2506" s="6">
        <v>13801</v>
      </c>
    </row>
    <row r="2507" spans="5:6" x14ac:dyDescent="0.25">
      <c r="E2507" s="6">
        <v>14.8864</v>
      </c>
      <c r="F2507" s="6">
        <v>15369</v>
      </c>
    </row>
    <row r="2508" spans="5:6" x14ac:dyDescent="0.25">
      <c r="E2508" s="6">
        <v>14.8858</v>
      </c>
      <c r="F2508" s="6">
        <v>-22208</v>
      </c>
    </row>
    <row r="2509" spans="5:6" x14ac:dyDescent="0.25">
      <c r="E2509" s="6">
        <v>14.885199999999999</v>
      </c>
      <c r="F2509" s="6">
        <v>-67551</v>
      </c>
    </row>
    <row r="2510" spans="5:6" x14ac:dyDescent="0.25">
      <c r="E2510" s="6">
        <v>14.884499999999999</v>
      </c>
      <c r="F2510" s="6">
        <v>-70220</v>
      </c>
    </row>
    <row r="2511" spans="5:6" x14ac:dyDescent="0.25">
      <c r="E2511" s="6">
        <v>14.883900000000001</v>
      </c>
      <c r="F2511" s="6">
        <v>9889</v>
      </c>
    </row>
    <row r="2512" spans="5:6" x14ac:dyDescent="0.25">
      <c r="E2512" s="6">
        <v>14.8833</v>
      </c>
      <c r="F2512" s="6">
        <v>48261</v>
      </c>
    </row>
    <row r="2513" spans="5:6" x14ac:dyDescent="0.25">
      <c r="E2513" s="6">
        <v>14.8826</v>
      </c>
      <c r="F2513" s="6">
        <v>30827</v>
      </c>
    </row>
    <row r="2514" spans="5:6" x14ac:dyDescent="0.25">
      <c r="E2514" s="6">
        <v>14.882</v>
      </c>
      <c r="F2514" s="6">
        <v>-77262</v>
      </c>
    </row>
    <row r="2515" spans="5:6" x14ac:dyDescent="0.25">
      <c r="E2515" s="6">
        <v>14.881399999999999</v>
      </c>
      <c r="F2515" s="6">
        <v>-41602</v>
      </c>
    </row>
    <row r="2516" spans="5:6" x14ac:dyDescent="0.25">
      <c r="E2516" s="6">
        <v>14.880800000000001</v>
      </c>
      <c r="F2516" s="6">
        <v>-15983</v>
      </c>
    </row>
    <row r="2517" spans="5:6" x14ac:dyDescent="0.25">
      <c r="E2517" s="6">
        <v>14.880100000000001</v>
      </c>
      <c r="F2517" s="6">
        <v>-85116</v>
      </c>
    </row>
    <row r="2518" spans="5:6" x14ac:dyDescent="0.25">
      <c r="E2518" s="6">
        <v>14.8795</v>
      </c>
      <c r="F2518" s="6">
        <v>-120835</v>
      </c>
    </row>
    <row r="2519" spans="5:6" x14ac:dyDescent="0.25">
      <c r="E2519" s="6">
        <v>14.8789</v>
      </c>
      <c r="F2519" s="6">
        <v>-77486</v>
      </c>
    </row>
    <row r="2520" spans="5:6" x14ac:dyDescent="0.25">
      <c r="E2520" s="6">
        <v>14.878299999999999</v>
      </c>
      <c r="F2520" s="6">
        <v>-24175</v>
      </c>
    </row>
    <row r="2521" spans="5:6" x14ac:dyDescent="0.25">
      <c r="E2521" s="6">
        <v>14.877599999999999</v>
      </c>
      <c r="F2521" s="6">
        <v>-31433</v>
      </c>
    </row>
    <row r="2522" spans="5:6" x14ac:dyDescent="0.25">
      <c r="E2522" s="6">
        <v>14.877000000000001</v>
      </c>
      <c r="F2522" s="6">
        <v>-7842</v>
      </c>
    </row>
    <row r="2523" spans="5:6" x14ac:dyDescent="0.25">
      <c r="E2523" s="6">
        <v>14.8764</v>
      </c>
      <c r="F2523" s="6">
        <v>-3329</v>
      </c>
    </row>
    <row r="2524" spans="5:6" x14ac:dyDescent="0.25">
      <c r="E2524" s="6">
        <v>14.8757</v>
      </c>
      <c r="F2524" s="6">
        <v>-42224</v>
      </c>
    </row>
    <row r="2525" spans="5:6" x14ac:dyDescent="0.25">
      <c r="E2525" s="6">
        <v>14.8751</v>
      </c>
      <c r="F2525" s="6">
        <v>31201</v>
      </c>
    </row>
    <row r="2526" spans="5:6" x14ac:dyDescent="0.25">
      <c r="E2526" s="6">
        <v>14.874499999999999</v>
      </c>
      <c r="F2526" s="6">
        <v>60818</v>
      </c>
    </row>
    <row r="2527" spans="5:6" x14ac:dyDescent="0.25">
      <c r="E2527" s="6">
        <v>14.873900000000001</v>
      </c>
      <c r="F2527" s="6">
        <v>31294</v>
      </c>
    </row>
    <row r="2528" spans="5:6" x14ac:dyDescent="0.25">
      <c r="E2528" s="6">
        <v>14.873200000000001</v>
      </c>
      <c r="F2528" s="6">
        <v>13611</v>
      </c>
    </row>
    <row r="2529" spans="5:6" x14ac:dyDescent="0.25">
      <c r="E2529" s="6">
        <v>14.8726</v>
      </c>
      <c r="F2529" s="6">
        <v>40832</v>
      </c>
    </row>
    <row r="2530" spans="5:6" x14ac:dyDescent="0.25">
      <c r="E2530" s="6">
        <v>14.872</v>
      </c>
      <c r="F2530" s="6">
        <v>375</v>
      </c>
    </row>
    <row r="2531" spans="5:6" x14ac:dyDescent="0.25">
      <c r="E2531" s="6">
        <v>14.8714</v>
      </c>
      <c r="F2531" s="6">
        <v>-32716</v>
      </c>
    </row>
    <row r="2532" spans="5:6" x14ac:dyDescent="0.25">
      <c r="E2532" s="6">
        <v>14.870699999999999</v>
      </c>
      <c r="F2532" s="6">
        <v>-108779</v>
      </c>
    </row>
    <row r="2533" spans="5:6" x14ac:dyDescent="0.25">
      <c r="E2533" s="6">
        <v>14.870100000000001</v>
      </c>
      <c r="F2533" s="6">
        <v>-70812</v>
      </c>
    </row>
    <row r="2534" spans="5:6" x14ac:dyDescent="0.25">
      <c r="E2534" s="6">
        <v>14.8695</v>
      </c>
      <c r="F2534" s="6">
        <v>-74622</v>
      </c>
    </row>
    <row r="2535" spans="5:6" x14ac:dyDescent="0.25">
      <c r="E2535" s="6">
        <v>14.8688</v>
      </c>
      <c r="F2535" s="6">
        <v>-108713</v>
      </c>
    </row>
    <row r="2536" spans="5:6" x14ac:dyDescent="0.25">
      <c r="E2536" s="6">
        <v>14.8682</v>
      </c>
      <c r="F2536" s="6">
        <v>-153014</v>
      </c>
    </row>
    <row r="2537" spans="5:6" x14ac:dyDescent="0.25">
      <c r="E2537" s="6">
        <v>14.867599999999999</v>
      </c>
      <c r="F2537" s="6">
        <v>-141978</v>
      </c>
    </row>
    <row r="2538" spans="5:6" x14ac:dyDescent="0.25">
      <c r="E2538" s="6">
        <v>14.867000000000001</v>
      </c>
      <c r="F2538" s="6">
        <v>-140806</v>
      </c>
    </row>
    <row r="2539" spans="5:6" x14ac:dyDescent="0.25">
      <c r="E2539" s="6">
        <v>14.866300000000001</v>
      </c>
      <c r="F2539" s="6">
        <v>-127072</v>
      </c>
    </row>
    <row r="2540" spans="5:6" x14ac:dyDescent="0.25">
      <c r="E2540" s="6">
        <v>14.8657</v>
      </c>
      <c r="F2540" s="6">
        <v>-133987</v>
      </c>
    </row>
    <row r="2541" spans="5:6" x14ac:dyDescent="0.25">
      <c r="E2541" s="6">
        <v>14.8651</v>
      </c>
      <c r="F2541" s="6">
        <v>-64246</v>
      </c>
    </row>
    <row r="2542" spans="5:6" x14ac:dyDescent="0.25">
      <c r="E2542" s="6">
        <v>14.8644</v>
      </c>
      <c r="F2542" s="6">
        <v>7788</v>
      </c>
    </row>
    <row r="2543" spans="5:6" x14ac:dyDescent="0.25">
      <c r="E2543" s="6">
        <v>14.863799999999999</v>
      </c>
      <c r="F2543" s="6">
        <v>-10986</v>
      </c>
    </row>
    <row r="2544" spans="5:6" x14ac:dyDescent="0.25">
      <c r="E2544" s="6">
        <v>14.863200000000001</v>
      </c>
      <c r="F2544" s="6">
        <v>-18541</v>
      </c>
    </row>
    <row r="2545" spans="5:6" x14ac:dyDescent="0.25">
      <c r="E2545" s="6">
        <v>14.8626</v>
      </c>
      <c r="F2545" s="6">
        <v>-31202</v>
      </c>
    </row>
    <row r="2546" spans="5:6" x14ac:dyDescent="0.25">
      <c r="E2546" s="6">
        <v>14.8619</v>
      </c>
      <c r="F2546" s="6">
        <v>-56343</v>
      </c>
    </row>
    <row r="2547" spans="5:6" x14ac:dyDescent="0.25">
      <c r="E2547" s="6">
        <v>14.8613</v>
      </c>
      <c r="F2547" s="6">
        <v>-106885</v>
      </c>
    </row>
    <row r="2548" spans="5:6" x14ac:dyDescent="0.25">
      <c r="E2548" s="6">
        <v>14.8607</v>
      </c>
      <c r="F2548" s="6">
        <v>-38757</v>
      </c>
    </row>
    <row r="2549" spans="5:6" x14ac:dyDescent="0.25">
      <c r="E2549" s="6">
        <v>14.860099999999999</v>
      </c>
      <c r="F2549" s="6">
        <v>-9166</v>
      </c>
    </row>
    <row r="2550" spans="5:6" x14ac:dyDescent="0.25">
      <c r="E2550" s="6">
        <v>14.859400000000001</v>
      </c>
      <c r="F2550" s="6">
        <v>81275</v>
      </c>
    </row>
    <row r="2551" spans="5:6" x14ac:dyDescent="0.25">
      <c r="E2551" s="6">
        <v>14.8588</v>
      </c>
      <c r="F2551" s="6">
        <v>80927</v>
      </c>
    </row>
    <row r="2552" spans="5:6" x14ac:dyDescent="0.25">
      <c r="E2552" s="6">
        <v>14.8582</v>
      </c>
      <c r="F2552" s="6">
        <v>43858</v>
      </c>
    </row>
    <row r="2553" spans="5:6" x14ac:dyDescent="0.25">
      <c r="E2553" s="6">
        <v>14.8575</v>
      </c>
      <c r="F2553" s="6">
        <v>-3206</v>
      </c>
    </row>
    <row r="2554" spans="5:6" x14ac:dyDescent="0.25">
      <c r="E2554" s="6">
        <v>14.8569</v>
      </c>
      <c r="F2554" s="6">
        <v>-23676</v>
      </c>
    </row>
    <row r="2555" spans="5:6" x14ac:dyDescent="0.25">
      <c r="E2555" s="6">
        <v>14.856299999999999</v>
      </c>
      <c r="F2555" s="6">
        <v>-15264</v>
      </c>
    </row>
    <row r="2556" spans="5:6" x14ac:dyDescent="0.25">
      <c r="E2556" s="6">
        <v>14.855700000000001</v>
      </c>
      <c r="F2556" s="6">
        <v>9067</v>
      </c>
    </row>
    <row r="2557" spans="5:6" x14ac:dyDescent="0.25">
      <c r="E2557" s="6">
        <v>14.855</v>
      </c>
      <c r="F2557" s="6">
        <v>66120</v>
      </c>
    </row>
    <row r="2558" spans="5:6" x14ac:dyDescent="0.25">
      <c r="E2558" s="6">
        <v>14.8544</v>
      </c>
      <c r="F2558" s="6">
        <v>114343</v>
      </c>
    </row>
    <row r="2559" spans="5:6" x14ac:dyDescent="0.25">
      <c r="E2559" s="6">
        <v>14.8538</v>
      </c>
      <c r="F2559" s="6">
        <v>92508</v>
      </c>
    </row>
    <row r="2560" spans="5:6" x14ac:dyDescent="0.25">
      <c r="E2560" s="6">
        <v>14.8531</v>
      </c>
      <c r="F2560" s="6">
        <v>94946</v>
      </c>
    </row>
    <row r="2561" spans="5:6" x14ac:dyDescent="0.25">
      <c r="E2561" s="6">
        <v>14.852499999999999</v>
      </c>
      <c r="F2561" s="6">
        <v>92741</v>
      </c>
    </row>
    <row r="2562" spans="5:6" x14ac:dyDescent="0.25">
      <c r="E2562" s="6">
        <v>14.851900000000001</v>
      </c>
      <c r="F2562" s="6">
        <v>89068</v>
      </c>
    </row>
    <row r="2563" spans="5:6" x14ac:dyDescent="0.25">
      <c r="E2563" s="6">
        <v>14.8513</v>
      </c>
      <c r="F2563" s="6">
        <v>56793</v>
      </c>
    </row>
    <row r="2564" spans="5:6" x14ac:dyDescent="0.25">
      <c r="E2564" s="6">
        <v>14.8506</v>
      </c>
      <c r="F2564" s="6">
        <v>74651</v>
      </c>
    </row>
    <row r="2565" spans="5:6" x14ac:dyDescent="0.25">
      <c r="E2565" s="6">
        <v>14.85</v>
      </c>
      <c r="F2565" s="6">
        <v>70521</v>
      </c>
    </row>
    <row r="2566" spans="5:6" x14ac:dyDescent="0.25">
      <c r="E2566" s="6">
        <v>14.849399999999999</v>
      </c>
      <c r="F2566" s="6">
        <v>89715</v>
      </c>
    </row>
    <row r="2567" spans="5:6" x14ac:dyDescent="0.25">
      <c r="E2567" s="6">
        <v>14.848800000000001</v>
      </c>
      <c r="F2567" s="6">
        <v>63740</v>
      </c>
    </row>
    <row r="2568" spans="5:6" x14ac:dyDescent="0.25">
      <c r="E2568" s="6">
        <v>14.848100000000001</v>
      </c>
      <c r="F2568" s="6">
        <v>58860</v>
      </c>
    </row>
    <row r="2569" spans="5:6" x14ac:dyDescent="0.25">
      <c r="E2569" s="6">
        <v>14.8475</v>
      </c>
      <c r="F2569" s="6">
        <v>60601</v>
      </c>
    </row>
    <row r="2570" spans="5:6" x14ac:dyDescent="0.25">
      <c r="E2570" s="6">
        <v>14.8469</v>
      </c>
      <c r="F2570" s="6">
        <v>41171</v>
      </c>
    </row>
    <row r="2571" spans="5:6" x14ac:dyDescent="0.25">
      <c r="E2571" s="6">
        <v>14.8462</v>
      </c>
      <c r="F2571" s="6">
        <v>77422</v>
      </c>
    </row>
    <row r="2572" spans="5:6" x14ac:dyDescent="0.25">
      <c r="E2572" s="6">
        <v>14.845599999999999</v>
      </c>
      <c r="F2572" s="6">
        <v>62536</v>
      </c>
    </row>
    <row r="2573" spans="5:6" x14ac:dyDescent="0.25">
      <c r="E2573" s="6">
        <v>14.845000000000001</v>
      </c>
      <c r="F2573" s="6">
        <v>9897</v>
      </c>
    </row>
    <row r="2574" spans="5:6" x14ac:dyDescent="0.25">
      <c r="E2574" s="6">
        <v>14.8444</v>
      </c>
      <c r="F2574" s="6">
        <v>12417</v>
      </c>
    </row>
    <row r="2575" spans="5:6" x14ac:dyDescent="0.25">
      <c r="E2575" s="6">
        <v>14.8437</v>
      </c>
      <c r="F2575" s="6">
        <v>19889</v>
      </c>
    </row>
    <row r="2576" spans="5:6" x14ac:dyDescent="0.25">
      <c r="E2576" s="6">
        <v>14.8431</v>
      </c>
      <c r="F2576" s="6">
        <v>33993</v>
      </c>
    </row>
    <row r="2577" spans="5:6" x14ac:dyDescent="0.25">
      <c r="E2577" s="6">
        <v>14.842499999999999</v>
      </c>
      <c r="F2577" s="6">
        <v>18967</v>
      </c>
    </row>
    <row r="2578" spans="5:6" x14ac:dyDescent="0.25">
      <c r="E2578" s="6">
        <v>14.841900000000001</v>
      </c>
      <c r="F2578" s="6">
        <v>21458</v>
      </c>
    </row>
    <row r="2579" spans="5:6" x14ac:dyDescent="0.25">
      <c r="E2579" s="6">
        <v>14.841200000000001</v>
      </c>
      <c r="F2579" s="6">
        <v>-879</v>
      </c>
    </row>
    <row r="2580" spans="5:6" x14ac:dyDescent="0.25">
      <c r="E2580" s="6">
        <v>14.8406</v>
      </c>
      <c r="F2580" s="6">
        <v>-3721</v>
      </c>
    </row>
    <row r="2581" spans="5:6" x14ac:dyDescent="0.25">
      <c r="E2581" s="6">
        <v>14.84</v>
      </c>
      <c r="F2581" s="6">
        <v>-2328</v>
      </c>
    </row>
    <row r="2582" spans="5:6" x14ac:dyDescent="0.25">
      <c r="E2582" s="6">
        <v>14.8393</v>
      </c>
      <c r="F2582" s="6">
        <v>-18759</v>
      </c>
    </row>
    <row r="2583" spans="5:6" x14ac:dyDescent="0.25">
      <c r="E2583" s="6">
        <v>14.838699999999999</v>
      </c>
      <c r="F2583" s="6">
        <v>-44882</v>
      </c>
    </row>
    <row r="2584" spans="5:6" x14ac:dyDescent="0.25">
      <c r="E2584" s="6">
        <v>14.838100000000001</v>
      </c>
      <c r="F2584" s="6">
        <v>-37681</v>
      </c>
    </row>
    <row r="2585" spans="5:6" x14ac:dyDescent="0.25">
      <c r="E2585" s="6">
        <v>14.8375</v>
      </c>
      <c r="F2585" s="6">
        <v>-5532</v>
      </c>
    </row>
    <row r="2586" spans="5:6" x14ac:dyDescent="0.25">
      <c r="E2586" s="6">
        <v>14.8368</v>
      </c>
      <c r="F2586" s="6">
        <v>-9535</v>
      </c>
    </row>
    <row r="2587" spans="5:6" x14ac:dyDescent="0.25">
      <c r="E2587" s="6">
        <v>14.8362</v>
      </c>
      <c r="F2587" s="6">
        <v>20404</v>
      </c>
    </row>
    <row r="2588" spans="5:6" x14ac:dyDescent="0.25">
      <c r="E2588" s="6">
        <v>14.835599999999999</v>
      </c>
      <c r="F2588" s="6">
        <v>-3905</v>
      </c>
    </row>
    <row r="2589" spans="5:6" x14ac:dyDescent="0.25">
      <c r="E2589" s="6">
        <v>14.834899999999999</v>
      </c>
      <c r="F2589" s="6">
        <v>-32736</v>
      </c>
    </row>
    <row r="2590" spans="5:6" x14ac:dyDescent="0.25">
      <c r="E2590" s="6">
        <v>14.834300000000001</v>
      </c>
      <c r="F2590" s="6">
        <v>-17232</v>
      </c>
    </row>
    <row r="2591" spans="5:6" x14ac:dyDescent="0.25">
      <c r="E2591" s="6">
        <v>14.8337</v>
      </c>
      <c r="F2591" s="6">
        <v>-13886</v>
      </c>
    </row>
    <row r="2592" spans="5:6" x14ac:dyDescent="0.25">
      <c r="E2592" s="6">
        <v>14.8331</v>
      </c>
      <c r="F2592" s="6">
        <v>-5681</v>
      </c>
    </row>
    <row r="2593" spans="5:6" x14ac:dyDescent="0.25">
      <c r="E2593" s="6">
        <v>14.8324</v>
      </c>
      <c r="F2593" s="6">
        <v>-19489</v>
      </c>
    </row>
    <row r="2594" spans="5:6" x14ac:dyDescent="0.25">
      <c r="E2594" s="6">
        <v>14.831799999999999</v>
      </c>
      <c r="F2594" s="6">
        <v>-33646</v>
      </c>
    </row>
    <row r="2595" spans="5:6" x14ac:dyDescent="0.25">
      <c r="E2595" s="6">
        <v>14.831200000000001</v>
      </c>
      <c r="F2595" s="6">
        <v>-37825</v>
      </c>
    </row>
    <row r="2596" spans="5:6" x14ac:dyDescent="0.25">
      <c r="E2596" s="6">
        <v>14.8306</v>
      </c>
      <c r="F2596" s="6">
        <v>-70489</v>
      </c>
    </row>
    <row r="2597" spans="5:6" x14ac:dyDescent="0.25">
      <c r="E2597" s="6">
        <v>14.8299</v>
      </c>
      <c r="F2597" s="6">
        <v>-92575</v>
      </c>
    </row>
    <row r="2598" spans="5:6" x14ac:dyDescent="0.25">
      <c r="E2598" s="6">
        <v>14.8293</v>
      </c>
      <c r="F2598" s="6">
        <v>-13379</v>
      </c>
    </row>
    <row r="2599" spans="5:6" x14ac:dyDescent="0.25">
      <c r="E2599" s="6">
        <v>14.8287</v>
      </c>
      <c r="F2599" s="6">
        <v>15817</v>
      </c>
    </row>
    <row r="2600" spans="5:6" x14ac:dyDescent="0.25">
      <c r="E2600" s="6">
        <v>14.827999999999999</v>
      </c>
      <c r="F2600" s="6">
        <v>59513</v>
      </c>
    </row>
    <row r="2601" spans="5:6" x14ac:dyDescent="0.25">
      <c r="E2601" s="6">
        <v>14.827400000000001</v>
      </c>
      <c r="F2601" s="6">
        <v>100348</v>
      </c>
    </row>
    <row r="2602" spans="5:6" x14ac:dyDescent="0.25">
      <c r="E2602" s="6">
        <v>14.8268</v>
      </c>
      <c r="F2602" s="6">
        <v>75162</v>
      </c>
    </row>
    <row r="2603" spans="5:6" x14ac:dyDescent="0.25">
      <c r="E2603" s="6">
        <v>14.8262</v>
      </c>
      <c r="F2603" s="6">
        <v>34383</v>
      </c>
    </row>
    <row r="2604" spans="5:6" x14ac:dyDescent="0.25">
      <c r="E2604" s="6">
        <v>14.8255</v>
      </c>
      <c r="F2604" s="6">
        <v>-11593</v>
      </c>
    </row>
    <row r="2605" spans="5:6" x14ac:dyDescent="0.25">
      <c r="E2605" s="6">
        <v>14.8249</v>
      </c>
      <c r="F2605" s="6">
        <v>-4105</v>
      </c>
    </row>
    <row r="2606" spans="5:6" x14ac:dyDescent="0.25">
      <c r="E2606" s="6">
        <v>14.824299999999999</v>
      </c>
      <c r="F2606" s="6">
        <v>-22394</v>
      </c>
    </row>
    <row r="2607" spans="5:6" x14ac:dyDescent="0.25">
      <c r="E2607" s="6">
        <v>14.823600000000001</v>
      </c>
      <c r="F2607" s="6">
        <v>45799</v>
      </c>
    </row>
    <row r="2608" spans="5:6" x14ac:dyDescent="0.25">
      <c r="E2608" s="6">
        <v>14.823</v>
      </c>
      <c r="F2608" s="6">
        <v>57605</v>
      </c>
    </row>
    <row r="2609" spans="5:6" x14ac:dyDescent="0.25">
      <c r="E2609" s="6">
        <v>14.8224</v>
      </c>
      <c r="F2609" s="6">
        <v>-32616</v>
      </c>
    </row>
    <row r="2610" spans="5:6" x14ac:dyDescent="0.25">
      <c r="E2610" s="6">
        <v>14.8218</v>
      </c>
      <c r="F2610" s="6">
        <v>-69258</v>
      </c>
    </row>
    <row r="2611" spans="5:6" x14ac:dyDescent="0.25">
      <c r="E2611" s="6">
        <v>14.821099999999999</v>
      </c>
      <c r="F2611" s="6">
        <v>3966</v>
      </c>
    </row>
    <row r="2612" spans="5:6" x14ac:dyDescent="0.25">
      <c r="E2612" s="6">
        <v>14.820499999999999</v>
      </c>
      <c r="F2612" s="6">
        <v>105816</v>
      </c>
    </row>
    <row r="2613" spans="5:6" x14ac:dyDescent="0.25">
      <c r="E2613" s="6">
        <v>14.819900000000001</v>
      </c>
      <c r="F2613" s="6">
        <v>103135</v>
      </c>
    </row>
    <row r="2614" spans="5:6" x14ac:dyDescent="0.25">
      <c r="E2614" s="6">
        <v>14.8193</v>
      </c>
      <c r="F2614" s="6">
        <v>38649</v>
      </c>
    </row>
    <row r="2615" spans="5:6" x14ac:dyDescent="0.25">
      <c r="E2615" s="6">
        <v>14.8186</v>
      </c>
      <c r="F2615" s="6">
        <v>59036</v>
      </c>
    </row>
    <row r="2616" spans="5:6" x14ac:dyDescent="0.25">
      <c r="E2616" s="6">
        <v>14.818</v>
      </c>
      <c r="F2616" s="6">
        <v>-19661</v>
      </c>
    </row>
    <row r="2617" spans="5:6" x14ac:dyDescent="0.25">
      <c r="E2617" s="6">
        <v>14.817399999999999</v>
      </c>
      <c r="F2617" s="6">
        <v>-4174</v>
      </c>
    </row>
    <row r="2618" spans="5:6" x14ac:dyDescent="0.25">
      <c r="E2618" s="6">
        <v>14.816700000000001</v>
      </c>
      <c r="F2618" s="6">
        <v>34095</v>
      </c>
    </row>
    <row r="2619" spans="5:6" x14ac:dyDescent="0.25">
      <c r="E2619" s="6">
        <v>14.8161</v>
      </c>
      <c r="F2619" s="6">
        <v>2219</v>
      </c>
    </row>
    <row r="2620" spans="5:6" x14ac:dyDescent="0.25">
      <c r="E2620" s="6">
        <v>14.8155</v>
      </c>
      <c r="F2620" s="6">
        <v>19637</v>
      </c>
    </row>
    <row r="2621" spans="5:6" x14ac:dyDescent="0.25">
      <c r="E2621" s="6">
        <v>14.8149</v>
      </c>
      <c r="F2621" s="6">
        <v>7378</v>
      </c>
    </row>
    <row r="2622" spans="5:6" x14ac:dyDescent="0.25">
      <c r="E2622" s="6">
        <v>14.8142</v>
      </c>
      <c r="F2622" s="6">
        <v>46365</v>
      </c>
    </row>
    <row r="2623" spans="5:6" x14ac:dyDescent="0.25">
      <c r="E2623" s="6">
        <v>14.813599999999999</v>
      </c>
      <c r="F2623" s="6">
        <v>74797</v>
      </c>
    </row>
    <row r="2624" spans="5:6" x14ac:dyDescent="0.25">
      <c r="E2624" s="6">
        <v>14.813000000000001</v>
      </c>
      <c r="F2624" s="6">
        <v>48342</v>
      </c>
    </row>
    <row r="2625" spans="5:6" x14ac:dyDescent="0.25">
      <c r="E2625" s="6">
        <v>14.8124</v>
      </c>
      <c r="F2625" s="6">
        <v>3667</v>
      </c>
    </row>
    <row r="2626" spans="5:6" x14ac:dyDescent="0.25">
      <c r="E2626" s="6">
        <v>14.8117</v>
      </c>
      <c r="F2626" s="6">
        <v>-4815</v>
      </c>
    </row>
    <row r="2627" spans="5:6" x14ac:dyDescent="0.25">
      <c r="E2627" s="6">
        <v>14.8111</v>
      </c>
      <c r="F2627" s="6">
        <v>-30396</v>
      </c>
    </row>
    <row r="2628" spans="5:6" x14ac:dyDescent="0.25">
      <c r="E2628" s="6">
        <v>14.810499999999999</v>
      </c>
      <c r="F2628" s="6">
        <v>-14421</v>
      </c>
    </row>
    <row r="2629" spans="5:6" x14ac:dyDescent="0.25">
      <c r="E2629" s="6">
        <v>14.809799999999999</v>
      </c>
      <c r="F2629" s="6">
        <v>836</v>
      </c>
    </row>
    <row r="2630" spans="5:6" x14ac:dyDescent="0.25">
      <c r="E2630" s="6">
        <v>14.809200000000001</v>
      </c>
      <c r="F2630" s="6">
        <v>-16824</v>
      </c>
    </row>
    <row r="2631" spans="5:6" x14ac:dyDescent="0.25">
      <c r="E2631" s="6">
        <v>14.8086</v>
      </c>
      <c r="F2631" s="6">
        <v>-4740</v>
      </c>
    </row>
    <row r="2632" spans="5:6" x14ac:dyDescent="0.25">
      <c r="E2632" s="6">
        <v>14.808</v>
      </c>
      <c r="F2632" s="6">
        <v>60060</v>
      </c>
    </row>
    <row r="2633" spans="5:6" x14ac:dyDescent="0.25">
      <c r="E2633" s="6">
        <v>14.8073</v>
      </c>
      <c r="F2633" s="6">
        <v>-7894</v>
      </c>
    </row>
    <row r="2634" spans="5:6" x14ac:dyDescent="0.25">
      <c r="E2634" s="6">
        <v>14.806699999999999</v>
      </c>
      <c r="F2634" s="6">
        <v>-1408</v>
      </c>
    </row>
    <row r="2635" spans="5:6" x14ac:dyDescent="0.25">
      <c r="E2635" s="6">
        <v>14.806100000000001</v>
      </c>
      <c r="F2635" s="6">
        <v>34354</v>
      </c>
    </row>
    <row r="2636" spans="5:6" x14ac:dyDescent="0.25">
      <c r="E2636" s="6">
        <v>14.805400000000001</v>
      </c>
      <c r="F2636" s="6">
        <v>87128</v>
      </c>
    </row>
    <row r="2637" spans="5:6" x14ac:dyDescent="0.25">
      <c r="E2637" s="6">
        <v>14.8048</v>
      </c>
      <c r="F2637" s="6">
        <v>2070</v>
      </c>
    </row>
    <row r="2638" spans="5:6" x14ac:dyDescent="0.25">
      <c r="E2638" s="6">
        <v>14.8042</v>
      </c>
      <c r="F2638" s="6">
        <v>-12920</v>
      </c>
    </row>
    <row r="2639" spans="5:6" x14ac:dyDescent="0.25">
      <c r="E2639" s="6">
        <v>14.803599999999999</v>
      </c>
      <c r="F2639" s="6">
        <v>21700</v>
      </c>
    </row>
    <row r="2640" spans="5:6" x14ac:dyDescent="0.25">
      <c r="E2640" s="6">
        <v>14.802899999999999</v>
      </c>
      <c r="F2640" s="6">
        <v>-7885</v>
      </c>
    </row>
    <row r="2641" spans="5:6" x14ac:dyDescent="0.25">
      <c r="E2641" s="6">
        <v>14.802300000000001</v>
      </c>
      <c r="F2641" s="6">
        <v>-14312</v>
      </c>
    </row>
    <row r="2642" spans="5:6" x14ac:dyDescent="0.25">
      <c r="E2642" s="6">
        <v>14.8017</v>
      </c>
      <c r="F2642" s="6">
        <v>24851</v>
      </c>
    </row>
    <row r="2643" spans="5:6" x14ac:dyDescent="0.25">
      <c r="E2643" s="6">
        <v>14.8011</v>
      </c>
      <c r="F2643" s="6">
        <v>3165</v>
      </c>
    </row>
    <row r="2644" spans="5:6" x14ac:dyDescent="0.25">
      <c r="E2644" s="6">
        <v>14.8004</v>
      </c>
      <c r="F2644" s="6">
        <v>-53009</v>
      </c>
    </row>
    <row r="2645" spans="5:6" x14ac:dyDescent="0.25">
      <c r="E2645" s="6">
        <v>14.799799999999999</v>
      </c>
      <c r="F2645" s="6">
        <v>-29259</v>
      </c>
    </row>
    <row r="2646" spans="5:6" x14ac:dyDescent="0.25">
      <c r="E2646" s="6">
        <v>14.799200000000001</v>
      </c>
      <c r="F2646" s="6">
        <v>58771</v>
      </c>
    </row>
    <row r="2647" spans="5:6" x14ac:dyDescent="0.25">
      <c r="E2647" s="6">
        <v>14.798500000000001</v>
      </c>
      <c r="F2647" s="6">
        <v>56636</v>
      </c>
    </row>
    <row r="2648" spans="5:6" x14ac:dyDescent="0.25">
      <c r="E2648" s="6">
        <v>14.7979</v>
      </c>
      <c r="F2648" s="6">
        <v>-21600</v>
      </c>
    </row>
    <row r="2649" spans="5:6" x14ac:dyDescent="0.25">
      <c r="E2649" s="6">
        <v>14.7973</v>
      </c>
      <c r="F2649" s="6">
        <v>-54853</v>
      </c>
    </row>
    <row r="2650" spans="5:6" x14ac:dyDescent="0.25">
      <c r="E2650" s="6">
        <v>14.7967</v>
      </c>
      <c r="F2650" s="6">
        <v>-4669</v>
      </c>
    </row>
    <row r="2651" spans="5:6" x14ac:dyDescent="0.25">
      <c r="E2651" s="6">
        <v>14.795999999999999</v>
      </c>
      <c r="F2651" s="6">
        <v>-39064</v>
      </c>
    </row>
    <row r="2652" spans="5:6" x14ac:dyDescent="0.25">
      <c r="E2652" s="6">
        <v>14.795400000000001</v>
      </c>
      <c r="F2652" s="6">
        <v>-48985</v>
      </c>
    </row>
    <row r="2653" spans="5:6" x14ac:dyDescent="0.25">
      <c r="E2653" s="6">
        <v>14.7948</v>
      </c>
      <c r="F2653" s="6">
        <v>-106467</v>
      </c>
    </row>
    <row r="2654" spans="5:6" x14ac:dyDescent="0.25">
      <c r="E2654" s="6">
        <v>14.7941</v>
      </c>
      <c r="F2654" s="6">
        <v>-68985</v>
      </c>
    </row>
    <row r="2655" spans="5:6" x14ac:dyDescent="0.25">
      <c r="E2655" s="6">
        <v>14.7935</v>
      </c>
      <c r="F2655" s="6">
        <v>-55694</v>
      </c>
    </row>
    <row r="2656" spans="5:6" x14ac:dyDescent="0.25">
      <c r="E2656" s="6">
        <v>14.792899999999999</v>
      </c>
      <c r="F2656" s="6">
        <v>-56687</v>
      </c>
    </row>
    <row r="2657" spans="5:6" x14ac:dyDescent="0.25">
      <c r="E2657" s="6">
        <v>14.792299999999999</v>
      </c>
      <c r="F2657" s="6">
        <v>-44912</v>
      </c>
    </row>
    <row r="2658" spans="5:6" x14ac:dyDescent="0.25">
      <c r="E2658" s="6">
        <v>14.791600000000001</v>
      </c>
      <c r="F2658" s="6">
        <v>-56548</v>
      </c>
    </row>
    <row r="2659" spans="5:6" x14ac:dyDescent="0.25">
      <c r="E2659" s="6">
        <v>14.791</v>
      </c>
      <c r="F2659" s="6">
        <v>-49180</v>
      </c>
    </row>
    <row r="2660" spans="5:6" x14ac:dyDescent="0.25">
      <c r="E2660" s="6">
        <v>14.7904</v>
      </c>
      <c r="F2660" s="6">
        <v>-29911</v>
      </c>
    </row>
    <row r="2661" spans="5:6" x14ac:dyDescent="0.25">
      <c r="E2661" s="6">
        <v>14.7898</v>
      </c>
      <c r="F2661" s="6">
        <v>-95792</v>
      </c>
    </row>
    <row r="2662" spans="5:6" x14ac:dyDescent="0.25">
      <c r="E2662" s="6">
        <v>14.789099999999999</v>
      </c>
      <c r="F2662" s="6">
        <v>-32105</v>
      </c>
    </row>
    <row r="2663" spans="5:6" x14ac:dyDescent="0.25">
      <c r="E2663" s="6">
        <v>14.788500000000001</v>
      </c>
      <c r="F2663" s="6">
        <v>-29472</v>
      </c>
    </row>
    <row r="2664" spans="5:6" x14ac:dyDescent="0.25">
      <c r="E2664" s="6">
        <v>14.7879</v>
      </c>
      <c r="F2664" s="6">
        <v>58891</v>
      </c>
    </row>
    <row r="2665" spans="5:6" x14ac:dyDescent="0.25">
      <c r="E2665" s="6">
        <v>14.7872</v>
      </c>
      <c r="F2665" s="6">
        <v>93133</v>
      </c>
    </row>
    <row r="2666" spans="5:6" x14ac:dyDescent="0.25">
      <c r="E2666" s="6">
        <v>14.7866</v>
      </c>
      <c r="F2666" s="6">
        <v>73630</v>
      </c>
    </row>
    <row r="2667" spans="5:6" x14ac:dyDescent="0.25">
      <c r="E2667" s="6">
        <v>14.786</v>
      </c>
      <c r="F2667" s="6">
        <v>-20245</v>
      </c>
    </row>
    <row r="2668" spans="5:6" x14ac:dyDescent="0.25">
      <c r="E2668" s="6">
        <v>14.785399999999999</v>
      </c>
      <c r="F2668" s="6">
        <v>-51131</v>
      </c>
    </row>
    <row r="2669" spans="5:6" x14ac:dyDescent="0.25">
      <c r="E2669" s="6">
        <v>14.784700000000001</v>
      </c>
      <c r="F2669" s="6">
        <v>-37676</v>
      </c>
    </row>
    <row r="2670" spans="5:6" x14ac:dyDescent="0.25">
      <c r="E2670" s="6">
        <v>14.7841</v>
      </c>
      <c r="F2670" s="6">
        <v>-46669</v>
      </c>
    </row>
    <row r="2671" spans="5:6" x14ac:dyDescent="0.25">
      <c r="E2671" s="6">
        <v>14.7835</v>
      </c>
      <c r="F2671" s="6">
        <v>-18775</v>
      </c>
    </row>
    <row r="2672" spans="5:6" x14ac:dyDescent="0.25">
      <c r="E2672" s="6">
        <v>14.7829</v>
      </c>
      <c r="F2672" s="6">
        <v>1554</v>
      </c>
    </row>
    <row r="2673" spans="5:6" x14ac:dyDescent="0.25">
      <c r="E2673" s="6">
        <v>14.7822</v>
      </c>
      <c r="F2673" s="6">
        <v>-24070</v>
      </c>
    </row>
    <row r="2674" spans="5:6" x14ac:dyDescent="0.25">
      <c r="E2674" s="6">
        <v>14.781599999999999</v>
      </c>
      <c r="F2674" s="6">
        <v>-947</v>
      </c>
    </row>
    <row r="2675" spans="5:6" x14ac:dyDescent="0.25">
      <c r="E2675" s="6">
        <v>14.781000000000001</v>
      </c>
      <c r="F2675" s="6">
        <v>62889</v>
      </c>
    </row>
    <row r="2676" spans="5:6" x14ac:dyDescent="0.25">
      <c r="E2676" s="6">
        <v>14.7803</v>
      </c>
      <c r="F2676" s="6">
        <v>23946</v>
      </c>
    </row>
    <row r="2677" spans="5:6" x14ac:dyDescent="0.25">
      <c r="E2677" s="6">
        <v>14.7797</v>
      </c>
      <c r="F2677" s="6">
        <v>22660</v>
      </c>
    </row>
    <row r="2678" spans="5:6" x14ac:dyDescent="0.25">
      <c r="E2678" s="6">
        <v>14.7791</v>
      </c>
      <c r="F2678" s="6">
        <v>12808</v>
      </c>
    </row>
    <row r="2679" spans="5:6" x14ac:dyDescent="0.25">
      <c r="E2679" s="6">
        <v>14.778499999999999</v>
      </c>
      <c r="F2679" s="6">
        <v>14672</v>
      </c>
    </row>
    <row r="2680" spans="5:6" x14ac:dyDescent="0.25">
      <c r="E2680" s="6">
        <v>14.777799999999999</v>
      </c>
      <c r="F2680" s="6">
        <v>1771</v>
      </c>
    </row>
    <row r="2681" spans="5:6" x14ac:dyDescent="0.25">
      <c r="E2681" s="6">
        <v>14.777200000000001</v>
      </c>
      <c r="F2681" s="6">
        <v>-17178</v>
      </c>
    </row>
    <row r="2682" spans="5:6" x14ac:dyDescent="0.25">
      <c r="E2682" s="6">
        <v>14.7766</v>
      </c>
      <c r="F2682" s="6">
        <v>-51919</v>
      </c>
    </row>
    <row r="2683" spans="5:6" x14ac:dyDescent="0.25">
      <c r="E2683" s="6">
        <v>14.7759</v>
      </c>
      <c r="F2683" s="6">
        <v>-29840</v>
      </c>
    </row>
    <row r="2684" spans="5:6" x14ac:dyDescent="0.25">
      <c r="E2684" s="6">
        <v>14.7753</v>
      </c>
      <c r="F2684" s="6">
        <v>-7153</v>
      </c>
    </row>
    <row r="2685" spans="5:6" x14ac:dyDescent="0.25">
      <c r="E2685" s="6">
        <v>14.774699999999999</v>
      </c>
      <c r="F2685" s="6">
        <v>14947</v>
      </c>
    </row>
    <row r="2686" spans="5:6" x14ac:dyDescent="0.25">
      <c r="E2686" s="6">
        <v>14.774100000000001</v>
      </c>
      <c r="F2686" s="6">
        <v>8287</v>
      </c>
    </row>
    <row r="2687" spans="5:6" x14ac:dyDescent="0.25">
      <c r="E2687" s="6">
        <v>14.773400000000001</v>
      </c>
      <c r="F2687" s="6">
        <v>-1587</v>
      </c>
    </row>
    <row r="2688" spans="5:6" x14ac:dyDescent="0.25">
      <c r="E2688" s="6">
        <v>14.7728</v>
      </c>
      <c r="F2688" s="6">
        <v>-8934</v>
      </c>
    </row>
    <row r="2689" spans="5:6" x14ac:dyDescent="0.25">
      <c r="E2689" s="6">
        <v>14.7722</v>
      </c>
      <c r="F2689" s="6">
        <v>20883</v>
      </c>
    </row>
    <row r="2690" spans="5:6" x14ac:dyDescent="0.25">
      <c r="E2690" s="6">
        <v>14.771599999999999</v>
      </c>
      <c r="F2690" s="6">
        <v>21871</v>
      </c>
    </row>
    <row r="2691" spans="5:6" x14ac:dyDescent="0.25">
      <c r="E2691" s="6">
        <v>14.770899999999999</v>
      </c>
      <c r="F2691" s="6">
        <v>-46627</v>
      </c>
    </row>
    <row r="2692" spans="5:6" x14ac:dyDescent="0.25">
      <c r="E2692" s="6">
        <v>14.770300000000001</v>
      </c>
      <c r="F2692" s="6">
        <v>-47031</v>
      </c>
    </row>
    <row r="2693" spans="5:6" x14ac:dyDescent="0.25">
      <c r="E2693" s="6">
        <v>14.7697</v>
      </c>
      <c r="F2693" s="6">
        <v>20038</v>
      </c>
    </row>
    <row r="2694" spans="5:6" x14ac:dyDescent="0.25">
      <c r="E2694" s="6">
        <v>14.769</v>
      </c>
      <c r="F2694" s="6">
        <v>49955</v>
      </c>
    </row>
    <row r="2695" spans="5:6" x14ac:dyDescent="0.25">
      <c r="E2695" s="6">
        <v>14.7684</v>
      </c>
      <c r="F2695" s="6">
        <v>56570</v>
      </c>
    </row>
    <row r="2696" spans="5:6" x14ac:dyDescent="0.25">
      <c r="E2696" s="6">
        <v>14.767799999999999</v>
      </c>
      <c r="F2696" s="6">
        <v>3694</v>
      </c>
    </row>
    <row r="2697" spans="5:6" x14ac:dyDescent="0.25">
      <c r="E2697" s="6">
        <v>14.767200000000001</v>
      </c>
      <c r="F2697" s="6">
        <v>23401</v>
      </c>
    </row>
    <row r="2698" spans="5:6" x14ac:dyDescent="0.25">
      <c r="E2698" s="6">
        <v>14.766500000000001</v>
      </c>
      <c r="F2698" s="6">
        <v>34425</v>
      </c>
    </row>
    <row r="2699" spans="5:6" x14ac:dyDescent="0.25">
      <c r="E2699" s="6">
        <v>14.7659</v>
      </c>
      <c r="F2699" s="6">
        <v>20948</v>
      </c>
    </row>
    <row r="2700" spans="5:6" x14ac:dyDescent="0.25">
      <c r="E2700" s="6">
        <v>14.7653</v>
      </c>
      <c r="F2700" s="6">
        <v>21837</v>
      </c>
    </row>
    <row r="2701" spans="5:6" x14ac:dyDescent="0.25">
      <c r="E2701" s="6">
        <v>14.7646</v>
      </c>
      <c r="F2701" s="6">
        <v>39462</v>
      </c>
    </row>
    <row r="2702" spans="5:6" x14ac:dyDescent="0.25">
      <c r="E2702" s="6">
        <v>14.763999999999999</v>
      </c>
      <c r="F2702" s="6">
        <v>68280</v>
      </c>
    </row>
    <row r="2703" spans="5:6" x14ac:dyDescent="0.25">
      <c r="E2703" s="6">
        <v>14.763400000000001</v>
      </c>
      <c r="F2703" s="6">
        <v>17924</v>
      </c>
    </row>
    <row r="2704" spans="5:6" x14ac:dyDescent="0.25">
      <c r="E2704" s="6">
        <v>14.7628</v>
      </c>
      <c r="F2704" s="6">
        <v>-14260</v>
      </c>
    </row>
    <row r="2705" spans="5:6" x14ac:dyDescent="0.25">
      <c r="E2705" s="6">
        <v>14.7621</v>
      </c>
      <c r="F2705" s="6">
        <v>61477</v>
      </c>
    </row>
    <row r="2706" spans="5:6" x14ac:dyDescent="0.25">
      <c r="E2706" s="6">
        <v>14.7615</v>
      </c>
      <c r="F2706" s="6">
        <v>90402</v>
      </c>
    </row>
    <row r="2707" spans="5:6" x14ac:dyDescent="0.25">
      <c r="E2707" s="6">
        <v>14.760899999999999</v>
      </c>
      <c r="F2707" s="6">
        <v>114239</v>
      </c>
    </row>
    <row r="2708" spans="5:6" x14ac:dyDescent="0.25">
      <c r="E2708" s="6">
        <v>14.760300000000001</v>
      </c>
      <c r="F2708" s="6">
        <v>102113</v>
      </c>
    </row>
    <row r="2709" spans="5:6" x14ac:dyDescent="0.25">
      <c r="E2709" s="6">
        <v>14.759600000000001</v>
      </c>
      <c r="F2709" s="6">
        <v>-23429</v>
      </c>
    </row>
    <row r="2710" spans="5:6" x14ac:dyDescent="0.25">
      <c r="E2710" s="6">
        <v>14.759</v>
      </c>
      <c r="F2710" s="6">
        <v>-18625</v>
      </c>
    </row>
    <row r="2711" spans="5:6" x14ac:dyDescent="0.25">
      <c r="E2711" s="6">
        <v>14.7584</v>
      </c>
      <c r="F2711" s="6">
        <v>10403</v>
      </c>
    </row>
    <row r="2712" spans="5:6" x14ac:dyDescent="0.25">
      <c r="E2712" s="6">
        <v>14.7577</v>
      </c>
      <c r="F2712" s="6">
        <v>-6466</v>
      </c>
    </row>
    <row r="2713" spans="5:6" x14ac:dyDescent="0.25">
      <c r="E2713" s="6">
        <v>14.757099999999999</v>
      </c>
      <c r="F2713" s="6">
        <v>15379</v>
      </c>
    </row>
    <row r="2714" spans="5:6" x14ac:dyDescent="0.25">
      <c r="E2714" s="6">
        <v>14.756500000000001</v>
      </c>
      <c r="F2714" s="6">
        <v>-8678</v>
      </c>
    </row>
    <row r="2715" spans="5:6" x14ac:dyDescent="0.25">
      <c r="E2715" s="6">
        <v>14.7559</v>
      </c>
      <c r="F2715" s="6">
        <v>43334</v>
      </c>
    </row>
    <row r="2716" spans="5:6" x14ac:dyDescent="0.25">
      <c r="E2716" s="6">
        <v>14.7552</v>
      </c>
      <c r="F2716" s="6">
        <v>62205</v>
      </c>
    </row>
    <row r="2717" spans="5:6" x14ac:dyDescent="0.25">
      <c r="E2717" s="6">
        <v>14.7546</v>
      </c>
      <c r="F2717" s="6">
        <v>39185</v>
      </c>
    </row>
    <row r="2718" spans="5:6" x14ac:dyDescent="0.25">
      <c r="E2718" s="6">
        <v>14.754</v>
      </c>
      <c r="F2718" s="6">
        <v>11637</v>
      </c>
    </row>
    <row r="2719" spans="5:6" x14ac:dyDescent="0.25">
      <c r="E2719" s="6">
        <v>14.753299999999999</v>
      </c>
      <c r="F2719" s="6">
        <v>-5545</v>
      </c>
    </row>
    <row r="2720" spans="5:6" x14ac:dyDescent="0.25">
      <c r="E2720" s="6">
        <v>14.752700000000001</v>
      </c>
      <c r="F2720" s="6">
        <v>53895</v>
      </c>
    </row>
    <row r="2721" spans="5:6" x14ac:dyDescent="0.25">
      <c r="E2721" s="6">
        <v>14.7521</v>
      </c>
      <c r="F2721" s="6">
        <v>51690</v>
      </c>
    </row>
    <row r="2722" spans="5:6" x14ac:dyDescent="0.25">
      <c r="E2722" s="6">
        <v>14.7515</v>
      </c>
      <c r="F2722" s="6">
        <v>18780</v>
      </c>
    </row>
    <row r="2723" spans="5:6" x14ac:dyDescent="0.25">
      <c r="E2723" s="6">
        <v>14.7508</v>
      </c>
      <c r="F2723" s="6">
        <v>45992</v>
      </c>
    </row>
    <row r="2724" spans="5:6" x14ac:dyDescent="0.25">
      <c r="E2724" s="6">
        <v>14.7502</v>
      </c>
      <c r="F2724" s="6">
        <v>67037</v>
      </c>
    </row>
    <row r="2725" spans="5:6" x14ac:dyDescent="0.25">
      <c r="E2725" s="6">
        <v>14.749599999999999</v>
      </c>
      <c r="F2725" s="6">
        <v>14624</v>
      </c>
    </row>
    <row r="2726" spans="5:6" x14ac:dyDescent="0.25">
      <c r="E2726" s="6">
        <v>14.749000000000001</v>
      </c>
      <c r="F2726" s="6">
        <v>-9019</v>
      </c>
    </row>
    <row r="2727" spans="5:6" x14ac:dyDescent="0.25">
      <c r="E2727" s="6">
        <v>14.7483</v>
      </c>
      <c r="F2727" s="6">
        <v>3009</v>
      </c>
    </row>
    <row r="2728" spans="5:6" x14ac:dyDescent="0.25">
      <c r="E2728" s="6">
        <v>14.7477</v>
      </c>
      <c r="F2728" s="6">
        <v>-18245</v>
      </c>
    </row>
    <row r="2729" spans="5:6" x14ac:dyDescent="0.25">
      <c r="E2729" s="6">
        <v>14.7471</v>
      </c>
      <c r="F2729" s="6">
        <v>-23810</v>
      </c>
    </row>
    <row r="2730" spans="5:6" x14ac:dyDescent="0.25">
      <c r="E2730" s="6">
        <v>14.7464</v>
      </c>
      <c r="F2730" s="6">
        <v>42507</v>
      </c>
    </row>
    <row r="2731" spans="5:6" x14ac:dyDescent="0.25">
      <c r="E2731" s="6">
        <v>14.745799999999999</v>
      </c>
      <c r="F2731" s="6">
        <v>42267</v>
      </c>
    </row>
    <row r="2732" spans="5:6" x14ac:dyDescent="0.25">
      <c r="E2732" s="6">
        <v>14.745200000000001</v>
      </c>
      <c r="F2732" s="6">
        <v>16650</v>
      </c>
    </row>
    <row r="2733" spans="5:6" x14ac:dyDescent="0.25">
      <c r="E2733" s="6">
        <v>14.7446</v>
      </c>
      <c r="F2733" s="6">
        <v>7272</v>
      </c>
    </row>
    <row r="2734" spans="5:6" x14ac:dyDescent="0.25">
      <c r="E2734" s="6">
        <v>14.7439</v>
      </c>
      <c r="F2734" s="6">
        <v>69236</v>
      </c>
    </row>
    <row r="2735" spans="5:6" x14ac:dyDescent="0.25">
      <c r="E2735" s="6">
        <v>14.7433</v>
      </c>
      <c r="F2735" s="6">
        <v>60071</v>
      </c>
    </row>
    <row r="2736" spans="5:6" x14ac:dyDescent="0.25">
      <c r="E2736" s="6">
        <v>14.742699999999999</v>
      </c>
      <c r="F2736" s="6">
        <v>83440</v>
      </c>
    </row>
    <row r="2737" spans="5:6" x14ac:dyDescent="0.25">
      <c r="E2737" s="6">
        <v>14.742100000000001</v>
      </c>
      <c r="F2737" s="6">
        <v>8084</v>
      </c>
    </row>
    <row r="2738" spans="5:6" x14ac:dyDescent="0.25">
      <c r="E2738" s="6">
        <v>14.741400000000001</v>
      </c>
      <c r="F2738" s="6">
        <v>9129</v>
      </c>
    </row>
    <row r="2739" spans="5:6" x14ac:dyDescent="0.25">
      <c r="E2739" s="6">
        <v>14.7408</v>
      </c>
      <c r="F2739" s="6">
        <v>-1301</v>
      </c>
    </row>
    <row r="2740" spans="5:6" x14ac:dyDescent="0.25">
      <c r="E2740" s="6">
        <v>14.7402</v>
      </c>
      <c r="F2740" s="6">
        <v>50461</v>
      </c>
    </row>
    <row r="2741" spans="5:6" x14ac:dyDescent="0.25">
      <c r="E2741" s="6">
        <v>14.7395</v>
      </c>
      <c r="F2741" s="6">
        <v>66498</v>
      </c>
    </row>
    <row r="2742" spans="5:6" x14ac:dyDescent="0.25">
      <c r="E2742" s="6">
        <v>14.738899999999999</v>
      </c>
      <c r="F2742" s="6">
        <v>53587</v>
      </c>
    </row>
    <row r="2743" spans="5:6" x14ac:dyDescent="0.25">
      <c r="E2743" s="6">
        <v>14.738300000000001</v>
      </c>
      <c r="F2743" s="6">
        <v>-55527</v>
      </c>
    </row>
    <row r="2744" spans="5:6" x14ac:dyDescent="0.25">
      <c r="E2744" s="6">
        <v>14.7377</v>
      </c>
      <c r="F2744" s="6">
        <v>-87387</v>
      </c>
    </row>
    <row r="2745" spans="5:6" x14ac:dyDescent="0.25">
      <c r="E2745" s="6">
        <v>14.737</v>
      </c>
      <c r="F2745" s="6">
        <v>-65088</v>
      </c>
    </row>
    <row r="2746" spans="5:6" x14ac:dyDescent="0.25">
      <c r="E2746" s="6">
        <v>14.7364</v>
      </c>
      <c r="F2746" s="6">
        <v>-11213</v>
      </c>
    </row>
    <row r="2747" spans="5:6" x14ac:dyDescent="0.25">
      <c r="E2747" s="6">
        <v>14.735799999999999</v>
      </c>
      <c r="F2747" s="6">
        <v>48714</v>
      </c>
    </row>
    <row r="2748" spans="5:6" x14ac:dyDescent="0.25">
      <c r="E2748" s="6">
        <v>14.735099999999999</v>
      </c>
      <c r="F2748" s="6">
        <v>44031</v>
      </c>
    </row>
    <row r="2749" spans="5:6" x14ac:dyDescent="0.25">
      <c r="E2749" s="6">
        <v>14.734500000000001</v>
      </c>
      <c r="F2749" s="6">
        <v>55411</v>
      </c>
    </row>
    <row r="2750" spans="5:6" x14ac:dyDescent="0.25">
      <c r="E2750" s="6">
        <v>14.7339</v>
      </c>
      <c r="F2750" s="6">
        <v>71688</v>
      </c>
    </row>
    <row r="2751" spans="5:6" x14ac:dyDescent="0.25">
      <c r="E2751" s="6">
        <v>14.7333</v>
      </c>
      <c r="F2751" s="6">
        <v>118735</v>
      </c>
    </row>
    <row r="2752" spans="5:6" x14ac:dyDescent="0.25">
      <c r="E2752" s="6">
        <v>14.7326</v>
      </c>
      <c r="F2752" s="6">
        <v>144467</v>
      </c>
    </row>
    <row r="2753" spans="5:6" x14ac:dyDescent="0.25">
      <c r="E2753" s="6">
        <v>14.731999999999999</v>
      </c>
      <c r="F2753" s="6">
        <v>20226</v>
      </c>
    </row>
    <row r="2754" spans="5:6" x14ac:dyDescent="0.25">
      <c r="E2754" s="6">
        <v>14.731400000000001</v>
      </c>
      <c r="F2754" s="6">
        <v>-85669</v>
      </c>
    </row>
    <row r="2755" spans="5:6" x14ac:dyDescent="0.25">
      <c r="E2755" s="6">
        <v>14.7308</v>
      </c>
      <c r="F2755" s="6">
        <v>-121999</v>
      </c>
    </row>
    <row r="2756" spans="5:6" x14ac:dyDescent="0.25">
      <c r="E2756" s="6">
        <v>14.7301</v>
      </c>
      <c r="F2756" s="6">
        <v>-22139</v>
      </c>
    </row>
    <row r="2757" spans="5:6" x14ac:dyDescent="0.25">
      <c r="E2757" s="6">
        <v>14.7295</v>
      </c>
      <c r="F2757" s="6">
        <v>4848</v>
      </c>
    </row>
    <row r="2758" spans="5:6" x14ac:dyDescent="0.25">
      <c r="E2758" s="6">
        <v>14.728899999999999</v>
      </c>
      <c r="F2758" s="6">
        <v>-37659</v>
      </c>
    </row>
    <row r="2759" spans="5:6" x14ac:dyDescent="0.25">
      <c r="E2759" s="6">
        <v>14.728199999999999</v>
      </c>
      <c r="F2759" s="6">
        <v>-22694</v>
      </c>
    </row>
    <row r="2760" spans="5:6" x14ac:dyDescent="0.25">
      <c r="E2760" s="6">
        <v>14.727600000000001</v>
      </c>
      <c r="F2760" s="6">
        <v>-3126</v>
      </c>
    </row>
    <row r="2761" spans="5:6" x14ac:dyDescent="0.25">
      <c r="E2761" s="6">
        <v>14.727</v>
      </c>
      <c r="F2761" s="6">
        <v>33210</v>
      </c>
    </row>
    <row r="2762" spans="5:6" x14ac:dyDescent="0.25">
      <c r="E2762" s="6">
        <v>14.7264</v>
      </c>
      <c r="F2762" s="6">
        <v>111623</v>
      </c>
    </row>
    <row r="2763" spans="5:6" x14ac:dyDescent="0.25">
      <c r="E2763" s="6">
        <v>14.7257</v>
      </c>
      <c r="F2763" s="6">
        <v>118025</v>
      </c>
    </row>
    <row r="2764" spans="5:6" x14ac:dyDescent="0.25">
      <c r="E2764" s="6">
        <v>14.725099999999999</v>
      </c>
      <c r="F2764" s="6">
        <v>73810</v>
      </c>
    </row>
    <row r="2765" spans="5:6" x14ac:dyDescent="0.25">
      <c r="E2765" s="6">
        <v>14.724500000000001</v>
      </c>
      <c r="F2765" s="6">
        <v>85249</v>
      </c>
    </row>
    <row r="2766" spans="5:6" x14ac:dyDescent="0.25">
      <c r="E2766" s="6">
        <v>14.723800000000001</v>
      </c>
      <c r="F2766" s="6">
        <v>124709</v>
      </c>
    </row>
    <row r="2767" spans="5:6" x14ac:dyDescent="0.25">
      <c r="E2767" s="6">
        <v>14.7232</v>
      </c>
      <c r="F2767" s="6">
        <v>181751</v>
      </c>
    </row>
    <row r="2768" spans="5:6" x14ac:dyDescent="0.25">
      <c r="E2768" s="6">
        <v>14.7226</v>
      </c>
      <c r="F2768" s="6">
        <v>115013</v>
      </c>
    </row>
    <row r="2769" spans="5:6" x14ac:dyDescent="0.25">
      <c r="E2769" s="6">
        <v>14.722</v>
      </c>
      <c r="F2769" s="6">
        <v>115191</v>
      </c>
    </row>
    <row r="2770" spans="5:6" x14ac:dyDescent="0.25">
      <c r="E2770" s="6">
        <v>14.721299999999999</v>
      </c>
      <c r="F2770" s="6">
        <v>118825</v>
      </c>
    </row>
    <row r="2771" spans="5:6" x14ac:dyDescent="0.25">
      <c r="E2771" s="6">
        <v>14.720700000000001</v>
      </c>
      <c r="F2771" s="6">
        <v>100181</v>
      </c>
    </row>
    <row r="2772" spans="5:6" x14ac:dyDescent="0.25">
      <c r="E2772" s="6">
        <v>14.7201</v>
      </c>
      <c r="F2772" s="6">
        <v>110878</v>
      </c>
    </row>
    <row r="2773" spans="5:6" x14ac:dyDescent="0.25">
      <c r="E2773" s="6">
        <v>14.7195</v>
      </c>
      <c r="F2773" s="6">
        <v>49454</v>
      </c>
    </row>
    <row r="2774" spans="5:6" x14ac:dyDescent="0.25">
      <c r="E2774" s="6">
        <v>14.7188</v>
      </c>
      <c r="F2774" s="6">
        <v>-7726</v>
      </c>
    </row>
    <row r="2775" spans="5:6" x14ac:dyDescent="0.25">
      <c r="E2775" s="6">
        <v>14.7182</v>
      </c>
      <c r="F2775" s="6">
        <v>22809</v>
      </c>
    </row>
    <row r="2776" spans="5:6" x14ac:dyDescent="0.25">
      <c r="E2776" s="6">
        <v>14.717599999999999</v>
      </c>
      <c r="F2776" s="6">
        <v>89859</v>
      </c>
    </row>
    <row r="2777" spans="5:6" x14ac:dyDescent="0.25">
      <c r="E2777" s="6">
        <v>14.716900000000001</v>
      </c>
      <c r="F2777" s="6">
        <v>100706</v>
      </c>
    </row>
    <row r="2778" spans="5:6" x14ac:dyDescent="0.25">
      <c r="E2778" s="6">
        <v>14.7163</v>
      </c>
      <c r="F2778" s="6">
        <v>109055</v>
      </c>
    </row>
    <row r="2779" spans="5:6" x14ac:dyDescent="0.25">
      <c r="E2779" s="6">
        <v>14.7157</v>
      </c>
      <c r="F2779" s="6">
        <v>74466</v>
      </c>
    </row>
    <row r="2780" spans="5:6" x14ac:dyDescent="0.25">
      <c r="E2780" s="6">
        <v>14.7151</v>
      </c>
      <c r="F2780" s="6">
        <v>37607</v>
      </c>
    </row>
    <row r="2781" spans="5:6" x14ac:dyDescent="0.25">
      <c r="E2781" s="6">
        <v>14.714399999999999</v>
      </c>
      <c r="F2781" s="6">
        <v>5940</v>
      </c>
    </row>
    <row r="2782" spans="5:6" x14ac:dyDescent="0.25">
      <c r="E2782" s="6">
        <v>14.713800000000001</v>
      </c>
      <c r="F2782" s="6">
        <v>19238</v>
      </c>
    </row>
    <row r="2783" spans="5:6" x14ac:dyDescent="0.25">
      <c r="E2783" s="6">
        <v>14.713200000000001</v>
      </c>
      <c r="F2783" s="6">
        <v>4480</v>
      </c>
    </row>
    <row r="2784" spans="5:6" x14ac:dyDescent="0.25">
      <c r="E2784" s="6">
        <v>14.7126</v>
      </c>
      <c r="F2784" s="6">
        <v>-28408</v>
      </c>
    </row>
    <row r="2785" spans="5:6" x14ac:dyDescent="0.25">
      <c r="E2785" s="6">
        <v>14.7119</v>
      </c>
      <c r="F2785" s="6">
        <v>-27271</v>
      </c>
    </row>
    <row r="2786" spans="5:6" x14ac:dyDescent="0.25">
      <c r="E2786" s="6">
        <v>14.7113</v>
      </c>
      <c r="F2786" s="6">
        <v>10503</v>
      </c>
    </row>
    <row r="2787" spans="5:6" x14ac:dyDescent="0.25">
      <c r="E2787" s="6">
        <v>14.710699999999999</v>
      </c>
      <c r="F2787" s="6">
        <v>9370</v>
      </c>
    </row>
    <row r="2788" spans="5:6" x14ac:dyDescent="0.25">
      <c r="E2788" s="6">
        <v>14.71</v>
      </c>
      <c r="F2788" s="6">
        <v>-1551</v>
      </c>
    </row>
    <row r="2789" spans="5:6" x14ac:dyDescent="0.25">
      <c r="E2789" s="6">
        <v>14.7094</v>
      </c>
      <c r="F2789" s="6">
        <v>81441</v>
      </c>
    </row>
    <row r="2790" spans="5:6" x14ac:dyDescent="0.25">
      <c r="E2790" s="6">
        <v>14.7088</v>
      </c>
      <c r="F2790" s="6">
        <v>117136</v>
      </c>
    </row>
    <row r="2791" spans="5:6" x14ac:dyDescent="0.25">
      <c r="E2791" s="6">
        <v>14.7082</v>
      </c>
      <c r="F2791" s="6">
        <v>57302</v>
      </c>
    </row>
    <row r="2792" spans="5:6" x14ac:dyDescent="0.25">
      <c r="E2792" s="6">
        <v>14.7075</v>
      </c>
      <c r="F2792" s="6">
        <v>68358</v>
      </c>
    </row>
    <row r="2793" spans="5:6" x14ac:dyDescent="0.25">
      <c r="E2793" s="6">
        <v>14.706899999999999</v>
      </c>
      <c r="F2793" s="6">
        <v>73387</v>
      </c>
    </row>
    <row r="2794" spans="5:6" x14ac:dyDescent="0.25">
      <c r="E2794" s="6">
        <v>14.706300000000001</v>
      </c>
      <c r="F2794" s="6">
        <v>47019</v>
      </c>
    </row>
    <row r="2795" spans="5:6" x14ac:dyDescent="0.25">
      <c r="E2795" s="6">
        <v>14.7056</v>
      </c>
      <c r="F2795" s="6">
        <v>-11531</v>
      </c>
    </row>
    <row r="2796" spans="5:6" x14ac:dyDescent="0.25">
      <c r="E2796" s="6">
        <v>14.705</v>
      </c>
      <c r="F2796" s="6">
        <v>-6768</v>
      </c>
    </row>
    <row r="2797" spans="5:6" x14ac:dyDescent="0.25">
      <c r="E2797" s="6">
        <v>14.7044</v>
      </c>
      <c r="F2797" s="6">
        <v>1449</v>
      </c>
    </row>
    <row r="2798" spans="5:6" x14ac:dyDescent="0.25">
      <c r="E2798" s="6">
        <v>14.703799999999999</v>
      </c>
      <c r="F2798" s="6">
        <v>-82205</v>
      </c>
    </row>
    <row r="2799" spans="5:6" x14ac:dyDescent="0.25">
      <c r="E2799" s="6">
        <v>14.703099999999999</v>
      </c>
      <c r="F2799" s="6">
        <v>-82254</v>
      </c>
    </row>
    <row r="2800" spans="5:6" x14ac:dyDescent="0.25">
      <c r="E2800" s="6">
        <v>14.702500000000001</v>
      </c>
      <c r="F2800" s="6">
        <v>2754</v>
      </c>
    </row>
    <row r="2801" spans="5:6" x14ac:dyDescent="0.25">
      <c r="E2801" s="6">
        <v>14.7019</v>
      </c>
      <c r="F2801" s="6">
        <v>41944</v>
      </c>
    </row>
    <row r="2802" spans="5:6" x14ac:dyDescent="0.25">
      <c r="E2802" s="6">
        <v>14.7013</v>
      </c>
      <c r="F2802" s="6">
        <v>44776</v>
      </c>
    </row>
    <row r="2803" spans="5:6" x14ac:dyDescent="0.25">
      <c r="E2803" s="6">
        <v>14.7006</v>
      </c>
      <c r="F2803" s="6">
        <v>50109</v>
      </c>
    </row>
    <row r="2804" spans="5:6" x14ac:dyDescent="0.25">
      <c r="E2804" s="6">
        <v>14.7</v>
      </c>
      <c r="F2804" s="6">
        <v>108579</v>
      </c>
    </row>
    <row r="2805" spans="5:6" x14ac:dyDescent="0.25">
      <c r="E2805" s="6">
        <v>14.699400000000001</v>
      </c>
      <c r="F2805" s="6">
        <v>76135</v>
      </c>
    </row>
    <row r="2806" spans="5:6" x14ac:dyDescent="0.25">
      <c r="E2806" s="6">
        <v>14.698700000000001</v>
      </c>
      <c r="F2806" s="6">
        <v>-15301</v>
      </c>
    </row>
    <row r="2807" spans="5:6" x14ac:dyDescent="0.25">
      <c r="E2807" s="6">
        <v>14.6981</v>
      </c>
      <c r="F2807" s="6">
        <v>-17603</v>
      </c>
    </row>
    <row r="2808" spans="5:6" x14ac:dyDescent="0.25">
      <c r="E2808" s="6">
        <v>14.6975</v>
      </c>
      <c r="F2808" s="6">
        <v>37796</v>
      </c>
    </row>
    <row r="2809" spans="5:6" x14ac:dyDescent="0.25">
      <c r="E2809" s="6">
        <v>14.696899999999999</v>
      </c>
      <c r="F2809" s="6">
        <v>15387</v>
      </c>
    </row>
    <row r="2810" spans="5:6" x14ac:dyDescent="0.25">
      <c r="E2810" s="6">
        <v>14.696199999999999</v>
      </c>
      <c r="F2810" s="6">
        <v>32736</v>
      </c>
    </row>
    <row r="2811" spans="5:6" x14ac:dyDescent="0.25">
      <c r="E2811" s="6">
        <v>14.695600000000001</v>
      </c>
      <c r="F2811" s="6">
        <v>38748</v>
      </c>
    </row>
    <row r="2812" spans="5:6" x14ac:dyDescent="0.25">
      <c r="E2812" s="6">
        <v>14.695</v>
      </c>
      <c r="F2812" s="6">
        <v>8192</v>
      </c>
    </row>
    <row r="2813" spans="5:6" x14ac:dyDescent="0.25">
      <c r="E2813" s="6">
        <v>14.6943</v>
      </c>
      <c r="F2813" s="6">
        <v>-5044</v>
      </c>
    </row>
    <row r="2814" spans="5:6" x14ac:dyDescent="0.25">
      <c r="E2814" s="6">
        <v>14.6937</v>
      </c>
      <c r="F2814" s="6">
        <v>12673</v>
      </c>
    </row>
    <row r="2815" spans="5:6" x14ac:dyDescent="0.25">
      <c r="E2815" s="6">
        <v>14.693099999999999</v>
      </c>
      <c r="F2815" s="6">
        <v>-35198</v>
      </c>
    </row>
    <row r="2816" spans="5:6" x14ac:dyDescent="0.25">
      <c r="E2816" s="6">
        <v>14.692500000000001</v>
      </c>
      <c r="F2816" s="6">
        <v>-16928</v>
      </c>
    </row>
    <row r="2817" spans="5:6" x14ac:dyDescent="0.25">
      <c r="E2817" s="6">
        <v>14.691800000000001</v>
      </c>
      <c r="F2817" s="6">
        <v>-40075</v>
      </c>
    </row>
    <row r="2818" spans="5:6" x14ac:dyDescent="0.25">
      <c r="E2818" s="6">
        <v>14.6912</v>
      </c>
      <c r="F2818" s="6">
        <v>14810</v>
      </c>
    </row>
    <row r="2819" spans="5:6" x14ac:dyDescent="0.25">
      <c r="E2819" s="6">
        <v>14.6906</v>
      </c>
      <c r="F2819" s="6">
        <v>32400</v>
      </c>
    </row>
    <row r="2820" spans="5:6" x14ac:dyDescent="0.25">
      <c r="E2820" s="6">
        <v>14.69</v>
      </c>
      <c r="F2820" s="6">
        <v>-9027</v>
      </c>
    </row>
    <row r="2821" spans="5:6" x14ac:dyDescent="0.25">
      <c r="E2821" s="6">
        <v>14.689299999999999</v>
      </c>
      <c r="F2821" s="6">
        <v>37121</v>
      </c>
    </row>
    <row r="2822" spans="5:6" x14ac:dyDescent="0.25">
      <c r="E2822" s="6">
        <v>14.688700000000001</v>
      </c>
      <c r="F2822" s="6">
        <v>43386</v>
      </c>
    </row>
    <row r="2823" spans="5:6" x14ac:dyDescent="0.25">
      <c r="E2823" s="6">
        <v>14.6881</v>
      </c>
      <c r="F2823" s="6">
        <v>65474</v>
      </c>
    </row>
    <row r="2824" spans="5:6" x14ac:dyDescent="0.25">
      <c r="E2824" s="6">
        <v>14.6874</v>
      </c>
      <c r="F2824" s="6">
        <v>44567</v>
      </c>
    </row>
    <row r="2825" spans="5:6" x14ac:dyDescent="0.25">
      <c r="E2825" s="6">
        <v>14.6868</v>
      </c>
      <c r="F2825" s="6">
        <v>-30991</v>
      </c>
    </row>
    <row r="2826" spans="5:6" x14ac:dyDescent="0.25">
      <c r="E2826" s="6">
        <v>14.686199999999999</v>
      </c>
      <c r="F2826" s="6">
        <v>3660</v>
      </c>
    </row>
    <row r="2827" spans="5:6" x14ac:dyDescent="0.25">
      <c r="E2827" s="6">
        <v>14.685600000000001</v>
      </c>
      <c r="F2827" s="6">
        <v>-6353</v>
      </c>
    </row>
    <row r="2828" spans="5:6" x14ac:dyDescent="0.25">
      <c r="E2828" s="6">
        <v>14.684900000000001</v>
      </c>
      <c r="F2828" s="6">
        <v>-25956</v>
      </c>
    </row>
    <row r="2829" spans="5:6" x14ac:dyDescent="0.25">
      <c r="E2829" s="6">
        <v>14.6843</v>
      </c>
      <c r="F2829" s="6">
        <v>-8141</v>
      </c>
    </row>
    <row r="2830" spans="5:6" x14ac:dyDescent="0.25">
      <c r="E2830" s="6">
        <v>14.6837</v>
      </c>
      <c r="F2830" s="6">
        <v>38763</v>
      </c>
    </row>
    <row r="2831" spans="5:6" x14ac:dyDescent="0.25">
      <c r="E2831" s="6">
        <v>14.6831</v>
      </c>
      <c r="F2831" s="6">
        <v>65886</v>
      </c>
    </row>
    <row r="2832" spans="5:6" x14ac:dyDescent="0.25">
      <c r="E2832" s="6">
        <v>14.682399999999999</v>
      </c>
      <c r="F2832" s="6">
        <v>63132</v>
      </c>
    </row>
    <row r="2833" spans="5:6" x14ac:dyDescent="0.25">
      <c r="E2833" s="6">
        <v>14.681800000000001</v>
      </c>
      <c r="F2833" s="6">
        <v>5917</v>
      </c>
    </row>
    <row r="2834" spans="5:6" x14ac:dyDescent="0.25">
      <c r="E2834" s="6">
        <v>14.6812</v>
      </c>
      <c r="F2834" s="6">
        <v>-57034</v>
      </c>
    </row>
    <row r="2835" spans="5:6" x14ac:dyDescent="0.25">
      <c r="E2835" s="6">
        <v>14.6805</v>
      </c>
      <c r="F2835" s="6">
        <v>9207</v>
      </c>
    </row>
    <row r="2836" spans="5:6" x14ac:dyDescent="0.25">
      <c r="E2836" s="6">
        <v>14.6799</v>
      </c>
      <c r="F2836" s="6">
        <v>45712</v>
      </c>
    </row>
    <row r="2837" spans="5:6" x14ac:dyDescent="0.25">
      <c r="E2837" s="6">
        <v>14.6793</v>
      </c>
      <c r="F2837" s="6">
        <v>61976</v>
      </c>
    </row>
    <row r="2838" spans="5:6" x14ac:dyDescent="0.25">
      <c r="E2838" s="6">
        <v>14.678699999999999</v>
      </c>
      <c r="F2838" s="6">
        <v>48575</v>
      </c>
    </row>
    <row r="2839" spans="5:6" x14ac:dyDescent="0.25">
      <c r="E2839" s="6">
        <v>14.678000000000001</v>
      </c>
      <c r="F2839" s="6">
        <v>63728</v>
      </c>
    </row>
    <row r="2840" spans="5:6" x14ac:dyDescent="0.25">
      <c r="E2840" s="6">
        <v>14.6774</v>
      </c>
      <c r="F2840" s="6">
        <v>42033</v>
      </c>
    </row>
    <row r="2841" spans="5:6" x14ac:dyDescent="0.25">
      <c r="E2841" s="6">
        <v>14.6768</v>
      </c>
      <c r="F2841" s="6">
        <v>18211</v>
      </c>
    </row>
    <row r="2842" spans="5:6" x14ac:dyDescent="0.25">
      <c r="E2842" s="6">
        <v>14.6761</v>
      </c>
      <c r="F2842" s="6">
        <v>58434</v>
      </c>
    </row>
    <row r="2843" spans="5:6" x14ac:dyDescent="0.25">
      <c r="E2843" s="6">
        <v>14.6755</v>
      </c>
      <c r="F2843" s="6">
        <v>110540</v>
      </c>
    </row>
    <row r="2844" spans="5:6" x14ac:dyDescent="0.25">
      <c r="E2844" s="6">
        <v>14.674899999999999</v>
      </c>
      <c r="F2844" s="6">
        <v>113481</v>
      </c>
    </row>
    <row r="2845" spans="5:6" x14ac:dyDescent="0.25">
      <c r="E2845" s="6">
        <v>14.674300000000001</v>
      </c>
      <c r="F2845" s="6">
        <v>85899</v>
      </c>
    </row>
    <row r="2846" spans="5:6" x14ac:dyDescent="0.25">
      <c r="E2846" s="6">
        <v>14.6736</v>
      </c>
      <c r="F2846" s="6">
        <v>105086</v>
      </c>
    </row>
    <row r="2847" spans="5:6" x14ac:dyDescent="0.25">
      <c r="E2847" s="6">
        <v>14.673</v>
      </c>
      <c r="F2847" s="6">
        <v>65713</v>
      </c>
    </row>
    <row r="2848" spans="5:6" x14ac:dyDescent="0.25">
      <c r="E2848" s="6">
        <v>14.6724</v>
      </c>
      <c r="F2848" s="6">
        <v>52340</v>
      </c>
    </row>
    <row r="2849" spans="5:6" x14ac:dyDescent="0.25">
      <c r="E2849" s="6">
        <v>14.671799999999999</v>
      </c>
      <c r="F2849" s="6">
        <v>97136</v>
      </c>
    </row>
    <row r="2850" spans="5:6" x14ac:dyDescent="0.25">
      <c r="E2850" s="6">
        <v>14.671099999999999</v>
      </c>
      <c r="F2850" s="6">
        <v>123303</v>
      </c>
    </row>
    <row r="2851" spans="5:6" x14ac:dyDescent="0.25">
      <c r="E2851" s="6">
        <v>14.670500000000001</v>
      </c>
      <c r="F2851" s="6">
        <v>83533</v>
      </c>
    </row>
    <row r="2852" spans="5:6" x14ac:dyDescent="0.25">
      <c r="E2852" s="6">
        <v>14.6699</v>
      </c>
      <c r="F2852" s="6">
        <v>65221</v>
      </c>
    </row>
    <row r="2853" spans="5:6" x14ac:dyDescent="0.25">
      <c r="E2853" s="6">
        <v>14.6692</v>
      </c>
      <c r="F2853" s="6">
        <v>62645</v>
      </c>
    </row>
    <row r="2854" spans="5:6" x14ac:dyDescent="0.25">
      <c r="E2854" s="6">
        <v>14.6686</v>
      </c>
      <c r="F2854" s="6">
        <v>42446</v>
      </c>
    </row>
    <row r="2855" spans="5:6" x14ac:dyDescent="0.25">
      <c r="E2855" s="6">
        <v>14.667999999999999</v>
      </c>
      <c r="F2855" s="6">
        <v>-10443</v>
      </c>
    </row>
    <row r="2856" spans="5:6" x14ac:dyDescent="0.25">
      <c r="E2856" s="6">
        <v>14.667400000000001</v>
      </c>
      <c r="F2856" s="6">
        <v>18104</v>
      </c>
    </row>
    <row r="2857" spans="5:6" x14ac:dyDescent="0.25">
      <c r="E2857" s="6">
        <v>14.666700000000001</v>
      </c>
      <c r="F2857" s="6">
        <v>29139</v>
      </c>
    </row>
    <row r="2858" spans="5:6" x14ac:dyDescent="0.25">
      <c r="E2858" s="6">
        <v>14.6661</v>
      </c>
      <c r="F2858" s="6">
        <v>85456</v>
      </c>
    </row>
    <row r="2859" spans="5:6" x14ac:dyDescent="0.25">
      <c r="E2859" s="6">
        <v>14.6655</v>
      </c>
      <c r="F2859" s="6">
        <v>112405</v>
      </c>
    </row>
    <row r="2860" spans="5:6" x14ac:dyDescent="0.25">
      <c r="E2860" s="6">
        <v>14.6648</v>
      </c>
      <c r="F2860" s="6">
        <v>129747</v>
      </c>
    </row>
    <row r="2861" spans="5:6" x14ac:dyDescent="0.25">
      <c r="E2861" s="6">
        <v>14.664199999999999</v>
      </c>
      <c r="F2861" s="6">
        <v>76380</v>
      </c>
    </row>
    <row r="2862" spans="5:6" x14ac:dyDescent="0.25">
      <c r="E2862" s="6">
        <v>14.663600000000001</v>
      </c>
      <c r="F2862" s="6">
        <v>74951</v>
      </c>
    </row>
    <row r="2863" spans="5:6" x14ac:dyDescent="0.25">
      <c r="E2863" s="6">
        <v>14.663</v>
      </c>
      <c r="F2863" s="6">
        <v>74749</v>
      </c>
    </row>
    <row r="2864" spans="5:6" x14ac:dyDescent="0.25">
      <c r="E2864" s="6">
        <v>14.6623</v>
      </c>
      <c r="F2864" s="6">
        <v>28331</v>
      </c>
    </row>
    <row r="2865" spans="5:6" x14ac:dyDescent="0.25">
      <c r="E2865" s="6">
        <v>14.6617</v>
      </c>
      <c r="F2865" s="6">
        <v>56858</v>
      </c>
    </row>
    <row r="2866" spans="5:6" x14ac:dyDescent="0.25">
      <c r="E2866" s="6">
        <v>14.661099999999999</v>
      </c>
      <c r="F2866" s="6">
        <v>-19158</v>
      </c>
    </row>
    <row r="2867" spans="5:6" x14ac:dyDescent="0.25">
      <c r="E2867" s="6">
        <v>14.660500000000001</v>
      </c>
      <c r="F2867" s="6">
        <v>11093</v>
      </c>
    </row>
    <row r="2868" spans="5:6" x14ac:dyDescent="0.25">
      <c r="E2868" s="6">
        <v>14.659800000000001</v>
      </c>
      <c r="F2868" s="6">
        <v>50395</v>
      </c>
    </row>
    <row r="2869" spans="5:6" x14ac:dyDescent="0.25">
      <c r="E2869" s="6">
        <v>14.6592</v>
      </c>
      <c r="F2869" s="6">
        <v>60807</v>
      </c>
    </row>
    <row r="2870" spans="5:6" x14ac:dyDescent="0.25">
      <c r="E2870" s="6">
        <v>14.6586</v>
      </c>
      <c r="F2870" s="6">
        <v>57232</v>
      </c>
    </row>
    <row r="2871" spans="5:6" x14ac:dyDescent="0.25">
      <c r="E2871" s="6">
        <v>14.6579</v>
      </c>
      <c r="F2871" s="6">
        <v>-2749</v>
      </c>
    </row>
    <row r="2872" spans="5:6" x14ac:dyDescent="0.25">
      <c r="E2872" s="6">
        <v>14.657299999999999</v>
      </c>
      <c r="F2872" s="6">
        <v>40475</v>
      </c>
    </row>
    <row r="2873" spans="5:6" x14ac:dyDescent="0.25">
      <c r="E2873" s="6">
        <v>14.656700000000001</v>
      </c>
      <c r="F2873" s="6">
        <v>67873</v>
      </c>
    </row>
    <row r="2874" spans="5:6" x14ac:dyDescent="0.25">
      <c r="E2874" s="6">
        <v>14.6561</v>
      </c>
      <c r="F2874" s="6">
        <v>43312</v>
      </c>
    </row>
    <row r="2875" spans="5:6" x14ac:dyDescent="0.25">
      <c r="E2875" s="6">
        <v>14.6554</v>
      </c>
      <c r="F2875" s="6">
        <v>-29307</v>
      </c>
    </row>
    <row r="2876" spans="5:6" x14ac:dyDescent="0.25">
      <c r="E2876" s="6">
        <v>14.6548</v>
      </c>
      <c r="F2876" s="6">
        <v>14033</v>
      </c>
    </row>
    <row r="2877" spans="5:6" x14ac:dyDescent="0.25">
      <c r="E2877" s="6">
        <v>14.654199999999999</v>
      </c>
      <c r="F2877" s="6">
        <v>35402</v>
      </c>
    </row>
    <row r="2878" spans="5:6" x14ac:dyDescent="0.25">
      <c r="E2878" s="6">
        <v>14.653600000000001</v>
      </c>
      <c r="F2878" s="6">
        <v>-314</v>
      </c>
    </row>
    <row r="2879" spans="5:6" x14ac:dyDescent="0.25">
      <c r="E2879" s="6">
        <v>14.652900000000001</v>
      </c>
      <c r="F2879" s="6">
        <v>-7124</v>
      </c>
    </row>
    <row r="2880" spans="5:6" x14ac:dyDescent="0.25">
      <c r="E2880" s="6">
        <v>14.6523</v>
      </c>
      <c r="F2880" s="6">
        <v>15859</v>
      </c>
    </row>
    <row r="2881" spans="5:6" x14ac:dyDescent="0.25">
      <c r="E2881" s="6">
        <v>14.6517</v>
      </c>
      <c r="F2881" s="6">
        <v>-43624</v>
      </c>
    </row>
    <row r="2882" spans="5:6" x14ac:dyDescent="0.25">
      <c r="E2882" s="6">
        <v>14.651</v>
      </c>
      <c r="F2882" s="6">
        <v>-50185</v>
      </c>
    </row>
    <row r="2883" spans="5:6" x14ac:dyDescent="0.25">
      <c r="E2883" s="6">
        <v>14.650399999999999</v>
      </c>
      <c r="F2883" s="6">
        <v>-33223</v>
      </c>
    </row>
    <row r="2884" spans="5:6" x14ac:dyDescent="0.25">
      <c r="E2884" s="6">
        <v>14.649800000000001</v>
      </c>
      <c r="F2884" s="6">
        <v>-83246</v>
      </c>
    </row>
    <row r="2885" spans="5:6" x14ac:dyDescent="0.25">
      <c r="E2885" s="6">
        <v>14.6492</v>
      </c>
      <c r="F2885" s="6">
        <v>42465</v>
      </c>
    </row>
    <row r="2886" spans="5:6" x14ac:dyDescent="0.25">
      <c r="E2886" s="6">
        <v>14.6485</v>
      </c>
      <c r="F2886" s="6">
        <v>90473</v>
      </c>
    </row>
    <row r="2887" spans="5:6" x14ac:dyDescent="0.25">
      <c r="E2887" s="6">
        <v>14.6479</v>
      </c>
      <c r="F2887" s="6">
        <v>31160</v>
      </c>
    </row>
    <row r="2888" spans="5:6" x14ac:dyDescent="0.25">
      <c r="E2888" s="6">
        <v>14.6473</v>
      </c>
      <c r="F2888" s="6">
        <v>40422</v>
      </c>
    </row>
    <row r="2889" spans="5:6" x14ac:dyDescent="0.25">
      <c r="E2889" s="6">
        <v>14.646599999999999</v>
      </c>
      <c r="F2889" s="6">
        <v>26020</v>
      </c>
    </row>
    <row r="2890" spans="5:6" x14ac:dyDescent="0.25">
      <c r="E2890" s="6">
        <v>14.646000000000001</v>
      </c>
      <c r="F2890" s="6">
        <v>-52370</v>
      </c>
    </row>
    <row r="2891" spans="5:6" x14ac:dyDescent="0.25">
      <c r="E2891" s="6">
        <v>14.6454</v>
      </c>
      <c r="F2891" s="6">
        <v>-46230</v>
      </c>
    </row>
    <row r="2892" spans="5:6" x14ac:dyDescent="0.25">
      <c r="E2892" s="6">
        <v>14.6448</v>
      </c>
      <c r="F2892" s="6">
        <v>-35530</v>
      </c>
    </row>
    <row r="2893" spans="5:6" x14ac:dyDescent="0.25">
      <c r="E2893" s="6">
        <v>14.6441</v>
      </c>
      <c r="F2893" s="6">
        <v>-46509</v>
      </c>
    </row>
    <row r="2894" spans="5:6" x14ac:dyDescent="0.25">
      <c r="E2894" s="6">
        <v>14.6435</v>
      </c>
      <c r="F2894" s="6">
        <v>-62445</v>
      </c>
    </row>
    <row r="2895" spans="5:6" x14ac:dyDescent="0.25">
      <c r="E2895" s="6">
        <v>14.642899999999999</v>
      </c>
      <c r="F2895" s="6">
        <v>52226</v>
      </c>
    </row>
    <row r="2896" spans="5:6" x14ac:dyDescent="0.25">
      <c r="E2896" s="6">
        <v>14.642300000000001</v>
      </c>
      <c r="F2896" s="6">
        <v>51535</v>
      </c>
    </row>
    <row r="2897" spans="5:6" x14ac:dyDescent="0.25">
      <c r="E2897" s="6">
        <v>14.6416</v>
      </c>
      <c r="F2897" s="6">
        <v>-9823</v>
      </c>
    </row>
    <row r="2898" spans="5:6" x14ac:dyDescent="0.25">
      <c r="E2898" s="6">
        <v>14.641</v>
      </c>
      <c r="F2898" s="6">
        <v>-33289</v>
      </c>
    </row>
    <row r="2899" spans="5:6" x14ac:dyDescent="0.25">
      <c r="E2899" s="6">
        <v>14.6404</v>
      </c>
      <c r="F2899" s="6">
        <v>62651</v>
      </c>
    </row>
    <row r="2900" spans="5:6" x14ac:dyDescent="0.25">
      <c r="E2900" s="6">
        <v>14.639699999999999</v>
      </c>
      <c r="F2900" s="6">
        <v>79101</v>
      </c>
    </row>
    <row r="2901" spans="5:6" x14ac:dyDescent="0.25">
      <c r="E2901" s="6">
        <v>14.639099999999999</v>
      </c>
      <c r="F2901" s="6">
        <v>7551</v>
      </c>
    </row>
    <row r="2902" spans="5:6" x14ac:dyDescent="0.25">
      <c r="E2902" s="6">
        <v>14.638500000000001</v>
      </c>
      <c r="F2902" s="6">
        <v>29792</v>
      </c>
    </row>
    <row r="2903" spans="5:6" x14ac:dyDescent="0.25">
      <c r="E2903" s="6">
        <v>14.6379</v>
      </c>
      <c r="F2903" s="6">
        <v>-45891</v>
      </c>
    </row>
    <row r="2904" spans="5:6" x14ac:dyDescent="0.25">
      <c r="E2904" s="6">
        <v>14.6372</v>
      </c>
      <c r="F2904" s="6">
        <v>-11778</v>
      </c>
    </row>
    <row r="2905" spans="5:6" x14ac:dyDescent="0.25">
      <c r="E2905" s="6">
        <v>14.6366</v>
      </c>
      <c r="F2905" s="6">
        <v>12287</v>
      </c>
    </row>
    <row r="2906" spans="5:6" x14ac:dyDescent="0.25">
      <c r="E2906" s="6">
        <v>14.635999999999999</v>
      </c>
      <c r="F2906" s="6">
        <v>-14322</v>
      </c>
    </row>
    <row r="2907" spans="5:6" x14ac:dyDescent="0.25">
      <c r="E2907" s="6">
        <v>14.635300000000001</v>
      </c>
      <c r="F2907" s="6">
        <v>-26610</v>
      </c>
    </row>
    <row r="2908" spans="5:6" x14ac:dyDescent="0.25">
      <c r="E2908" s="6">
        <v>14.6347</v>
      </c>
      <c r="F2908" s="6">
        <v>30999</v>
      </c>
    </row>
    <row r="2909" spans="5:6" x14ac:dyDescent="0.25">
      <c r="E2909" s="6">
        <v>14.6341</v>
      </c>
      <c r="F2909" s="6">
        <v>69186</v>
      </c>
    </row>
    <row r="2910" spans="5:6" x14ac:dyDescent="0.25">
      <c r="E2910" s="6">
        <v>14.6335</v>
      </c>
      <c r="F2910" s="6">
        <v>105621</v>
      </c>
    </row>
    <row r="2911" spans="5:6" x14ac:dyDescent="0.25">
      <c r="E2911" s="6">
        <v>14.6328</v>
      </c>
      <c r="F2911" s="6">
        <v>11353</v>
      </c>
    </row>
    <row r="2912" spans="5:6" x14ac:dyDescent="0.25">
      <c r="E2912" s="6">
        <v>14.632199999999999</v>
      </c>
      <c r="F2912" s="6">
        <v>-37336</v>
      </c>
    </row>
    <row r="2913" spans="5:6" x14ac:dyDescent="0.25">
      <c r="E2913" s="6">
        <v>14.631600000000001</v>
      </c>
      <c r="F2913" s="6">
        <v>-43998</v>
      </c>
    </row>
    <row r="2914" spans="5:6" x14ac:dyDescent="0.25">
      <c r="E2914" s="6">
        <v>14.631</v>
      </c>
      <c r="F2914" s="6">
        <v>-7323</v>
      </c>
    </row>
    <row r="2915" spans="5:6" x14ac:dyDescent="0.25">
      <c r="E2915" s="6">
        <v>14.6303</v>
      </c>
      <c r="F2915" s="6">
        <v>60967</v>
      </c>
    </row>
    <row r="2916" spans="5:6" x14ac:dyDescent="0.25">
      <c r="E2916" s="6">
        <v>14.6297</v>
      </c>
      <c r="F2916" s="6">
        <v>-9982</v>
      </c>
    </row>
    <row r="2917" spans="5:6" x14ac:dyDescent="0.25">
      <c r="E2917" s="6">
        <v>14.629099999999999</v>
      </c>
      <c r="F2917" s="6">
        <v>77781</v>
      </c>
    </row>
    <row r="2918" spans="5:6" x14ac:dyDescent="0.25">
      <c r="E2918" s="6">
        <v>14.628399999999999</v>
      </c>
      <c r="F2918" s="6">
        <v>160907</v>
      </c>
    </row>
    <row r="2919" spans="5:6" x14ac:dyDescent="0.25">
      <c r="E2919" s="6">
        <v>14.627800000000001</v>
      </c>
      <c r="F2919" s="6">
        <v>116905</v>
      </c>
    </row>
    <row r="2920" spans="5:6" x14ac:dyDescent="0.25">
      <c r="E2920" s="6">
        <v>14.6272</v>
      </c>
      <c r="F2920" s="6">
        <v>82551</v>
      </c>
    </row>
    <row r="2921" spans="5:6" x14ac:dyDescent="0.25">
      <c r="E2921" s="6">
        <v>14.6266</v>
      </c>
      <c r="F2921" s="6">
        <v>9819</v>
      </c>
    </row>
    <row r="2922" spans="5:6" x14ac:dyDescent="0.25">
      <c r="E2922" s="6">
        <v>14.6259</v>
      </c>
      <c r="F2922" s="6">
        <v>23784</v>
      </c>
    </row>
    <row r="2923" spans="5:6" x14ac:dyDescent="0.25">
      <c r="E2923" s="6">
        <v>14.625299999999999</v>
      </c>
      <c r="F2923" s="6">
        <v>-8386</v>
      </c>
    </row>
    <row r="2924" spans="5:6" x14ac:dyDescent="0.25">
      <c r="E2924" s="6">
        <v>14.624700000000001</v>
      </c>
      <c r="F2924" s="6">
        <v>-48438</v>
      </c>
    </row>
    <row r="2925" spans="5:6" x14ac:dyDescent="0.25">
      <c r="E2925" s="6">
        <v>14.6241</v>
      </c>
      <c r="F2925" s="6">
        <v>63610</v>
      </c>
    </row>
    <row r="2926" spans="5:6" x14ac:dyDescent="0.25">
      <c r="E2926" s="6">
        <v>14.6234</v>
      </c>
      <c r="F2926" s="6">
        <v>118725</v>
      </c>
    </row>
    <row r="2927" spans="5:6" x14ac:dyDescent="0.25">
      <c r="E2927" s="6">
        <v>14.6228</v>
      </c>
      <c r="F2927" s="6">
        <v>72525</v>
      </c>
    </row>
    <row r="2928" spans="5:6" x14ac:dyDescent="0.25">
      <c r="E2928" s="6">
        <v>14.622199999999999</v>
      </c>
      <c r="F2928" s="6">
        <v>57161</v>
      </c>
    </row>
    <row r="2929" spans="5:6" x14ac:dyDescent="0.25">
      <c r="E2929" s="6">
        <v>14.621499999999999</v>
      </c>
      <c r="F2929" s="6">
        <v>-19942</v>
      </c>
    </row>
    <row r="2930" spans="5:6" x14ac:dyDescent="0.25">
      <c r="E2930" s="6">
        <v>14.620900000000001</v>
      </c>
      <c r="F2930" s="6">
        <v>41916</v>
      </c>
    </row>
    <row r="2931" spans="5:6" x14ac:dyDescent="0.25">
      <c r="E2931" s="6">
        <v>14.6203</v>
      </c>
      <c r="F2931" s="6">
        <v>46</v>
      </c>
    </row>
    <row r="2932" spans="5:6" x14ac:dyDescent="0.25">
      <c r="E2932" s="6">
        <v>14.6197</v>
      </c>
      <c r="F2932" s="6">
        <v>-25086</v>
      </c>
    </row>
    <row r="2933" spans="5:6" x14ac:dyDescent="0.25">
      <c r="E2933" s="6">
        <v>14.619</v>
      </c>
      <c r="F2933" s="6">
        <v>14807</v>
      </c>
    </row>
    <row r="2934" spans="5:6" x14ac:dyDescent="0.25">
      <c r="E2934" s="6">
        <v>14.618399999999999</v>
      </c>
      <c r="F2934" s="6">
        <v>47651</v>
      </c>
    </row>
    <row r="2935" spans="5:6" x14ac:dyDescent="0.25">
      <c r="E2935" s="6">
        <v>14.617800000000001</v>
      </c>
      <c r="F2935" s="6">
        <v>72345</v>
      </c>
    </row>
    <row r="2936" spans="5:6" x14ac:dyDescent="0.25">
      <c r="E2936" s="6">
        <v>14.617100000000001</v>
      </c>
      <c r="F2936" s="6">
        <v>70139</v>
      </c>
    </row>
    <row r="2937" spans="5:6" x14ac:dyDescent="0.25">
      <c r="E2937" s="6">
        <v>14.6165</v>
      </c>
      <c r="F2937" s="6">
        <v>-43769</v>
      </c>
    </row>
    <row r="2938" spans="5:6" x14ac:dyDescent="0.25">
      <c r="E2938" s="6">
        <v>14.6159</v>
      </c>
      <c r="F2938" s="6">
        <v>-119864</v>
      </c>
    </row>
    <row r="2939" spans="5:6" x14ac:dyDescent="0.25">
      <c r="E2939" s="6">
        <v>14.6153</v>
      </c>
      <c r="F2939" s="6">
        <v>-9844</v>
      </c>
    </row>
    <row r="2940" spans="5:6" x14ac:dyDescent="0.25">
      <c r="E2940" s="6">
        <v>14.614599999999999</v>
      </c>
      <c r="F2940" s="6">
        <v>46680</v>
      </c>
    </row>
    <row r="2941" spans="5:6" x14ac:dyDescent="0.25">
      <c r="E2941" s="6">
        <v>14.614000000000001</v>
      </c>
      <c r="F2941" s="6">
        <v>19195</v>
      </c>
    </row>
    <row r="2942" spans="5:6" x14ac:dyDescent="0.25">
      <c r="E2942" s="6">
        <v>14.6134</v>
      </c>
      <c r="F2942" s="6">
        <v>17889</v>
      </c>
    </row>
    <row r="2943" spans="5:6" x14ac:dyDescent="0.25">
      <c r="E2943" s="6">
        <v>14.6128</v>
      </c>
      <c r="F2943" s="6">
        <v>42631</v>
      </c>
    </row>
    <row r="2944" spans="5:6" x14ac:dyDescent="0.25">
      <c r="E2944" s="6">
        <v>14.6121</v>
      </c>
      <c r="F2944" s="6">
        <v>-4587</v>
      </c>
    </row>
    <row r="2945" spans="5:6" x14ac:dyDescent="0.25">
      <c r="E2945" s="6">
        <v>14.611499999999999</v>
      </c>
      <c r="F2945" s="6">
        <v>-64622</v>
      </c>
    </row>
    <row r="2946" spans="5:6" x14ac:dyDescent="0.25">
      <c r="E2946" s="6">
        <v>14.610900000000001</v>
      </c>
      <c r="F2946" s="6">
        <v>-107567</v>
      </c>
    </row>
    <row r="2947" spans="5:6" x14ac:dyDescent="0.25">
      <c r="E2947" s="6">
        <v>14.610200000000001</v>
      </c>
      <c r="F2947" s="6">
        <v>-109446</v>
      </c>
    </row>
    <row r="2948" spans="5:6" x14ac:dyDescent="0.25">
      <c r="E2948" s="6">
        <v>14.6096</v>
      </c>
      <c r="F2948" s="6">
        <v>-59956</v>
      </c>
    </row>
    <row r="2949" spans="5:6" x14ac:dyDescent="0.25">
      <c r="E2949" s="6">
        <v>14.609</v>
      </c>
      <c r="F2949" s="6">
        <v>-46906</v>
      </c>
    </row>
    <row r="2950" spans="5:6" x14ac:dyDescent="0.25">
      <c r="E2950" s="6">
        <v>14.6084</v>
      </c>
      <c r="F2950" s="6">
        <v>-9042</v>
      </c>
    </row>
    <row r="2951" spans="5:6" x14ac:dyDescent="0.25">
      <c r="E2951" s="6">
        <v>14.607699999999999</v>
      </c>
      <c r="F2951" s="6">
        <v>-28293</v>
      </c>
    </row>
    <row r="2952" spans="5:6" x14ac:dyDescent="0.25">
      <c r="E2952" s="6">
        <v>14.607100000000001</v>
      </c>
      <c r="F2952" s="6">
        <v>21886</v>
      </c>
    </row>
    <row r="2953" spans="5:6" x14ac:dyDescent="0.25">
      <c r="E2953" s="6">
        <v>14.6065</v>
      </c>
      <c r="F2953" s="6">
        <v>-43571</v>
      </c>
    </row>
    <row r="2954" spans="5:6" x14ac:dyDescent="0.25">
      <c r="E2954" s="6">
        <v>14.6058</v>
      </c>
      <c r="F2954" s="6">
        <v>-81705</v>
      </c>
    </row>
    <row r="2955" spans="5:6" x14ac:dyDescent="0.25">
      <c r="E2955" s="6">
        <v>14.6052</v>
      </c>
      <c r="F2955" s="6">
        <v>14239</v>
      </c>
    </row>
    <row r="2956" spans="5:6" x14ac:dyDescent="0.25">
      <c r="E2956" s="6">
        <v>14.6046</v>
      </c>
      <c r="F2956" s="6">
        <v>72753</v>
      </c>
    </row>
    <row r="2957" spans="5:6" x14ac:dyDescent="0.25">
      <c r="E2957" s="6">
        <v>14.603999999999999</v>
      </c>
      <c r="F2957" s="6">
        <v>62135</v>
      </c>
    </row>
    <row r="2958" spans="5:6" x14ac:dyDescent="0.25">
      <c r="E2958" s="6">
        <v>14.603300000000001</v>
      </c>
      <c r="F2958" s="6">
        <v>-30326</v>
      </c>
    </row>
    <row r="2959" spans="5:6" x14ac:dyDescent="0.25">
      <c r="E2959" s="6">
        <v>14.6027</v>
      </c>
      <c r="F2959" s="6">
        <v>11285</v>
      </c>
    </row>
    <row r="2960" spans="5:6" x14ac:dyDescent="0.25">
      <c r="E2960" s="6">
        <v>14.6021</v>
      </c>
      <c r="F2960" s="6">
        <v>55723</v>
      </c>
    </row>
    <row r="2961" spans="5:6" x14ac:dyDescent="0.25">
      <c r="E2961" s="6">
        <v>14.6015</v>
      </c>
      <c r="F2961" s="6">
        <v>68753</v>
      </c>
    </row>
    <row r="2962" spans="5:6" x14ac:dyDescent="0.25">
      <c r="E2962" s="6">
        <v>14.6008</v>
      </c>
      <c r="F2962" s="6">
        <v>54715</v>
      </c>
    </row>
    <row r="2963" spans="5:6" x14ac:dyDescent="0.25">
      <c r="E2963" s="6">
        <v>14.600199999999999</v>
      </c>
      <c r="F2963" s="6">
        <v>3735</v>
      </c>
    </row>
    <row r="2964" spans="5:6" x14ac:dyDescent="0.25">
      <c r="E2964" s="6">
        <v>14.599600000000001</v>
      </c>
      <c r="F2964" s="6">
        <v>23513</v>
      </c>
    </row>
    <row r="2965" spans="5:6" x14ac:dyDescent="0.25">
      <c r="E2965" s="6">
        <v>14.5989</v>
      </c>
      <c r="F2965" s="6">
        <v>15467</v>
      </c>
    </row>
    <row r="2966" spans="5:6" x14ac:dyDescent="0.25">
      <c r="E2966" s="6">
        <v>14.5983</v>
      </c>
      <c r="F2966" s="6">
        <v>-15332</v>
      </c>
    </row>
    <row r="2967" spans="5:6" x14ac:dyDescent="0.25">
      <c r="E2967" s="6">
        <v>14.5977</v>
      </c>
      <c r="F2967" s="6">
        <v>65823</v>
      </c>
    </row>
    <row r="2968" spans="5:6" x14ac:dyDescent="0.25">
      <c r="E2968" s="6">
        <v>14.597099999999999</v>
      </c>
      <c r="F2968" s="6">
        <v>-14820</v>
      </c>
    </row>
    <row r="2969" spans="5:6" x14ac:dyDescent="0.25">
      <c r="E2969" s="6">
        <v>14.596399999999999</v>
      </c>
      <c r="F2969" s="6">
        <v>-57720</v>
      </c>
    </row>
    <row r="2970" spans="5:6" x14ac:dyDescent="0.25">
      <c r="E2970" s="6">
        <v>14.595800000000001</v>
      </c>
      <c r="F2970" s="6">
        <v>23332</v>
      </c>
    </row>
    <row r="2971" spans="5:6" x14ac:dyDescent="0.25">
      <c r="E2971" s="6">
        <v>14.5952</v>
      </c>
      <c r="F2971" s="6">
        <v>34313</v>
      </c>
    </row>
    <row r="2972" spans="5:6" x14ac:dyDescent="0.25">
      <c r="E2972" s="6">
        <v>14.5946</v>
      </c>
      <c r="F2972" s="6">
        <v>96359</v>
      </c>
    </row>
    <row r="2973" spans="5:6" x14ac:dyDescent="0.25">
      <c r="E2973" s="6">
        <v>14.5939</v>
      </c>
      <c r="F2973" s="6">
        <v>107349</v>
      </c>
    </row>
    <row r="2974" spans="5:6" x14ac:dyDescent="0.25">
      <c r="E2974" s="6">
        <v>14.593299999999999</v>
      </c>
      <c r="F2974" s="6">
        <v>85277</v>
      </c>
    </row>
    <row r="2975" spans="5:6" x14ac:dyDescent="0.25">
      <c r="E2975" s="6">
        <v>14.592700000000001</v>
      </c>
      <c r="F2975" s="6">
        <v>56897</v>
      </c>
    </row>
    <row r="2976" spans="5:6" x14ac:dyDescent="0.25">
      <c r="E2976" s="6">
        <v>14.592000000000001</v>
      </c>
      <c r="F2976" s="6">
        <v>-59581</v>
      </c>
    </row>
    <row r="2977" spans="5:6" x14ac:dyDescent="0.25">
      <c r="E2977" s="6">
        <v>14.5914</v>
      </c>
      <c r="F2977" s="6">
        <v>-26057</v>
      </c>
    </row>
    <row r="2978" spans="5:6" x14ac:dyDescent="0.25">
      <c r="E2978" s="6">
        <v>14.5908</v>
      </c>
      <c r="F2978" s="6">
        <v>27521</v>
      </c>
    </row>
    <row r="2979" spans="5:6" x14ac:dyDescent="0.25">
      <c r="E2979" s="6">
        <v>14.590199999999999</v>
      </c>
      <c r="F2979" s="6">
        <v>85984</v>
      </c>
    </row>
    <row r="2980" spans="5:6" x14ac:dyDescent="0.25">
      <c r="E2980" s="6">
        <v>14.589499999999999</v>
      </c>
      <c r="F2980" s="6">
        <v>102759</v>
      </c>
    </row>
    <row r="2981" spans="5:6" x14ac:dyDescent="0.25">
      <c r="E2981" s="6">
        <v>14.588900000000001</v>
      </c>
      <c r="F2981" s="6">
        <v>137901</v>
      </c>
    </row>
    <row r="2982" spans="5:6" x14ac:dyDescent="0.25">
      <c r="E2982" s="6">
        <v>14.5883</v>
      </c>
      <c r="F2982" s="6">
        <v>48439</v>
      </c>
    </row>
    <row r="2983" spans="5:6" x14ac:dyDescent="0.25">
      <c r="E2983" s="6">
        <v>14.5876</v>
      </c>
      <c r="F2983" s="6">
        <v>-33457</v>
      </c>
    </row>
    <row r="2984" spans="5:6" x14ac:dyDescent="0.25">
      <c r="E2984" s="6">
        <v>14.587</v>
      </c>
      <c r="F2984" s="6">
        <v>-89446</v>
      </c>
    </row>
    <row r="2985" spans="5:6" x14ac:dyDescent="0.25">
      <c r="E2985" s="6">
        <v>14.586399999999999</v>
      </c>
      <c r="F2985" s="6">
        <v>-66370</v>
      </c>
    </row>
    <row r="2986" spans="5:6" x14ac:dyDescent="0.25">
      <c r="E2986" s="6">
        <v>14.585800000000001</v>
      </c>
      <c r="F2986" s="6">
        <v>46031</v>
      </c>
    </row>
    <row r="2987" spans="5:6" x14ac:dyDescent="0.25">
      <c r="E2987" s="6">
        <v>14.585100000000001</v>
      </c>
      <c r="F2987" s="6">
        <v>84339</v>
      </c>
    </row>
    <row r="2988" spans="5:6" x14ac:dyDescent="0.25">
      <c r="E2988" s="6">
        <v>14.5845</v>
      </c>
      <c r="F2988" s="6">
        <v>100569</v>
      </c>
    </row>
    <row r="2989" spans="5:6" x14ac:dyDescent="0.25">
      <c r="E2989" s="6">
        <v>14.5839</v>
      </c>
      <c r="F2989" s="6">
        <v>113245</v>
      </c>
    </row>
    <row r="2990" spans="5:6" x14ac:dyDescent="0.25">
      <c r="E2990" s="6">
        <v>14.583299999999999</v>
      </c>
      <c r="F2990" s="6">
        <v>130165</v>
      </c>
    </row>
    <row r="2991" spans="5:6" x14ac:dyDescent="0.25">
      <c r="E2991" s="6">
        <v>14.582599999999999</v>
      </c>
      <c r="F2991" s="6">
        <v>43608</v>
      </c>
    </row>
    <row r="2992" spans="5:6" x14ac:dyDescent="0.25">
      <c r="E2992" s="6">
        <v>14.582000000000001</v>
      </c>
      <c r="F2992" s="6">
        <v>-4092</v>
      </c>
    </row>
    <row r="2993" spans="5:6" x14ac:dyDescent="0.25">
      <c r="E2993" s="6">
        <v>14.5814</v>
      </c>
      <c r="F2993" s="6">
        <v>-63632</v>
      </c>
    </row>
    <row r="2994" spans="5:6" x14ac:dyDescent="0.25">
      <c r="E2994" s="6">
        <v>14.5807</v>
      </c>
      <c r="F2994" s="6">
        <v>-56171</v>
      </c>
    </row>
    <row r="2995" spans="5:6" x14ac:dyDescent="0.25">
      <c r="E2995" s="6">
        <v>14.5801</v>
      </c>
      <c r="F2995" s="6">
        <v>-14460</v>
      </c>
    </row>
    <row r="2996" spans="5:6" x14ac:dyDescent="0.25">
      <c r="E2996" s="6">
        <v>14.579499999999999</v>
      </c>
      <c r="F2996" s="6">
        <v>-42653</v>
      </c>
    </row>
    <row r="2997" spans="5:6" x14ac:dyDescent="0.25">
      <c r="E2997" s="6">
        <v>14.578900000000001</v>
      </c>
      <c r="F2997" s="6">
        <v>-46299</v>
      </c>
    </row>
    <row r="2998" spans="5:6" x14ac:dyDescent="0.25">
      <c r="E2998" s="6">
        <v>14.578200000000001</v>
      </c>
      <c r="F2998" s="6">
        <v>1885</v>
      </c>
    </row>
    <row r="2999" spans="5:6" x14ac:dyDescent="0.25">
      <c r="E2999" s="6">
        <v>14.5776</v>
      </c>
      <c r="F2999" s="6">
        <v>35707</v>
      </c>
    </row>
    <row r="3000" spans="5:6" x14ac:dyDescent="0.25">
      <c r="E3000" s="6">
        <v>14.577</v>
      </c>
      <c r="F3000" s="6">
        <v>26955</v>
      </c>
    </row>
    <row r="3001" spans="5:6" x14ac:dyDescent="0.25">
      <c r="E3001" s="6">
        <v>14.5763</v>
      </c>
      <c r="F3001" s="6">
        <v>3441</v>
      </c>
    </row>
    <row r="3002" spans="5:6" x14ac:dyDescent="0.25">
      <c r="E3002" s="6">
        <v>14.575699999999999</v>
      </c>
      <c r="F3002" s="6">
        <v>-8088</v>
      </c>
    </row>
    <row r="3003" spans="5:6" x14ac:dyDescent="0.25">
      <c r="E3003" s="6">
        <v>14.575100000000001</v>
      </c>
      <c r="F3003" s="6">
        <v>-1395</v>
      </c>
    </row>
    <row r="3004" spans="5:6" x14ac:dyDescent="0.25">
      <c r="E3004" s="6">
        <v>14.5745</v>
      </c>
      <c r="F3004" s="6">
        <v>-31438</v>
      </c>
    </row>
    <row r="3005" spans="5:6" x14ac:dyDescent="0.25">
      <c r="E3005" s="6">
        <v>14.5738</v>
      </c>
      <c r="F3005" s="6">
        <v>-71974</v>
      </c>
    </row>
    <row r="3006" spans="5:6" x14ac:dyDescent="0.25">
      <c r="E3006" s="6">
        <v>14.5732</v>
      </c>
      <c r="F3006" s="6">
        <v>-27955</v>
      </c>
    </row>
    <row r="3007" spans="5:6" x14ac:dyDescent="0.25">
      <c r="E3007" s="6">
        <v>14.5726</v>
      </c>
      <c r="F3007" s="6">
        <v>21211</v>
      </c>
    </row>
    <row r="3008" spans="5:6" x14ac:dyDescent="0.25">
      <c r="E3008" s="6">
        <v>14.571999999999999</v>
      </c>
      <c r="F3008" s="6">
        <v>-25371</v>
      </c>
    </row>
    <row r="3009" spans="5:6" x14ac:dyDescent="0.25">
      <c r="E3009" s="6">
        <v>14.571300000000001</v>
      </c>
      <c r="F3009" s="6">
        <v>-96787</v>
      </c>
    </row>
    <row r="3010" spans="5:6" x14ac:dyDescent="0.25">
      <c r="E3010" s="6">
        <v>14.5707</v>
      </c>
      <c r="F3010" s="6">
        <v>-89308</v>
      </c>
    </row>
    <row r="3011" spans="5:6" x14ac:dyDescent="0.25">
      <c r="E3011" s="6">
        <v>14.5701</v>
      </c>
      <c r="F3011" s="6">
        <v>10849</v>
      </c>
    </row>
    <row r="3012" spans="5:6" x14ac:dyDescent="0.25">
      <c r="E3012" s="6">
        <v>14.5694</v>
      </c>
      <c r="F3012" s="6">
        <v>24228</v>
      </c>
    </row>
    <row r="3013" spans="5:6" x14ac:dyDescent="0.25">
      <c r="E3013" s="6">
        <v>14.5688</v>
      </c>
      <c r="F3013" s="6">
        <v>25357</v>
      </c>
    </row>
    <row r="3014" spans="5:6" x14ac:dyDescent="0.25">
      <c r="E3014" s="6">
        <v>14.568199999999999</v>
      </c>
      <c r="F3014" s="6">
        <v>57002</v>
      </c>
    </row>
    <row r="3015" spans="5:6" x14ac:dyDescent="0.25">
      <c r="E3015" s="6">
        <v>14.567600000000001</v>
      </c>
      <c r="F3015" s="6">
        <v>55667</v>
      </c>
    </row>
    <row r="3016" spans="5:6" x14ac:dyDescent="0.25">
      <c r="E3016" s="6">
        <v>14.5669</v>
      </c>
      <c r="F3016" s="6">
        <v>67498</v>
      </c>
    </row>
    <row r="3017" spans="5:6" x14ac:dyDescent="0.25">
      <c r="E3017" s="6">
        <v>14.5663</v>
      </c>
      <c r="F3017" s="6">
        <v>50309</v>
      </c>
    </row>
    <row r="3018" spans="5:6" x14ac:dyDescent="0.25">
      <c r="E3018" s="6">
        <v>14.5657</v>
      </c>
      <c r="F3018" s="6">
        <v>46127</v>
      </c>
    </row>
    <row r="3019" spans="5:6" x14ac:dyDescent="0.25">
      <c r="E3019" s="6">
        <v>14.565099999999999</v>
      </c>
      <c r="F3019" s="6">
        <v>-35610</v>
      </c>
    </row>
    <row r="3020" spans="5:6" x14ac:dyDescent="0.25">
      <c r="E3020" s="6">
        <v>14.564399999999999</v>
      </c>
      <c r="F3020" s="6">
        <v>-76410</v>
      </c>
    </row>
    <row r="3021" spans="5:6" x14ac:dyDescent="0.25">
      <c r="E3021" s="6">
        <v>14.563800000000001</v>
      </c>
      <c r="F3021" s="6">
        <v>-81768</v>
      </c>
    </row>
    <row r="3022" spans="5:6" x14ac:dyDescent="0.25">
      <c r="E3022" s="6">
        <v>14.5632</v>
      </c>
      <c r="F3022" s="6">
        <v>-24846</v>
      </c>
    </row>
    <row r="3023" spans="5:6" x14ac:dyDescent="0.25">
      <c r="E3023" s="6">
        <v>14.5625</v>
      </c>
      <c r="F3023" s="6">
        <v>6006</v>
      </c>
    </row>
    <row r="3024" spans="5:6" x14ac:dyDescent="0.25">
      <c r="E3024" s="6">
        <v>14.5619</v>
      </c>
      <c r="F3024" s="6">
        <v>73340</v>
      </c>
    </row>
    <row r="3025" spans="5:6" x14ac:dyDescent="0.25">
      <c r="E3025" s="6">
        <v>14.561299999999999</v>
      </c>
      <c r="F3025" s="6">
        <v>98205</v>
      </c>
    </row>
    <row r="3026" spans="5:6" x14ac:dyDescent="0.25">
      <c r="E3026" s="6">
        <v>14.560700000000001</v>
      </c>
      <c r="F3026" s="6">
        <v>116400</v>
      </c>
    </row>
    <row r="3027" spans="5:6" x14ac:dyDescent="0.25">
      <c r="E3027" s="6">
        <v>14.56</v>
      </c>
      <c r="F3027" s="6">
        <v>92323</v>
      </c>
    </row>
    <row r="3028" spans="5:6" x14ac:dyDescent="0.25">
      <c r="E3028" s="6">
        <v>14.5594</v>
      </c>
      <c r="F3028" s="6">
        <v>39811</v>
      </c>
    </row>
    <row r="3029" spans="5:6" x14ac:dyDescent="0.25">
      <c r="E3029" s="6">
        <v>14.5588</v>
      </c>
      <c r="F3029" s="6">
        <v>45269</v>
      </c>
    </row>
    <row r="3030" spans="5:6" x14ac:dyDescent="0.25">
      <c r="E3030" s="6">
        <v>14.5581</v>
      </c>
      <c r="F3030" s="6">
        <v>28432</v>
      </c>
    </row>
    <row r="3031" spans="5:6" x14ac:dyDescent="0.25">
      <c r="E3031" s="6">
        <v>14.557499999999999</v>
      </c>
      <c r="F3031" s="6">
        <v>72414</v>
      </c>
    </row>
    <row r="3032" spans="5:6" x14ac:dyDescent="0.25">
      <c r="E3032" s="6">
        <v>14.556900000000001</v>
      </c>
      <c r="F3032" s="6">
        <v>45380</v>
      </c>
    </row>
    <row r="3033" spans="5:6" x14ac:dyDescent="0.25">
      <c r="E3033" s="6">
        <v>14.5563</v>
      </c>
      <c r="F3033" s="6">
        <v>22018</v>
      </c>
    </row>
    <row r="3034" spans="5:6" x14ac:dyDescent="0.25">
      <c r="E3034" s="6">
        <v>14.5556</v>
      </c>
      <c r="F3034" s="6">
        <v>49312</v>
      </c>
    </row>
    <row r="3035" spans="5:6" x14ac:dyDescent="0.25">
      <c r="E3035" s="6">
        <v>14.555</v>
      </c>
      <c r="F3035" s="6">
        <v>44412</v>
      </c>
    </row>
    <row r="3036" spans="5:6" x14ac:dyDescent="0.25">
      <c r="E3036" s="6">
        <v>14.554399999999999</v>
      </c>
      <c r="F3036" s="6">
        <v>30897</v>
      </c>
    </row>
    <row r="3037" spans="5:6" x14ac:dyDescent="0.25">
      <c r="E3037" s="6">
        <v>14.553800000000001</v>
      </c>
      <c r="F3037" s="6">
        <v>-7824</v>
      </c>
    </row>
    <row r="3038" spans="5:6" x14ac:dyDescent="0.25">
      <c r="E3038" s="6">
        <v>14.553100000000001</v>
      </c>
      <c r="F3038" s="6">
        <v>31659</v>
      </c>
    </row>
    <row r="3039" spans="5:6" x14ac:dyDescent="0.25">
      <c r="E3039" s="6">
        <v>14.5525</v>
      </c>
      <c r="F3039" s="6">
        <v>-25910</v>
      </c>
    </row>
    <row r="3040" spans="5:6" x14ac:dyDescent="0.25">
      <c r="E3040" s="6">
        <v>14.5519</v>
      </c>
      <c r="F3040" s="6">
        <v>-129154</v>
      </c>
    </row>
    <row r="3041" spans="5:6" x14ac:dyDescent="0.25">
      <c r="E3041" s="6">
        <v>14.5512</v>
      </c>
      <c r="F3041" s="6">
        <v>-66209</v>
      </c>
    </row>
    <row r="3042" spans="5:6" x14ac:dyDescent="0.25">
      <c r="E3042" s="6">
        <v>14.550599999999999</v>
      </c>
      <c r="F3042" s="6">
        <v>-53983</v>
      </c>
    </row>
    <row r="3043" spans="5:6" x14ac:dyDescent="0.25">
      <c r="E3043" s="6">
        <v>14.55</v>
      </c>
      <c r="F3043" s="6">
        <v>-21831</v>
      </c>
    </row>
    <row r="3044" spans="5:6" x14ac:dyDescent="0.25">
      <c r="E3044" s="6">
        <v>14.5494</v>
      </c>
      <c r="F3044" s="6">
        <v>38847</v>
      </c>
    </row>
    <row r="3045" spans="5:6" x14ac:dyDescent="0.25">
      <c r="E3045" s="6">
        <v>14.5487</v>
      </c>
      <c r="F3045" s="6">
        <v>-8414</v>
      </c>
    </row>
    <row r="3046" spans="5:6" x14ac:dyDescent="0.25">
      <c r="E3046" s="6">
        <v>14.5481</v>
      </c>
      <c r="F3046" s="6">
        <v>17908</v>
      </c>
    </row>
    <row r="3047" spans="5:6" x14ac:dyDescent="0.25">
      <c r="E3047" s="6">
        <v>14.547499999999999</v>
      </c>
      <c r="F3047" s="6">
        <v>40426</v>
      </c>
    </row>
    <row r="3048" spans="5:6" x14ac:dyDescent="0.25">
      <c r="E3048" s="6">
        <v>14.546799999999999</v>
      </c>
      <c r="F3048" s="6">
        <v>52767</v>
      </c>
    </row>
    <row r="3049" spans="5:6" x14ac:dyDescent="0.25">
      <c r="E3049" s="6">
        <v>14.546200000000001</v>
      </c>
      <c r="F3049" s="6">
        <v>97963</v>
      </c>
    </row>
    <row r="3050" spans="5:6" x14ac:dyDescent="0.25">
      <c r="E3050" s="6">
        <v>14.5456</v>
      </c>
      <c r="F3050" s="6">
        <v>133355</v>
      </c>
    </row>
    <row r="3051" spans="5:6" x14ac:dyDescent="0.25">
      <c r="E3051" s="6">
        <v>14.545</v>
      </c>
      <c r="F3051" s="6">
        <v>83484</v>
      </c>
    </row>
    <row r="3052" spans="5:6" x14ac:dyDescent="0.25">
      <c r="E3052" s="6">
        <v>14.5443</v>
      </c>
      <c r="F3052" s="6">
        <v>-7401</v>
      </c>
    </row>
    <row r="3053" spans="5:6" x14ac:dyDescent="0.25">
      <c r="E3053" s="6">
        <v>14.543699999999999</v>
      </c>
      <c r="F3053" s="6">
        <v>-26320</v>
      </c>
    </row>
    <row r="3054" spans="5:6" x14ac:dyDescent="0.25">
      <c r="E3054" s="6">
        <v>14.543100000000001</v>
      </c>
      <c r="F3054" s="6">
        <v>28532</v>
      </c>
    </row>
    <row r="3055" spans="5:6" x14ac:dyDescent="0.25">
      <c r="E3055" s="6">
        <v>14.5425</v>
      </c>
      <c r="F3055" s="6">
        <v>84102</v>
      </c>
    </row>
    <row r="3056" spans="5:6" x14ac:dyDescent="0.25">
      <c r="E3056" s="6">
        <v>14.5418</v>
      </c>
      <c r="F3056" s="6">
        <v>129287</v>
      </c>
    </row>
    <row r="3057" spans="5:6" x14ac:dyDescent="0.25">
      <c r="E3057" s="6">
        <v>14.5412</v>
      </c>
      <c r="F3057" s="6">
        <v>104248</v>
      </c>
    </row>
    <row r="3058" spans="5:6" x14ac:dyDescent="0.25">
      <c r="E3058" s="6">
        <v>14.5406</v>
      </c>
      <c r="F3058" s="6">
        <v>35126</v>
      </c>
    </row>
    <row r="3059" spans="5:6" x14ac:dyDescent="0.25">
      <c r="E3059" s="6">
        <v>14.539899999999999</v>
      </c>
      <c r="F3059" s="6">
        <v>-214</v>
      </c>
    </row>
    <row r="3060" spans="5:6" x14ac:dyDescent="0.25">
      <c r="E3060" s="6">
        <v>14.539300000000001</v>
      </c>
      <c r="F3060" s="6">
        <v>41398</v>
      </c>
    </row>
    <row r="3061" spans="5:6" x14ac:dyDescent="0.25">
      <c r="E3061" s="6">
        <v>14.5387</v>
      </c>
      <c r="F3061" s="6">
        <v>107747</v>
      </c>
    </row>
    <row r="3062" spans="5:6" x14ac:dyDescent="0.25">
      <c r="E3062" s="6">
        <v>14.5381</v>
      </c>
      <c r="F3062" s="6">
        <v>142706</v>
      </c>
    </row>
    <row r="3063" spans="5:6" x14ac:dyDescent="0.25">
      <c r="E3063" s="6">
        <v>14.5374</v>
      </c>
      <c r="F3063" s="6">
        <v>65951</v>
      </c>
    </row>
    <row r="3064" spans="5:6" x14ac:dyDescent="0.25">
      <c r="E3064" s="6">
        <v>14.536799999999999</v>
      </c>
      <c r="F3064" s="6">
        <v>40071</v>
      </c>
    </row>
    <row r="3065" spans="5:6" x14ac:dyDescent="0.25">
      <c r="E3065" s="6">
        <v>14.536199999999999</v>
      </c>
      <c r="F3065" s="6">
        <v>-1176</v>
      </c>
    </row>
    <row r="3066" spans="5:6" x14ac:dyDescent="0.25">
      <c r="E3066" s="6">
        <v>14.535600000000001</v>
      </c>
      <c r="F3066" s="6">
        <v>-64793</v>
      </c>
    </row>
    <row r="3067" spans="5:6" x14ac:dyDescent="0.25">
      <c r="E3067" s="6">
        <v>14.5349</v>
      </c>
      <c r="F3067" s="6">
        <v>20756</v>
      </c>
    </row>
    <row r="3068" spans="5:6" x14ac:dyDescent="0.25">
      <c r="E3068" s="6">
        <v>14.5343</v>
      </c>
      <c r="F3068" s="6">
        <v>93789</v>
      </c>
    </row>
    <row r="3069" spans="5:6" x14ac:dyDescent="0.25">
      <c r="E3069" s="6">
        <v>14.5337</v>
      </c>
      <c r="F3069" s="6">
        <v>126438</v>
      </c>
    </row>
    <row r="3070" spans="5:6" x14ac:dyDescent="0.25">
      <c r="E3070" s="6">
        <v>14.532999999999999</v>
      </c>
      <c r="F3070" s="6">
        <v>76731</v>
      </c>
    </row>
    <row r="3071" spans="5:6" x14ac:dyDescent="0.25">
      <c r="E3071" s="6">
        <v>14.532400000000001</v>
      </c>
      <c r="F3071" s="6">
        <v>65862</v>
      </c>
    </row>
    <row r="3072" spans="5:6" x14ac:dyDescent="0.25">
      <c r="E3072" s="6">
        <v>14.5318</v>
      </c>
      <c r="F3072" s="6">
        <v>34250</v>
      </c>
    </row>
    <row r="3073" spans="5:6" x14ac:dyDescent="0.25">
      <c r="E3073" s="6">
        <v>14.5312</v>
      </c>
      <c r="F3073" s="6">
        <v>52431</v>
      </c>
    </row>
    <row r="3074" spans="5:6" x14ac:dyDescent="0.25">
      <c r="E3074" s="6">
        <v>14.5305</v>
      </c>
      <c r="F3074" s="6">
        <v>49443</v>
      </c>
    </row>
    <row r="3075" spans="5:6" x14ac:dyDescent="0.25">
      <c r="E3075" s="6">
        <v>14.5299</v>
      </c>
      <c r="F3075" s="6">
        <v>61999</v>
      </c>
    </row>
    <row r="3076" spans="5:6" x14ac:dyDescent="0.25">
      <c r="E3076" s="6">
        <v>14.529299999999999</v>
      </c>
      <c r="F3076" s="6">
        <v>38654</v>
      </c>
    </row>
    <row r="3077" spans="5:6" x14ac:dyDescent="0.25">
      <c r="E3077" s="6">
        <v>14.528600000000001</v>
      </c>
      <c r="F3077" s="6">
        <v>22561</v>
      </c>
    </row>
    <row r="3078" spans="5:6" x14ac:dyDescent="0.25">
      <c r="E3078" s="6">
        <v>14.528</v>
      </c>
      <c r="F3078" s="6">
        <v>64306</v>
      </c>
    </row>
    <row r="3079" spans="5:6" x14ac:dyDescent="0.25">
      <c r="E3079" s="6">
        <v>14.5274</v>
      </c>
      <c r="F3079" s="6">
        <v>60265</v>
      </c>
    </row>
    <row r="3080" spans="5:6" x14ac:dyDescent="0.25">
      <c r="E3080" s="6">
        <v>14.5268</v>
      </c>
      <c r="F3080" s="6">
        <v>-37749</v>
      </c>
    </row>
    <row r="3081" spans="5:6" x14ac:dyDescent="0.25">
      <c r="E3081" s="6">
        <v>14.5261</v>
      </c>
      <c r="F3081" s="6">
        <v>-69186</v>
      </c>
    </row>
    <row r="3082" spans="5:6" x14ac:dyDescent="0.25">
      <c r="E3082" s="6">
        <v>14.525499999999999</v>
      </c>
      <c r="F3082" s="6">
        <v>37449</v>
      </c>
    </row>
    <row r="3083" spans="5:6" x14ac:dyDescent="0.25">
      <c r="E3083" s="6">
        <v>14.524900000000001</v>
      </c>
      <c r="F3083" s="6">
        <v>52068</v>
      </c>
    </row>
    <row r="3084" spans="5:6" x14ac:dyDescent="0.25">
      <c r="E3084" s="6">
        <v>14.5243</v>
      </c>
      <c r="F3084" s="6">
        <v>50045</v>
      </c>
    </row>
    <row r="3085" spans="5:6" x14ac:dyDescent="0.25">
      <c r="E3085" s="6">
        <v>14.5236</v>
      </c>
      <c r="F3085" s="6">
        <v>115442</v>
      </c>
    </row>
    <row r="3086" spans="5:6" x14ac:dyDescent="0.25">
      <c r="E3086" s="6">
        <v>14.523</v>
      </c>
      <c r="F3086" s="6">
        <v>109036</v>
      </c>
    </row>
    <row r="3087" spans="5:6" x14ac:dyDescent="0.25">
      <c r="E3087" s="6">
        <v>14.522399999999999</v>
      </c>
      <c r="F3087" s="6">
        <v>65159</v>
      </c>
    </row>
    <row r="3088" spans="5:6" x14ac:dyDescent="0.25">
      <c r="E3088" s="6">
        <v>14.521699999999999</v>
      </c>
      <c r="F3088" s="6">
        <v>-37143</v>
      </c>
    </row>
    <row r="3089" spans="5:6" x14ac:dyDescent="0.25">
      <c r="E3089" s="6">
        <v>14.521100000000001</v>
      </c>
      <c r="F3089" s="6">
        <v>-77138</v>
      </c>
    </row>
    <row r="3090" spans="5:6" x14ac:dyDescent="0.25">
      <c r="E3090" s="6">
        <v>14.5205</v>
      </c>
      <c r="F3090" s="6">
        <v>7400</v>
      </c>
    </row>
    <row r="3091" spans="5:6" x14ac:dyDescent="0.25">
      <c r="E3091" s="6">
        <v>14.5199</v>
      </c>
      <c r="F3091" s="6">
        <v>20898</v>
      </c>
    </row>
    <row r="3092" spans="5:6" x14ac:dyDescent="0.25">
      <c r="E3092" s="6">
        <v>14.5192</v>
      </c>
      <c r="F3092" s="6">
        <v>26519</v>
      </c>
    </row>
    <row r="3093" spans="5:6" x14ac:dyDescent="0.25">
      <c r="E3093" s="6">
        <v>14.518599999999999</v>
      </c>
      <c r="F3093" s="6">
        <v>42037</v>
      </c>
    </row>
    <row r="3094" spans="5:6" x14ac:dyDescent="0.25">
      <c r="E3094" s="6">
        <v>14.518000000000001</v>
      </c>
      <c r="F3094" s="6">
        <v>46781</v>
      </c>
    </row>
    <row r="3095" spans="5:6" x14ac:dyDescent="0.25">
      <c r="E3095" s="6">
        <v>14.517300000000001</v>
      </c>
      <c r="F3095" s="6">
        <v>24811</v>
      </c>
    </row>
    <row r="3096" spans="5:6" x14ac:dyDescent="0.25">
      <c r="E3096" s="6">
        <v>14.5167</v>
      </c>
      <c r="F3096" s="6">
        <v>-44522</v>
      </c>
    </row>
    <row r="3097" spans="5:6" x14ac:dyDescent="0.25">
      <c r="E3097" s="6">
        <v>14.5161</v>
      </c>
      <c r="F3097" s="6">
        <v>-58285</v>
      </c>
    </row>
    <row r="3098" spans="5:6" x14ac:dyDescent="0.25">
      <c r="E3098" s="6">
        <v>14.515499999999999</v>
      </c>
      <c r="F3098" s="6">
        <v>-58295</v>
      </c>
    </row>
    <row r="3099" spans="5:6" x14ac:dyDescent="0.25">
      <c r="E3099" s="6">
        <v>14.514799999999999</v>
      </c>
      <c r="F3099" s="6">
        <v>-17349</v>
      </c>
    </row>
    <row r="3100" spans="5:6" x14ac:dyDescent="0.25">
      <c r="E3100" s="6">
        <v>14.514200000000001</v>
      </c>
      <c r="F3100" s="6">
        <v>-51779</v>
      </c>
    </row>
    <row r="3101" spans="5:6" x14ac:dyDescent="0.25">
      <c r="E3101" s="6">
        <v>14.5136</v>
      </c>
      <c r="F3101" s="6">
        <v>-58368</v>
      </c>
    </row>
    <row r="3102" spans="5:6" x14ac:dyDescent="0.25">
      <c r="E3102" s="6">
        <v>14.513</v>
      </c>
      <c r="F3102" s="6">
        <v>-36973</v>
      </c>
    </row>
    <row r="3103" spans="5:6" x14ac:dyDescent="0.25">
      <c r="E3103" s="6">
        <v>14.5123</v>
      </c>
      <c r="F3103" s="6">
        <v>6984</v>
      </c>
    </row>
    <row r="3104" spans="5:6" x14ac:dyDescent="0.25">
      <c r="E3104" s="6">
        <v>14.511699999999999</v>
      </c>
      <c r="F3104" s="6">
        <v>-18685</v>
      </c>
    </row>
    <row r="3105" spans="5:6" x14ac:dyDescent="0.25">
      <c r="E3105" s="6">
        <v>14.511100000000001</v>
      </c>
      <c r="F3105" s="6">
        <v>-18275</v>
      </c>
    </row>
    <row r="3106" spans="5:6" x14ac:dyDescent="0.25">
      <c r="E3106" s="6">
        <v>14.510400000000001</v>
      </c>
      <c r="F3106" s="6">
        <v>26472</v>
      </c>
    </row>
    <row r="3107" spans="5:6" x14ac:dyDescent="0.25">
      <c r="E3107" s="6">
        <v>14.5098</v>
      </c>
      <c r="F3107" s="6">
        <v>64312</v>
      </c>
    </row>
    <row r="3108" spans="5:6" x14ac:dyDescent="0.25">
      <c r="E3108" s="6">
        <v>14.5092</v>
      </c>
      <c r="F3108" s="6">
        <v>85070</v>
      </c>
    </row>
    <row r="3109" spans="5:6" x14ac:dyDescent="0.25">
      <c r="E3109" s="6">
        <v>14.508599999999999</v>
      </c>
      <c r="F3109" s="6">
        <v>29888</v>
      </c>
    </row>
    <row r="3110" spans="5:6" x14ac:dyDescent="0.25">
      <c r="E3110" s="6">
        <v>14.507899999999999</v>
      </c>
      <c r="F3110" s="6">
        <v>-7970</v>
      </c>
    </row>
    <row r="3111" spans="5:6" x14ac:dyDescent="0.25">
      <c r="E3111" s="6">
        <v>14.507300000000001</v>
      </c>
      <c r="F3111" s="6">
        <v>-6059</v>
      </c>
    </row>
    <row r="3112" spans="5:6" x14ac:dyDescent="0.25">
      <c r="E3112" s="6">
        <v>14.5067</v>
      </c>
      <c r="F3112" s="6">
        <v>-22066</v>
      </c>
    </row>
    <row r="3113" spans="5:6" x14ac:dyDescent="0.25">
      <c r="E3113" s="6">
        <v>14.5061</v>
      </c>
      <c r="F3113" s="6">
        <v>-24835</v>
      </c>
    </row>
    <row r="3114" spans="5:6" x14ac:dyDescent="0.25">
      <c r="E3114" s="6">
        <v>14.5054</v>
      </c>
      <c r="F3114" s="6">
        <v>62386</v>
      </c>
    </row>
    <row r="3115" spans="5:6" x14ac:dyDescent="0.25">
      <c r="E3115" s="6">
        <v>14.504799999999999</v>
      </c>
      <c r="F3115" s="6">
        <v>81170</v>
      </c>
    </row>
    <row r="3116" spans="5:6" x14ac:dyDescent="0.25">
      <c r="E3116" s="6">
        <v>14.504200000000001</v>
      </c>
      <c r="F3116" s="6">
        <v>28818</v>
      </c>
    </row>
    <row r="3117" spans="5:6" x14ac:dyDescent="0.25">
      <c r="E3117" s="6">
        <v>14.503500000000001</v>
      </c>
      <c r="F3117" s="6">
        <v>5128</v>
      </c>
    </row>
    <row r="3118" spans="5:6" x14ac:dyDescent="0.25">
      <c r="E3118" s="6">
        <v>14.5029</v>
      </c>
      <c r="F3118" s="6">
        <v>-12319</v>
      </c>
    </row>
    <row r="3119" spans="5:6" x14ac:dyDescent="0.25">
      <c r="E3119" s="6">
        <v>14.5023</v>
      </c>
      <c r="F3119" s="6">
        <v>-57455</v>
      </c>
    </row>
    <row r="3120" spans="5:6" x14ac:dyDescent="0.25">
      <c r="E3120" s="6">
        <v>14.5017</v>
      </c>
      <c r="F3120" s="6">
        <v>-20769</v>
      </c>
    </row>
    <row r="3121" spans="5:6" x14ac:dyDescent="0.25">
      <c r="E3121" s="6">
        <v>14.500999999999999</v>
      </c>
      <c r="F3121" s="6">
        <v>-13975</v>
      </c>
    </row>
    <row r="3122" spans="5:6" x14ac:dyDescent="0.25">
      <c r="E3122" s="6">
        <v>14.500400000000001</v>
      </c>
      <c r="F3122" s="6">
        <v>8057</v>
      </c>
    </row>
    <row r="3123" spans="5:6" x14ac:dyDescent="0.25">
      <c r="E3123" s="6">
        <v>14.4998</v>
      </c>
      <c r="F3123" s="6">
        <v>26794</v>
      </c>
    </row>
    <row r="3124" spans="5:6" x14ac:dyDescent="0.25">
      <c r="E3124" s="6">
        <v>14.4991</v>
      </c>
      <c r="F3124" s="6">
        <v>31327</v>
      </c>
    </row>
    <row r="3125" spans="5:6" x14ac:dyDescent="0.25">
      <c r="E3125" s="6">
        <v>14.4985</v>
      </c>
      <c r="F3125" s="6">
        <v>61301</v>
      </c>
    </row>
    <row r="3126" spans="5:6" x14ac:dyDescent="0.25">
      <c r="E3126" s="6">
        <v>14.4979</v>
      </c>
      <c r="F3126" s="6">
        <v>98449</v>
      </c>
    </row>
    <row r="3127" spans="5:6" x14ac:dyDescent="0.25">
      <c r="E3127" s="6">
        <v>14.497299999999999</v>
      </c>
      <c r="F3127" s="6">
        <v>93428</v>
      </c>
    </row>
    <row r="3128" spans="5:6" x14ac:dyDescent="0.25">
      <c r="E3128" s="6">
        <v>14.496600000000001</v>
      </c>
      <c r="F3128" s="6">
        <v>-59170</v>
      </c>
    </row>
    <row r="3129" spans="5:6" x14ac:dyDescent="0.25">
      <c r="E3129" s="6">
        <v>14.496</v>
      </c>
      <c r="F3129" s="6">
        <v>-109829</v>
      </c>
    </row>
    <row r="3130" spans="5:6" x14ac:dyDescent="0.25">
      <c r="E3130" s="6">
        <v>14.4954</v>
      </c>
      <c r="F3130" s="6">
        <v>-51030</v>
      </c>
    </row>
    <row r="3131" spans="5:6" x14ac:dyDescent="0.25">
      <c r="E3131" s="6">
        <v>14.4948</v>
      </c>
      <c r="F3131" s="6">
        <v>40291</v>
      </c>
    </row>
    <row r="3132" spans="5:6" x14ac:dyDescent="0.25">
      <c r="E3132" s="6">
        <v>14.4941</v>
      </c>
      <c r="F3132" s="6">
        <v>78173</v>
      </c>
    </row>
    <row r="3133" spans="5:6" x14ac:dyDescent="0.25">
      <c r="E3133" s="6">
        <v>14.493499999999999</v>
      </c>
      <c r="F3133" s="6">
        <v>92357</v>
      </c>
    </row>
    <row r="3134" spans="5:6" x14ac:dyDescent="0.25">
      <c r="E3134" s="6">
        <v>14.492900000000001</v>
      </c>
      <c r="F3134" s="6">
        <v>83144</v>
      </c>
    </row>
    <row r="3135" spans="5:6" x14ac:dyDescent="0.25">
      <c r="E3135" s="6">
        <v>14.4922</v>
      </c>
      <c r="F3135" s="6">
        <v>46778</v>
      </c>
    </row>
    <row r="3136" spans="5:6" x14ac:dyDescent="0.25">
      <c r="E3136" s="6">
        <v>14.4916</v>
      </c>
      <c r="F3136" s="6">
        <v>29459</v>
      </c>
    </row>
    <row r="3137" spans="5:6" x14ac:dyDescent="0.25">
      <c r="E3137" s="6">
        <v>14.491</v>
      </c>
      <c r="F3137" s="6">
        <v>68777</v>
      </c>
    </row>
    <row r="3138" spans="5:6" x14ac:dyDescent="0.25">
      <c r="E3138" s="6">
        <v>14.490399999999999</v>
      </c>
      <c r="F3138" s="6">
        <v>56799</v>
      </c>
    </row>
    <row r="3139" spans="5:6" x14ac:dyDescent="0.25">
      <c r="E3139" s="6">
        <v>14.489699999999999</v>
      </c>
      <c r="F3139" s="6">
        <v>61073</v>
      </c>
    </row>
    <row r="3140" spans="5:6" x14ac:dyDescent="0.25">
      <c r="E3140" s="6">
        <v>14.489100000000001</v>
      </c>
      <c r="F3140" s="6">
        <v>27296</v>
      </c>
    </row>
    <row r="3141" spans="5:6" x14ac:dyDescent="0.25">
      <c r="E3141" s="6">
        <v>14.4885</v>
      </c>
      <c r="F3141" s="6">
        <v>4206</v>
      </c>
    </row>
    <row r="3142" spans="5:6" x14ac:dyDescent="0.25">
      <c r="E3142" s="6">
        <v>14.4878</v>
      </c>
      <c r="F3142" s="6">
        <v>19994</v>
      </c>
    </row>
    <row r="3143" spans="5:6" x14ac:dyDescent="0.25">
      <c r="E3143" s="6">
        <v>14.4872</v>
      </c>
      <c r="F3143" s="6">
        <v>82521</v>
      </c>
    </row>
    <row r="3144" spans="5:6" x14ac:dyDescent="0.25">
      <c r="E3144" s="6">
        <v>14.486599999999999</v>
      </c>
      <c r="F3144" s="6">
        <v>-24181</v>
      </c>
    </row>
    <row r="3145" spans="5:6" x14ac:dyDescent="0.25">
      <c r="E3145" s="6">
        <v>14.486000000000001</v>
      </c>
      <c r="F3145" s="6">
        <v>-14622</v>
      </c>
    </row>
    <row r="3146" spans="5:6" x14ac:dyDescent="0.25">
      <c r="E3146" s="6">
        <v>14.485300000000001</v>
      </c>
      <c r="F3146" s="6">
        <v>1913</v>
      </c>
    </row>
    <row r="3147" spans="5:6" x14ac:dyDescent="0.25">
      <c r="E3147" s="6">
        <v>14.4847</v>
      </c>
      <c r="F3147" s="6">
        <v>-24584</v>
      </c>
    </row>
    <row r="3148" spans="5:6" x14ac:dyDescent="0.25">
      <c r="E3148" s="6">
        <v>14.4841</v>
      </c>
      <c r="F3148" s="6">
        <v>-53738</v>
      </c>
    </row>
    <row r="3149" spans="5:6" x14ac:dyDescent="0.25">
      <c r="E3149" s="6">
        <v>14.483499999999999</v>
      </c>
      <c r="F3149" s="6">
        <v>-9014</v>
      </c>
    </row>
    <row r="3150" spans="5:6" x14ac:dyDescent="0.25">
      <c r="E3150" s="6">
        <v>14.482799999999999</v>
      </c>
      <c r="F3150" s="6">
        <v>74107</v>
      </c>
    </row>
    <row r="3151" spans="5:6" x14ac:dyDescent="0.25">
      <c r="E3151" s="6">
        <v>14.482200000000001</v>
      </c>
      <c r="F3151" s="6">
        <v>32982</v>
      </c>
    </row>
    <row r="3152" spans="5:6" x14ac:dyDescent="0.25">
      <c r="E3152" s="6">
        <v>14.4816</v>
      </c>
      <c r="F3152" s="6">
        <v>92487</v>
      </c>
    </row>
    <row r="3153" spans="5:6" x14ac:dyDescent="0.25">
      <c r="E3153" s="6">
        <v>14.4809</v>
      </c>
      <c r="F3153" s="6">
        <v>76519</v>
      </c>
    </row>
    <row r="3154" spans="5:6" x14ac:dyDescent="0.25">
      <c r="E3154" s="6">
        <v>14.4803</v>
      </c>
      <c r="F3154" s="6">
        <v>31698</v>
      </c>
    </row>
    <row r="3155" spans="5:6" x14ac:dyDescent="0.25">
      <c r="E3155" s="6">
        <v>14.479699999999999</v>
      </c>
      <c r="F3155" s="6">
        <v>68397</v>
      </c>
    </row>
    <row r="3156" spans="5:6" x14ac:dyDescent="0.25">
      <c r="E3156" s="6">
        <v>14.479100000000001</v>
      </c>
      <c r="F3156" s="6">
        <v>52803</v>
      </c>
    </row>
    <row r="3157" spans="5:6" x14ac:dyDescent="0.25">
      <c r="E3157" s="6">
        <v>14.478400000000001</v>
      </c>
      <c r="F3157" s="6">
        <v>89995</v>
      </c>
    </row>
    <row r="3158" spans="5:6" x14ac:dyDescent="0.25">
      <c r="E3158" s="6">
        <v>14.4778</v>
      </c>
      <c r="F3158" s="6">
        <v>133202</v>
      </c>
    </row>
    <row r="3159" spans="5:6" x14ac:dyDescent="0.25">
      <c r="E3159" s="6">
        <v>14.4772</v>
      </c>
      <c r="F3159" s="6">
        <v>141711</v>
      </c>
    </row>
    <row r="3160" spans="5:6" x14ac:dyDescent="0.25">
      <c r="E3160" s="6">
        <v>14.476599999999999</v>
      </c>
      <c r="F3160" s="6">
        <v>91796</v>
      </c>
    </row>
    <row r="3161" spans="5:6" x14ac:dyDescent="0.25">
      <c r="E3161" s="6">
        <v>14.475899999999999</v>
      </c>
      <c r="F3161" s="6">
        <v>90763</v>
      </c>
    </row>
    <row r="3162" spans="5:6" x14ac:dyDescent="0.25">
      <c r="E3162" s="6">
        <v>14.475300000000001</v>
      </c>
      <c r="F3162" s="6">
        <v>79829</v>
      </c>
    </row>
    <row r="3163" spans="5:6" x14ac:dyDescent="0.25">
      <c r="E3163" s="6">
        <v>14.4747</v>
      </c>
      <c r="F3163" s="6">
        <v>65194</v>
      </c>
    </row>
    <row r="3164" spans="5:6" x14ac:dyDescent="0.25">
      <c r="E3164" s="6">
        <v>14.474</v>
      </c>
      <c r="F3164" s="6">
        <v>119237</v>
      </c>
    </row>
    <row r="3165" spans="5:6" x14ac:dyDescent="0.25">
      <c r="E3165" s="6">
        <v>14.4734</v>
      </c>
      <c r="F3165" s="6">
        <v>99463</v>
      </c>
    </row>
    <row r="3166" spans="5:6" x14ac:dyDescent="0.25">
      <c r="E3166" s="6">
        <v>14.472799999999999</v>
      </c>
      <c r="F3166" s="6">
        <v>63812</v>
      </c>
    </row>
    <row r="3167" spans="5:6" x14ac:dyDescent="0.25">
      <c r="E3167" s="6">
        <v>14.472200000000001</v>
      </c>
      <c r="F3167" s="6">
        <v>68606</v>
      </c>
    </row>
    <row r="3168" spans="5:6" x14ac:dyDescent="0.25">
      <c r="E3168" s="6">
        <v>14.471500000000001</v>
      </c>
      <c r="F3168" s="6">
        <v>85316</v>
      </c>
    </row>
    <row r="3169" spans="5:6" x14ac:dyDescent="0.25">
      <c r="E3169" s="6">
        <v>14.4709</v>
      </c>
      <c r="F3169" s="6">
        <v>47760</v>
      </c>
    </row>
    <row r="3170" spans="5:6" x14ac:dyDescent="0.25">
      <c r="E3170" s="6">
        <v>14.4703</v>
      </c>
      <c r="F3170" s="6">
        <v>-4521</v>
      </c>
    </row>
    <row r="3171" spans="5:6" x14ac:dyDescent="0.25">
      <c r="E3171" s="6">
        <v>14.4696</v>
      </c>
      <c r="F3171" s="6">
        <v>-17940</v>
      </c>
    </row>
    <row r="3172" spans="5:6" x14ac:dyDescent="0.25">
      <c r="E3172" s="6">
        <v>14.468999999999999</v>
      </c>
      <c r="F3172" s="6">
        <v>-16854</v>
      </c>
    </row>
    <row r="3173" spans="5:6" x14ac:dyDescent="0.25">
      <c r="E3173" s="6">
        <v>14.468400000000001</v>
      </c>
      <c r="F3173" s="6">
        <v>-20030</v>
      </c>
    </row>
    <row r="3174" spans="5:6" x14ac:dyDescent="0.25">
      <c r="E3174" s="6">
        <v>14.4678</v>
      </c>
      <c r="F3174" s="6">
        <v>26457</v>
      </c>
    </row>
    <row r="3175" spans="5:6" x14ac:dyDescent="0.25">
      <c r="E3175" s="6">
        <v>14.4671</v>
      </c>
      <c r="F3175" s="6">
        <v>40750</v>
      </c>
    </row>
    <row r="3176" spans="5:6" x14ac:dyDescent="0.25">
      <c r="E3176" s="6">
        <v>14.4665</v>
      </c>
      <c r="F3176" s="6">
        <v>77748</v>
      </c>
    </row>
    <row r="3177" spans="5:6" x14ac:dyDescent="0.25">
      <c r="E3177" s="6">
        <v>14.4659</v>
      </c>
      <c r="F3177" s="6">
        <v>-7455</v>
      </c>
    </row>
    <row r="3178" spans="5:6" x14ac:dyDescent="0.25">
      <c r="E3178" s="6">
        <v>14.465299999999999</v>
      </c>
      <c r="F3178" s="6">
        <v>-18452</v>
      </c>
    </row>
    <row r="3179" spans="5:6" x14ac:dyDescent="0.25">
      <c r="E3179" s="6">
        <v>14.464600000000001</v>
      </c>
      <c r="F3179" s="6">
        <v>35439</v>
      </c>
    </row>
    <row r="3180" spans="5:6" x14ac:dyDescent="0.25">
      <c r="E3180" s="6">
        <v>14.464</v>
      </c>
      <c r="F3180" s="6">
        <v>50837</v>
      </c>
    </row>
    <row r="3181" spans="5:6" x14ac:dyDescent="0.25">
      <c r="E3181" s="6">
        <v>14.4634</v>
      </c>
      <c r="F3181" s="6">
        <v>41283</v>
      </c>
    </row>
    <row r="3182" spans="5:6" x14ac:dyDescent="0.25">
      <c r="E3182" s="6">
        <v>14.4627</v>
      </c>
      <c r="F3182" s="6">
        <v>9734</v>
      </c>
    </row>
    <row r="3183" spans="5:6" x14ac:dyDescent="0.25">
      <c r="E3183" s="6">
        <v>14.4621</v>
      </c>
      <c r="F3183" s="6">
        <v>-13250</v>
      </c>
    </row>
    <row r="3184" spans="5:6" x14ac:dyDescent="0.25">
      <c r="E3184" s="6">
        <v>14.461499999999999</v>
      </c>
      <c r="F3184" s="6">
        <v>16339</v>
      </c>
    </row>
    <row r="3185" spans="5:6" x14ac:dyDescent="0.25">
      <c r="E3185" s="6">
        <v>14.460900000000001</v>
      </c>
      <c r="F3185" s="6">
        <v>94549</v>
      </c>
    </row>
    <row r="3186" spans="5:6" x14ac:dyDescent="0.25">
      <c r="E3186" s="6">
        <v>14.4602</v>
      </c>
      <c r="F3186" s="6">
        <v>124595</v>
      </c>
    </row>
    <row r="3187" spans="5:6" x14ac:dyDescent="0.25">
      <c r="E3187" s="6">
        <v>14.4596</v>
      </c>
      <c r="F3187" s="6">
        <v>71668</v>
      </c>
    </row>
    <row r="3188" spans="5:6" x14ac:dyDescent="0.25">
      <c r="E3188" s="6">
        <v>14.459</v>
      </c>
      <c r="F3188" s="6">
        <v>78615</v>
      </c>
    </row>
    <row r="3189" spans="5:6" x14ac:dyDescent="0.25">
      <c r="E3189" s="6">
        <v>14.458299999999999</v>
      </c>
      <c r="F3189" s="6">
        <v>43966</v>
      </c>
    </row>
    <row r="3190" spans="5:6" x14ac:dyDescent="0.25">
      <c r="E3190" s="6">
        <v>14.457700000000001</v>
      </c>
      <c r="F3190" s="6">
        <v>28783</v>
      </c>
    </row>
    <row r="3191" spans="5:6" x14ac:dyDescent="0.25">
      <c r="E3191" s="6">
        <v>14.457100000000001</v>
      </c>
      <c r="F3191" s="6">
        <v>62721</v>
      </c>
    </row>
    <row r="3192" spans="5:6" x14ac:dyDescent="0.25">
      <c r="E3192" s="6">
        <v>14.4565</v>
      </c>
      <c r="F3192" s="6">
        <v>-36258</v>
      </c>
    </row>
    <row r="3193" spans="5:6" x14ac:dyDescent="0.25">
      <c r="E3193" s="6">
        <v>14.4558</v>
      </c>
      <c r="F3193" s="6">
        <v>-93119</v>
      </c>
    </row>
    <row r="3194" spans="5:6" x14ac:dyDescent="0.25">
      <c r="E3194" s="6">
        <v>14.4552</v>
      </c>
      <c r="F3194" s="6">
        <v>-58073</v>
      </c>
    </row>
    <row r="3195" spans="5:6" x14ac:dyDescent="0.25">
      <c r="E3195" s="6">
        <v>14.454599999999999</v>
      </c>
      <c r="F3195" s="6">
        <v>-5838</v>
      </c>
    </row>
    <row r="3196" spans="5:6" x14ac:dyDescent="0.25">
      <c r="E3196" s="6">
        <v>14.454000000000001</v>
      </c>
      <c r="F3196" s="6">
        <v>70971</v>
      </c>
    </row>
    <row r="3197" spans="5:6" x14ac:dyDescent="0.25">
      <c r="E3197" s="6">
        <v>14.4533</v>
      </c>
      <c r="F3197" s="6">
        <v>13947</v>
      </c>
    </row>
    <row r="3198" spans="5:6" x14ac:dyDescent="0.25">
      <c r="E3198" s="6">
        <v>14.4527</v>
      </c>
      <c r="F3198" s="6">
        <v>-611</v>
      </c>
    </row>
    <row r="3199" spans="5:6" x14ac:dyDescent="0.25">
      <c r="E3199" s="6">
        <v>14.4521</v>
      </c>
      <c r="F3199" s="6">
        <v>-30871</v>
      </c>
    </row>
    <row r="3200" spans="5:6" x14ac:dyDescent="0.25">
      <c r="E3200" s="6">
        <v>14.4514</v>
      </c>
      <c r="F3200" s="6">
        <v>17318</v>
      </c>
    </row>
    <row r="3201" spans="5:6" x14ac:dyDescent="0.25">
      <c r="E3201" s="6">
        <v>14.450799999999999</v>
      </c>
      <c r="F3201" s="6">
        <v>21233</v>
      </c>
    </row>
    <row r="3202" spans="5:6" x14ac:dyDescent="0.25">
      <c r="E3202" s="6">
        <v>14.450200000000001</v>
      </c>
      <c r="F3202" s="6">
        <v>55062</v>
      </c>
    </row>
    <row r="3203" spans="5:6" x14ac:dyDescent="0.25">
      <c r="E3203" s="6">
        <v>14.4496</v>
      </c>
      <c r="F3203" s="6">
        <v>123219</v>
      </c>
    </row>
    <row r="3204" spans="5:6" x14ac:dyDescent="0.25">
      <c r="E3204" s="6">
        <v>14.4489</v>
      </c>
      <c r="F3204" s="6">
        <v>137906</v>
      </c>
    </row>
    <row r="3205" spans="5:6" x14ac:dyDescent="0.25">
      <c r="E3205" s="6">
        <v>14.4483</v>
      </c>
      <c r="F3205" s="6">
        <v>103300</v>
      </c>
    </row>
    <row r="3206" spans="5:6" x14ac:dyDescent="0.25">
      <c r="E3206" s="6">
        <v>14.447699999999999</v>
      </c>
      <c r="F3206" s="6">
        <v>51378</v>
      </c>
    </row>
    <row r="3207" spans="5:6" x14ac:dyDescent="0.25">
      <c r="E3207" s="6">
        <v>14.447100000000001</v>
      </c>
      <c r="F3207" s="6">
        <v>41815</v>
      </c>
    </row>
    <row r="3208" spans="5:6" x14ac:dyDescent="0.25">
      <c r="E3208" s="6">
        <v>14.446400000000001</v>
      </c>
      <c r="F3208" s="6">
        <v>50942</v>
      </c>
    </row>
    <row r="3209" spans="5:6" x14ac:dyDescent="0.25">
      <c r="E3209" s="6">
        <v>14.4458</v>
      </c>
      <c r="F3209" s="6">
        <v>886</v>
      </c>
    </row>
    <row r="3210" spans="5:6" x14ac:dyDescent="0.25">
      <c r="E3210" s="6">
        <v>14.4452</v>
      </c>
      <c r="F3210" s="6">
        <v>-4838</v>
      </c>
    </row>
    <row r="3211" spans="5:6" x14ac:dyDescent="0.25">
      <c r="E3211" s="6">
        <v>14.4445</v>
      </c>
      <c r="F3211" s="6">
        <v>55967</v>
      </c>
    </row>
    <row r="3212" spans="5:6" x14ac:dyDescent="0.25">
      <c r="E3212" s="6">
        <v>14.443899999999999</v>
      </c>
      <c r="F3212" s="6">
        <v>-38206</v>
      </c>
    </row>
    <row r="3213" spans="5:6" x14ac:dyDescent="0.25">
      <c r="E3213" s="6">
        <v>14.443300000000001</v>
      </c>
      <c r="F3213" s="6">
        <v>-48019</v>
      </c>
    </row>
    <row r="3214" spans="5:6" x14ac:dyDescent="0.25">
      <c r="E3214" s="6">
        <v>14.4427</v>
      </c>
      <c r="F3214" s="6">
        <v>34084</v>
      </c>
    </row>
    <row r="3215" spans="5:6" x14ac:dyDescent="0.25">
      <c r="E3215" s="6">
        <v>14.442</v>
      </c>
      <c r="F3215" s="6">
        <v>77764</v>
      </c>
    </row>
    <row r="3216" spans="5:6" x14ac:dyDescent="0.25">
      <c r="E3216" s="6">
        <v>14.4414</v>
      </c>
      <c r="F3216" s="6">
        <v>45718</v>
      </c>
    </row>
    <row r="3217" spans="5:6" x14ac:dyDescent="0.25">
      <c r="E3217" s="6">
        <v>14.440799999999999</v>
      </c>
      <c r="F3217" s="6">
        <v>36935</v>
      </c>
    </row>
    <row r="3218" spans="5:6" x14ac:dyDescent="0.25">
      <c r="E3218" s="6">
        <v>14.440099999999999</v>
      </c>
      <c r="F3218" s="6">
        <v>45300</v>
      </c>
    </row>
    <row r="3219" spans="5:6" x14ac:dyDescent="0.25">
      <c r="E3219" s="6">
        <v>14.439500000000001</v>
      </c>
      <c r="F3219" s="6">
        <v>94045</v>
      </c>
    </row>
    <row r="3220" spans="5:6" x14ac:dyDescent="0.25">
      <c r="E3220" s="6">
        <v>14.4389</v>
      </c>
      <c r="F3220" s="6">
        <v>100331</v>
      </c>
    </row>
    <row r="3221" spans="5:6" x14ac:dyDescent="0.25">
      <c r="E3221" s="6">
        <v>14.4383</v>
      </c>
      <c r="F3221" s="6">
        <v>41504</v>
      </c>
    </row>
    <row r="3222" spans="5:6" x14ac:dyDescent="0.25">
      <c r="E3222" s="6">
        <v>14.4376</v>
      </c>
      <c r="F3222" s="6">
        <v>-350</v>
      </c>
    </row>
    <row r="3223" spans="5:6" x14ac:dyDescent="0.25">
      <c r="E3223" s="6">
        <v>14.436999999999999</v>
      </c>
      <c r="F3223" s="6">
        <v>-60444</v>
      </c>
    </row>
    <row r="3224" spans="5:6" x14ac:dyDescent="0.25">
      <c r="E3224" s="6">
        <v>14.436400000000001</v>
      </c>
      <c r="F3224" s="6">
        <v>-44109</v>
      </c>
    </row>
    <row r="3225" spans="5:6" x14ac:dyDescent="0.25">
      <c r="E3225" s="6">
        <v>14.4358</v>
      </c>
      <c r="F3225" s="6">
        <v>49640</v>
      </c>
    </row>
    <row r="3226" spans="5:6" x14ac:dyDescent="0.25">
      <c r="E3226" s="6">
        <v>14.4351</v>
      </c>
      <c r="F3226" s="6">
        <v>79291</v>
      </c>
    </row>
    <row r="3227" spans="5:6" x14ac:dyDescent="0.25">
      <c r="E3227" s="6">
        <v>14.4345</v>
      </c>
      <c r="F3227" s="6">
        <v>43238</v>
      </c>
    </row>
    <row r="3228" spans="5:6" x14ac:dyDescent="0.25">
      <c r="E3228" s="6">
        <v>14.4339</v>
      </c>
      <c r="F3228" s="6">
        <v>651</v>
      </c>
    </row>
    <row r="3229" spans="5:6" x14ac:dyDescent="0.25">
      <c r="E3229" s="6">
        <v>14.433199999999999</v>
      </c>
      <c r="F3229" s="6">
        <v>31153</v>
      </c>
    </row>
    <row r="3230" spans="5:6" x14ac:dyDescent="0.25">
      <c r="E3230" s="6">
        <v>14.432600000000001</v>
      </c>
      <c r="F3230" s="6">
        <v>34368</v>
      </c>
    </row>
    <row r="3231" spans="5:6" x14ac:dyDescent="0.25">
      <c r="E3231" s="6">
        <v>14.432</v>
      </c>
      <c r="F3231" s="6">
        <v>82641</v>
      </c>
    </row>
    <row r="3232" spans="5:6" x14ac:dyDescent="0.25">
      <c r="E3232" s="6">
        <v>14.4314</v>
      </c>
      <c r="F3232" s="6">
        <v>75436</v>
      </c>
    </row>
    <row r="3233" spans="5:6" x14ac:dyDescent="0.25">
      <c r="E3233" s="6">
        <v>14.4307</v>
      </c>
      <c r="F3233" s="6">
        <v>63867</v>
      </c>
    </row>
    <row r="3234" spans="5:6" x14ac:dyDescent="0.25">
      <c r="E3234" s="6">
        <v>14.430099999999999</v>
      </c>
      <c r="F3234" s="6">
        <v>87837</v>
      </c>
    </row>
    <row r="3235" spans="5:6" x14ac:dyDescent="0.25">
      <c r="E3235" s="6">
        <v>14.429500000000001</v>
      </c>
      <c r="F3235" s="6">
        <v>47014</v>
      </c>
    </row>
    <row r="3236" spans="5:6" x14ac:dyDescent="0.25">
      <c r="E3236" s="6">
        <v>14.428800000000001</v>
      </c>
      <c r="F3236" s="6">
        <v>84603</v>
      </c>
    </row>
    <row r="3237" spans="5:6" x14ac:dyDescent="0.25">
      <c r="E3237" s="6">
        <v>14.4282</v>
      </c>
      <c r="F3237" s="6">
        <v>141845</v>
      </c>
    </row>
    <row r="3238" spans="5:6" x14ac:dyDescent="0.25">
      <c r="E3238" s="6">
        <v>14.4276</v>
      </c>
      <c r="F3238" s="6">
        <v>82652</v>
      </c>
    </row>
    <row r="3239" spans="5:6" x14ac:dyDescent="0.25">
      <c r="E3239" s="6">
        <v>14.427</v>
      </c>
      <c r="F3239" s="6">
        <v>-10193</v>
      </c>
    </row>
    <row r="3240" spans="5:6" x14ac:dyDescent="0.25">
      <c r="E3240" s="6">
        <v>14.426299999999999</v>
      </c>
      <c r="F3240" s="6">
        <v>-59666</v>
      </c>
    </row>
    <row r="3241" spans="5:6" x14ac:dyDescent="0.25">
      <c r="E3241" s="6">
        <v>14.425700000000001</v>
      </c>
      <c r="F3241" s="6">
        <v>30181</v>
      </c>
    </row>
    <row r="3242" spans="5:6" x14ac:dyDescent="0.25">
      <c r="E3242" s="6">
        <v>14.4251</v>
      </c>
      <c r="F3242" s="6">
        <v>-15573</v>
      </c>
    </row>
    <row r="3243" spans="5:6" x14ac:dyDescent="0.25">
      <c r="E3243" s="6">
        <v>14.4245</v>
      </c>
      <c r="F3243" s="6">
        <v>-49172</v>
      </c>
    </row>
    <row r="3244" spans="5:6" x14ac:dyDescent="0.25">
      <c r="E3244" s="6">
        <v>14.4238</v>
      </c>
      <c r="F3244" s="6">
        <v>-24043</v>
      </c>
    </row>
    <row r="3245" spans="5:6" x14ac:dyDescent="0.25">
      <c r="E3245" s="6">
        <v>14.4232</v>
      </c>
      <c r="F3245" s="6">
        <v>-65702</v>
      </c>
    </row>
    <row r="3246" spans="5:6" x14ac:dyDescent="0.25">
      <c r="E3246" s="6">
        <v>14.422599999999999</v>
      </c>
      <c r="F3246" s="6">
        <v>-46606</v>
      </c>
    </row>
    <row r="3247" spans="5:6" x14ac:dyDescent="0.25">
      <c r="E3247" s="6">
        <v>14.421900000000001</v>
      </c>
      <c r="F3247" s="6">
        <v>-6862</v>
      </c>
    </row>
    <row r="3248" spans="5:6" x14ac:dyDescent="0.25">
      <c r="E3248" s="6">
        <v>14.4213</v>
      </c>
      <c r="F3248" s="6">
        <v>68104</v>
      </c>
    </row>
    <row r="3249" spans="5:6" x14ac:dyDescent="0.25">
      <c r="E3249" s="6">
        <v>14.4207</v>
      </c>
      <c r="F3249" s="6">
        <v>69854</v>
      </c>
    </row>
    <row r="3250" spans="5:6" x14ac:dyDescent="0.25">
      <c r="E3250" s="6">
        <v>14.4201</v>
      </c>
      <c r="F3250" s="6">
        <v>76024</v>
      </c>
    </row>
    <row r="3251" spans="5:6" x14ac:dyDescent="0.25">
      <c r="E3251" s="6">
        <v>14.4194</v>
      </c>
      <c r="F3251" s="6">
        <v>81971</v>
      </c>
    </row>
    <row r="3252" spans="5:6" x14ac:dyDescent="0.25">
      <c r="E3252" s="6">
        <v>14.418799999999999</v>
      </c>
      <c r="F3252" s="6">
        <v>52033</v>
      </c>
    </row>
    <row r="3253" spans="5:6" x14ac:dyDescent="0.25">
      <c r="E3253" s="6">
        <v>14.418200000000001</v>
      </c>
      <c r="F3253" s="6">
        <v>30658</v>
      </c>
    </row>
    <row r="3254" spans="5:6" x14ac:dyDescent="0.25">
      <c r="E3254" s="6">
        <v>14.4176</v>
      </c>
      <c r="F3254" s="6">
        <v>32906</v>
      </c>
    </row>
    <row r="3255" spans="5:6" x14ac:dyDescent="0.25">
      <c r="E3255" s="6">
        <v>14.4169</v>
      </c>
      <c r="F3255" s="6">
        <v>26225</v>
      </c>
    </row>
    <row r="3256" spans="5:6" x14ac:dyDescent="0.25">
      <c r="E3256" s="6">
        <v>14.4163</v>
      </c>
      <c r="F3256" s="6">
        <v>6562</v>
      </c>
    </row>
    <row r="3257" spans="5:6" x14ac:dyDescent="0.25">
      <c r="E3257" s="6">
        <v>14.415699999999999</v>
      </c>
      <c r="F3257" s="6">
        <v>5024</v>
      </c>
    </row>
    <row r="3258" spans="5:6" x14ac:dyDescent="0.25">
      <c r="E3258" s="6">
        <v>14.414999999999999</v>
      </c>
      <c r="F3258" s="6">
        <v>-14437</v>
      </c>
    </row>
    <row r="3259" spans="5:6" x14ac:dyDescent="0.25">
      <c r="E3259" s="6">
        <v>14.414400000000001</v>
      </c>
      <c r="F3259" s="6">
        <v>-33248</v>
      </c>
    </row>
    <row r="3260" spans="5:6" x14ac:dyDescent="0.25">
      <c r="E3260" s="6">
        <v>14.4138</v>
      </c>
      <c r="F3260" s="6">
        <v>-8243</v>
      </c>
    </row>
    <row r="3261" spans="5:6" x14ac:dyDescent="0.25">
      <c r="E3261" s="6">
        <v>14.4132</v>
      </c>
      <c r="F3261" s="6">
        <v>-20911</v>
      </c>
    </row>
    <row r="3262" spans="5:6" x14ac:dyDescent="0.25">
      <c r="E3262" s="6">
        <v>14.4125</v>
      </c>
      <c r="F3262" s="6">
        <v>16167</v>
      </c>
    </row>
    <row r="3263" spans="5:6" x14ac:dyDescent="0.25">
      <c r="E3263" s="6">
        <v>14.411899999999999</v>
      </c>
      <c r="F3263" s="6">
        <v>-4015</v>
      </c>
    </row>
    <row r="3264" spans="5:6" x14ac:dyDescent="0.25">
      <c r="E3264" s="6">
        <v>14.411300000000001</v>
      </c>
      <c r="F3264" s="6">
        <v>-16018</v>
      </c>
    </row>
    <row r="3265" spans="5:6" x14ac:dyDescent="0.25">
      <c r="E3265" s="6">
        <v>14.410600000000001</v>
      </c>
      <c r="F3265" s="6">
        <v>-21006</v>
      </c>
    </row>
    <row r="3266" spans="5:6" x14ac:dyDescent="0.25">
      <c r="E3266" s="6">
        <v>14.41</v>
      </c>
      <c r="F3266" s="6">
        <v>-24534</v>
      </c>
    </row>
    <row r="3267" spans="5:6" x14ac:dyDescent="0.25">
      <c r="E3267" s="6">
        <v>14.4094</v>
      </c>
      <c r="F3267" s="6">
        <v>-46464</v>
      </c>
    </row>
    <row r="3268" spans="5:6" x14ac:dyDescent="0.25">
      <c r="E3268" s="6">
        <v>14.408799999999999</v>
      </c>
      <c r="F3268" s="6">
        <v>-56437</v>
      </c>
    </row>
    <row r="3269" spans="5:6" x14ac:dyDescent="0.25">
      <c r="E3269" s="6">
        <v>14.408099999999999</v>
      </c>
      <c r="F3269" s="6">
        <v>-29846</v>
      </c>
    </row>
    <row r="3270" spans="5:6" x14ac:dyDescent="0.25">
      <c r="E3270" s="6">
        <v>14.407500000000001</v>
      </c>
      <c r="F3270" s="6">
        <v>51467</v>
      </c>
    </row>
    <row r="3271" spans="5:6" x14ac:dyDescent="0.25">
      <c r="E3271" s="6">
        <v>14.4069</v>
      </c>
      <c r="F3271" s="6">
        <v>-2394</v>
      </c>
    </row>
    <row r="3272" spans="5:6" x14ac:dyDescent="0.25">
      <c r="E3272" s="6">
        <v>14.4063</v>
      </c>
      <c r="F3272" s="6">
        <v>44043</v>
      </c>
    </row>
    <row r="3273" spans="5:6" x14ac:dyDescent="0.25">
      <c r="E3273" s="6">
        <v>14.4056</v>
      </c>
      <c r="F3273" s="6">
        <v>56455</v>
      </c>
    </row>
    <row r="3274" spans="5:6" x14ac:dyDescent="0.25">
      <c r="E3274" s="6">
        <v>14.404999999999999</v>
      </c>
      <c r="F3274" s="6">
        <v>34554</v>
      </c>
    </row>
    <row r="3275" spans="5:6" x14ac:dyDescent="0.25">
      <c r="E3275" s="6">
        <v>14.404400000000001</v>
      </c>
      <c r="F3275" s="6">
        <v>-37695</v>
      </c>
    </row>
    <row r="3276" spans="5:6" x14ac:dyDescent="0.25">
      <c r="E3276" s="6">
        <v>14.403700000000001</v>
      </c>
      <c r="F3276" s="6">
        <v>-64237</v>
      </c>
    </row>
    <row r="3277" spans="5:6" x14ac:dyDescent="0.25">
      <c r="E3277" s="6">
        <v>14.4031</v>
      </c>
      <c r="F3277" s="6">
        <v>-82275</v>
      </c>
    </row>
    <row r="3278" spans="5:6" x14ac:dyDescent="0.25">
      <c r="E3278" s="6">
        <v>14.4025</v>
      </c>
      <c r="F3278" s="6">
        <v>-59109</v>
      </c>
    </row>
    <row r="3279" spans="5:6" x14ac:dyDescent="0.25">
      <c r="E3279" s="6">
        <v>14.401899999999999</v>
      </c>
      <c r="F3279" s="6">
        <v>7355</v>
      </c>
    </row>
    <row r="3280" spans="5:6" x14ac:dyDescent="0.25">
      <c r="E3280" s="6">
        <v>14.401199999999999</v>
      </c>
      <c r="F3280" s="6">
        <v>50132</v>
      </c>
    </row>
    <row r="3281" spans="5:6" x14ac:dyDescent="0.25">
      <c r="E3281" s="6">
        <v>14.400600000000001</v>
      </c>
      <c r="F3281" s="6">
        <v>65331</v>
      </c>
    </row>
    <row r="3282" spans="5:6" x14ac:dyDescent="0.25">
      <c r="E3282" s="6">
        <v>14.4</v>
      </c>
      <c r="F3282" s="6">
        <v>105634</v>
      </c>
    </row>
    <row r="3283" spans="5:6" x14ac:dyDescent="0.25">
      <c r="E3283" s="6">
        <v>14.3993</v>
      </c>
      <c r="F3283" s="6">
        <v>71184</v>
      </c>
    </row>
    <row r="3284" spans="5:6" x14ac:dyDescent="0.25">
      <c r="E3284" s="6">
        <v>14.3987</v>
      </c>
      <c r="F3284" s="6">
        <v>116650</v>
      </c>
    </row>
    <row r="3285" spans="5:6" x14ac:dyDescent="0.25">
      <c r="E3285" s="6">
        <v>14.398099999999999</v>
      </c>
      <c r="F3285" s="6">
        <v>79961</v>
      </c>
    </row>
    <row r="3286" spans="5:6" x14ac:dyDescent="0.25">
      <c r="E3286" s="6">
        <v>14.397500000000001</v>
      </c>
      <c r="F3286" s="6">
        <v>61925</v>
      </c>
    </row>
    <row r="3287" spans="5:6" x14ac:dyDescent="0.25">
      <c r="E3287" s="6">
        <v>14.396800000000001</v>
      </c>
      <c r="F3287" s="6">
        <v>82680</v>
      </c>
    </row>
    <row r="3288" spans="5:6" x14ac:dyDescent="0.25">
      <c r="E3288" s="6">
        <v>14.3962</v>
      </c>
      <c r="F3288" s="6">
        <v>94303</v>
      </c>
    </row>
    <row r="3289" spans="5:6" x14ac:dyDescent="0.25">
      <c r="E3289" s="6">
        <v>14.3956</v>
      </c>
      <c r="F3289" s="6">
        <v>72170</v>
      </c>
    </row>
    <row r="3290" spans="5:6" x14ac:dyDescent="0.25">
      <c r="E3290" s="6">
        <v>14.395</v>
      </c>
      <c r="F3290" s="6">
        <v>102262</v>
      </c>
    </row>
    <row r="3291" spans="5:6" x14ac:dyDescent="0.25">
      <c r="E3291" s="6">
        <v>14.394299999999999</v>
      </c>
      <c r="F3291" s="6">
        <v>78034</v>
      </c>
    </row>
    <row r="3292" spans="5:6" x14ac:dyDescent="0.25">
      <c r="E3292" s="6">
        <v>14.393700000000001</v>
      </c>
      <c r="F3292" s="6">
        <v>122119</v>
      </c>
    </row>
    <row r="3293" spans="5:6" x14ac:dyDescent="0.25">
      <c r="E3293" s="6">
        <v>14.3931</v>
      </c>
      <c r="F3293" s="6">
        <v>95165</v>
      </c>
    </row>
    <row r="3294" spans="5:6" x14ac:dyDescent="0.25">
      <c r="E3294" s="6">
        <v>14.3924</v>
      </c>
      <c r="F3294" s="6">
        <v>135251</v>
      </c>
    </row>
    <row r="3295" spans="5:6" x14ac:dyDescent="0.25">
      <c r="E3295" s="6">
        <v>14.3918</v>
      </c>
      <c r="F3295" s="6">
        <v>118424</v>
      </c>
    </row>
    <row r="3296" spans="5:6" x14ac:dyDescent="0.25">
      <c r="E3296" s="6">
        <v>14.3912</v>
      </c>
      <c r="F3296" s="6">
        <v>101912</v>
      </c>
    </row>
    <row r="3297" spans="5:6" x14ac:dyDescent="0.25">
      <c r="E3297" s="6">
        <v>14.390599999999999</v>
      </c>
      <c r="F3297" s="6">
        <v>86243</v>
      </c>
    </row>
    <row r="3298" spans="5:6" x14ac:dyDescent="0.25">
      <c r="E3298" s="6">
        <v>14.389900000000001</v>
      </c>
      <c r="F3298" s="6">
        <v>60344</v>
      </c>
    </row>
    <row r="3299" spans="5:6" x14ac:dyDescent="0.25">
      <c r="E3299" s="6">
        <v>14.3893</v>
      </c>
      <c r="F3299" s="6">
        <v>75618</v>
      </c>
    </row>
    <row r="3300" spans="5:6" x14ac:dyDescent="0.25">
      <c r="E3300" s="6">
        <v>14.3887</v>
      </c>
      <c r="F3300" s="6">
        <v>27707</v>
      </c>
    </row>
    <row r="3301" spans="5:6" x14ac:dyDescent="0.25">
      <c r="E3301" s="6">
        <v>14.3881</v>
      </c>
      <c r="F3301" s="6">
        <v>66892</v>
      </c>
    </row>
    <row r="3302" spans="5:6" x14ac:dyDescent="0.25">
      <c r="E3302" s="6">
        <v>14.3874</v>
      </c>
      <c r="F3302" s="6">
        <v>60008</v>
      </c>
    </row>
    <row r="3303" spans="5:6" x14ac:dyDescent="0.25">
      <c r="E3303" s="6">
        <v>14.386799999999999</v>
      </c>
      <c r="F3303" s="6">
        <v>57484</v>
      </c>
    </row>
    <row r="3304" spans="5:6" x14ac:dyDescent="0.25">
      <c r="E3304" s="6">
        <v>14.386200000000001</v>
      </c>
      <c r="F3304" s="6">
        <v>51119</v>
      </c>
    </row>
    <row r="3305" spans="5:6" x14ac:dyDescent="0.25">
      <c r="E3305" s="6">
        <v>14.3855</v>
      </c>
      <c r="F3305" s="6">
        <v>33864</v>
      </c>
    </row>
    <row r="3306" spans="5:6" x14ac:dyDescent="0.25">
      <c r="E3306" s="6">
        <v>14.3849</v>
      </c>
      <c r="F3306" s="6">
        <v>28986</v>
      </c>
    </row>
    <row r="3307" spans="5:6" x14ac:dyDescent="0.25">
      <c r="E3307" s="6">
        <v>14.3843</v>
      </c>
      <c r="F3307" s="6">
        <v>-6461</v>
      </c>
    </row>
    <row r="3308" spans="5:6" x14ac:dyDescent="0.25">
      <c r="E3308" s="6">
        <v>14.383699999999999</v>
      </c>
      <c r="F3308" s="6">
        <v>-18140</v>
      </c>
    </row>
    <row r="3309" spans="5:6" x14ac:dyDescent="0.25">
      <c r="E3309" s="6">
        <v>14.382999999999999</v>
      </c>
      <c r="F3309" s="6">
        <v>-15393</v>
      </c>
    </row>
    <row r="3310" spans="5:6" x14ac:dyDescent="0.25">
      <c r="E3310" s="6">
        <v>14.382400000000001</v>
      </c>
      <c r="F3310" s="6">
        <v>25935</v>
      </c>
    </row>
    <row r="3311" spans="5:6" x14ac:dyDescent="0.25">
      <c r="E3311" s="6">
        <v>14.3818</v>
      </c>
      <c r="F3311" s="6">
        <v>85979</v>
      </c>
    </row>
    <row r="3312" spans="5:6" x14ac:dyDescent="0.25">
      <c r="E3312" s="6">
        <v>14.3811</v>
      </c>
      <c r="F3312" s="6">
        <v>80585</v>
      </c>
    </row>
    <row r="3313" spans="5:6" x14ac:dyDescent="0.25">
      <c r="E3313" s="6">
        <v>14.3805</v>
      </c>
      <c r="F3313" s="6">
        <v>90115</v>
      </c>
    </row>
    <row r="3314" spans="5:6" x14ac:dyDescent="0.25">
      <c r="E3314" s="6">
        <v>14.379899999999999</v>
      </c>
      <c r="F3314" s="6">
        <v>56135</v>
      </c>
    </row>
    <row r="3315" spans="5:6" x14ac:dyDescent="0.25">
      <c r="E3315" s="6">
        <v>14.379300000000001</v>
      </c>
      <c r="F3315" s="6">
        <v>42374</v>
      </c>
    </row>
    <row r="3316" spans="5:6" x14ac:dyDescent="0.25">
      <c r="E3316" s="6">
        <v>14.3786</v>
      </c>
      <c r="F3316" s="6">
        <v>97976</v>
      </c>
    </row>
    <row r="3317" spans="5:6" x14ac:dyDescent="0.25">
      <c r="E3317" s="6">
        <v>14.378</v>
      </c>
      <c r="F3317" s="6">
        <v>50599</v>
      </c>
    </row>
    <row r="3318" spans="5:6" x14ac:dyDescent="0.25">
      <c r="E3318" s="6">
        <v>14.3774</v>
      </c>
      <c r="F3318" s="6">
        <v>22219</v>
      </c>
    </row>
    <row r="3319" spans="5:6" x14ac:dyDescent="0.25">
      <c r="E3319" s="6">
        <v>14.376799999999999</v>
      </c>
      <c r="F3319" s="6">
        <v>72962</v>
      </c>
    </row>
    <row r="3320" spans="5:6" x14ac:dyDescent="0.25">
      <c r="E3320" s="6">
        <v>14.376099999999999</v>
      </c>
      <c r="F3320" s="6">
        <v>123600</v>
      </c>
    </row>
    <row r="3321" spans="5:6" x14ac:dyDescent="0.25">
      <c r="E3321" s="6">
        <v>14.375500000000001</v>
      </c>
      <c r="F3321" s="6">
        <v>79039</v>
      </c>
    </row>
    <row r="3322" spans="5:6" x14ac:dyDescent="0.25">
      <c r="E3322" s="6">
        <v>14.3749</v>
      </c>
      <c r="F3322" s="6">
        <v>12026</v>
      </c>
    </row>
    <row r="3323" spans="5:6" x14ac:dyDescent="0.25">
      <c r="E3323" s="6">
        <v>14.3742</v>
      </c>
      <c r="F3323" s="6">
        <v>27474</v>
      </c>
    </row>
    <row r="3324" spans="5:6" x14ac:dyDescent="0.25">
      <c r="E3324" s="6">
        <v>14.3736</v>
      </c>
      <c r="F3324" s="6">
        <v>-14423</v>
      </c>
    </row>
    <row r="3325" spans="5:6" x14ac:dyDescent="0.25">
      <c r="E3325" s="6">
        <v>14.372999999999999</v>
      </c>
      <c r="F3325" s="6">
        <v>19026</v>
      </c>
    </row>
    <row r="3326" spans="5:6" x14ac:dyDescent="0.25">
      <c r="E3326" s="6">
        <v>14.372400000000001</v>
      </c>
      <c r="F3326" s="6">
        <v>56751</v>
      </c>
    </row>
    <row r="3327" spans="5:6" x14ac:dyDescent="0.25">
      <c r="E3327" s="6">
        <v>14.371700000000001</v>
      </c>
      <c r="F3327" s="6">
        <v>83771</v>
      </c>
    </row>
    <row r="3328" spans="5:6" x14ac:dyDescent="0.25">
      <c r="E3328" s="6">
        <v>14.3711</v>
      </c>
      <c r="F3328" s="6">
        <v>104124</v>
      </c>
    </row>
    <row r="3329" spans="5:6" x14ac:dyDescent="0.25">
      <c r="E3329" s="6">
        <v>14.3705</v>
      </c>
      <c r="F3329" s="6">
        <v>98923</v>
      </c>
    </row>
    <row r="3330" spans="5:6" x14ac:dyDescent="0.25">
      <c r="E3330" s="6">
        <v>14.3698</v>
      </c>
      <c r="F3330" s="6">
        <v>64280</v>
      </c>
    </row>
    <row r="3331" spans="5:6" x14ac:dyDescent="0.25">
      <c r="E3331" s="6">
        <v>14.369199999999999</v>
      </c>
      <c r="F3331" s="6">
        <v>37150</v>
      </c>
    </row>
    <row r="3332" spans="5:6" x14ac:dyDescent="0.25">
      <c r="E3332" s="6">
        <v>14.368600000000001</v>
      </c>
      <c r="F3332" s="6">
        <v>68830</v>
      </c>
    </row>
    <row r="3333" spans="5:6" x14ac:dyDescent="0.25">
      <c r="E3333" s="6">
        <v>14.368</v>
      </c>
      <c r="F3333" s="6">
        <v>97107</v>
      </c>
    </row>
    <row r="3334" spans="5:6" x14ac:dyDescent="0.25">
      <c r="E3334" s="6">
        <v>14.3673</v>
      </c>
      <c r="F3334" s="6">
        <v>32072</v>
      </c>
    </row>
    <row r="3335" spans="5:6" x14ac:dyDescent="0.25">
      <c r="E3335" s="6">
        <v>14.3667</v>
      </c>
      <c r="F3335" s="6">
        <v>-43247</v>
      </c>
    </row>
    <row r="3336" spans="5:6" x14ac:dyDescent="0.25">
      <c r="E3336" s="6">
        <v>14.366099999999999</v>
      </c>
      <c r="F3336" s="6">
        <v>-80558</v>
      </c>
    </row>
    <row r="3337" spans="5:6" x14ac:dyDescent="0.25">
      <c r="E3337" s="6">
        <v>14.365500000000001</v>
      </c>
      <c r="F3337" s="6">
        <v>-101411</v>
      </c>
    </row>
    <row r="3338" spans="5:6" x14ac:dyDescent="0.25">
      <c r="E3338" s="6">
        <v>14.364800000000001</v>
      </c>
      <c r="F3338" s="6">
        <v>-38508</v>
      </c>
    </row>
    <row r="3339" spans="5:6" x14ac:dyDescent="0.25">
      <c r="E3339" s="6">
        <v>14.3642</v>
      </c>
      <c r="F3339" s="6">
        <v>16563</v>
      </c>
    </row>
    <row r="3340" spans="5:6" x14ac:dyDescent="0.25">
      <c r="E3340" s="6">
        <v>14.3636</v>
      </c>
      <c r="F3340" s="6">
        <v>-43843</v>
      </c>
    </row>
    <row r="3341" spans="5:6" x14ac:dyDescent="0.25">
      <c r="E3341" s="6">
        <v>14.3629</v>
      </c>
      <c r="F3341" s="6">
        <v>-35266</v>
      </c>
    </row>
    <row r="3342" spans="5:6" x14ac:dyDescent="0.25">
      <c r="E3342" s="6">
        <v>14.362299999999999</v>
      </c>
      <c r="F3342" s="6">
        <v>8042</v>
      </c>
    </row>
    <row r="3343" spans="5:6" x14ac:dyDescent="0.25">
      <c r="E3343" s="6">
        <v>14.361700000000001</v>
      </c>
      <c r="F3343" s="6">
        <v>731</v>
      </c>
    </row>
    <row r="3344" spans="5:6" x14ac:dyDescent="0.25">
      <c r="E3344" s="6">
        <v>14.3611</v>
      </c>
      <c r="F3344" s="6">
        <v>9932</v>
      </c>
    </row>
    <row r="3345" spans="5:6" x14ac:dyDescent="0.25">
      <c r="E3345" s="6">
        <v>14.3604</v>
      </c>
      <c r="F3345" s="6">
        <v>60523</v>
      </c>
    </row>
    <row r="3346" spans="5:6" x14ac:dyDescent="0.25">
      <c r="E3346" s="6">
        <v>14.3598</v>
      </c>
      <c r="F3346" s="6">
        <v>49952</v>
      </c>
    </row>
    <row r="3347" spans="5:6" x14ac:dyDescent="0.25">
      <c r="E3347" s="6">
        <v>14.3592</v>
      </c>
      <c r="F3347" s="6">
        <v>38724</v>
      </c>
    </row>
    <row r="3348" spans="5:6" x14ac:dyDescent="0.25">
      <c r="E3348" s="6">
        <v>14.358599999999999</v>
      </c>
      <c r="F3348" s="6">
        <v>40268</v>
      </c>
    </row>
    <row r="3349" spans="5:6" x14ac:dyDescent="0.25">
      <c r="E3349" s="6">
        <v>14.357900000000001</v>
      </c>
      <c r="F3349" s="6">
        <v>27954</v>
      </c>
    </row>
    <row r="3350" spans="5:6" x14ac:dyDescent="0.25">
      <c r="E3350" s="6">
        <v>14.3573</v>
      </c>
      <c r="F3350" s="6">
        <v>31999</v>
      </c>
    </row>
    <row r="3351" spans="5:6" x14ac:dyDescent="0.25">
      <c r="E3351" s="6">
        <v>14.3567</v>
      </c>
      <c r="F3351" s="6">
        <v>17604</v>
      </c>
    </row>
    <row r="3352" spans="5:6" x14ac:dyDescent="0.25">
      <c r="E3352" s="6">
        <v>14.356</v>
      </c>
      <c r="F3352" s="6">
        <v>33306</v>
      </c>
    </row>
    <row r="3353" spans="5:6" x14ac:dyDescent="0.25">
      <c r="E3353" s="6">
        <v>14.355399999999999</v>
      </c>
      <c r="F3353" s="6">
        <v>93770</v>
      </c>
    </row>
    <row r="3354" spans="5:6" x14ac:dyDescent="0.25">
      <c r="E3354" s="6">
        <v>14.354799999999999</v>
      </c>
      <c r="F3354" s="6">
        <v>127860</v>
      </c>
    </row>
    <row r="3355" spans="5:6" x14ac:dyDescent="0.25">
      <c r="E3355" s="6">
        <v>14.354200000000001</v>
      </c>
      <c r="F3355" s="6">
        <v>43603</v>
      </c>
    </row>
    <row r="3356" spans="5:6" x14ac:dyDescent="0.25">
      <c r="E3356" s="6">
        <v>14.3535</v>
      </c>
      <c r="F3356" s="6">
        <v>44472</v>
      </c>
    </row>
    <row r="3357" spans="5:6" x14ac:dyDescent="0.25">
      <c r="E3357" s="6">
        <v>14.3529</v>
      </c>
      <c r="F3357" s="6">
        <v>32724</v>
      </c>
    </row>
    <row r="3358" spans="5:6" x14ac:dyDescent="0.25">
      <c r="E3358" s="6">
        <v>14.3523</v>
      </c>
      <c r="F3358" s="6">
        <v>15222</v>
      </c>
    </row>
    <row r="3359" spans="5:6" x14ac:dyDescent="0.25">
      <c r="E3359" s="6">
        <v>14.351599999999999</v>
      </c>
      <c r="F3359" s="6">
        <v>65158</v>
      </c>
    </row>
    <row r="3360" spans="5:6" x14ac:dyDescent="0.25">
      <c r="E3360" s="6">
        <v>14.351000000000001</v>
      </c>
      <c r="F3360" s="6">
        <v>77224</v>
      </c>
    </row>
    <row r="3361" spans="5:6" x14ac:dyDescent="0.25">
      <c r="E3361" s="6">
        <v>14.3504</v>
      </c>
      <c r="F3361" s="6">
        <v>84533</v>
      </c>
    </row>
    <row r="3362" spans="5:6" x14ac:dyDescent="0.25">
      <c r="E3362" s="6">
        <v>14.3498</v>
      </c>
      <c r="F3362" s="6">
        <v>90820</v>
      </c>
    </row>
    <row r="3363" spans="5:6" x14ac:dyDescent="0.25">
      <c r="E3363" s="6">
        <v>14.3491</v>
      </c>
      <c r="F3363" s="6">
        <v>102344</v>
      </c>
    </row>
    <row r="3364" spans="5:6" x14ac:dyDescent="0.25">
      <c r="E3364" s="6">
        <v>14.3485</v>
      </c>
      <c r="F3364" s="6">
        <v>86732</v>
      </c>
    </row>
    <row r="3365" spans="5:6" x14ac:dyDescent="0.25">
      <c r="E3365" s="6">
        <v>14.347899999999999</v>
      </c>
      <c r="F3365" s="6">
        <v>44995</v>
      </c>
    </row>
    <row r="3366" spans="5:6" x14ac:dyDescent="0.25">
      <c r="E3366" s="6">
        <v>14.347300000000001</v>
      </c>
      <c r="F3366" s="6">
        <v>993</v>
      </c>
    </row>
    <row r="3367" spans="5:6" x14ac:dyDescent="0.25">
      <c r="E3367" s="6">
        <v>14.3466</v>
      </c>
      <c r="F3367" s="6">
        <v>-30079</v>
      </c>
    </row>
    <row r="3368" spans="5:6" x14ac:dyDescent="0.25">
      <c r="E3368" s="6">
        <v>14.346</v>
      </c>
      <c r="F3368" s="6">
        <v>14418</v>
      </c>
    </row>
    <row r="3369" spans="5:6" x14ac:dyDescent="0.25">
      <c r="E3369" s="6">
        <v>14.3454</v>
      </c>
      <c r="F3369" s="6">
        <v>29522</v>
      </c>
    </row>
    <row r="3370" spans="5:6" x14ac:dyDescent="0.25">
      <c r="E3370" s="6">
        <v>14.3447</v>
      </c>
      <c r="F3370" s="6">
        <v>-23042</v>
      </c>
    </row>
    <row r="3371" spans="5:6" x14ac:dyDescent="0.25">
      <c r="E3371" s="6">
        <v>14.344099999999999</v>
      </c>
      <c r="F3371" s="6">
        <v>-6948</v>
      </c>
    </row>
    <row r="3372" spans="5:6" x14ac:dyDescent="0.25">
      <c r="E3372" s="6">
        <v>14.343500000000001</v>
      </c>
      <c r="F3372" s="6">
        <v>-28991</v>
      </c>
    </row>
    <row r="3373" spans="5:6" x14ac:dyDescent="0.25">
      <c r="E3373" s="6">
        <v>14.3429</v>
      </c>
      <c r="F3373" s="6">
        <v>-8802</v>
      </c>
    </row>
    <row r="3374" spans="5:6" x14ac:dyDescent="0.25">
      <c r="E3374" s="6">
        <v>14.3422</v>
      </c>
      <c r="F3374" s="6">
        <v>-11276</v>
      </c>
    </row>
    <row r="3375" spans="5:6" x14ac:dyDescent="0.25">
      <c r="E3375" s="6">
        <v>14.3416</v>
      </c>
      <c r="F3375" s="6">
        <v>-6655</v>
      </c>
    </row>
    <row r="3376" spans="5:6" x14ac:dyDescent="0.25">
      <c r="E3376" s="6">
        <v>14.340999999999999</v>
      </c>
      <c r="F3376" s="6">
        <v>65170</v>
      </c>
    </row>
    <row r="3377" spans="5:6" x14ac:dyDescent="0.25">
      <c r="E3377" s="6">
        <v>14.340299999999999</v>
      </c>
      <c r="F3377" s="6">
        <v>2932</v>
      </c>
    </row>
    <row r="3378" spans="5:6" x14ac:dyDescent="0.25">
      <c r="E3378" s="6">
        <v>14.339700000000001</v>
      </c>
      <c r="F3378" s="6">
        <v>-18540</v>
      </c>
    </row>
    <row r="3379" spans="5:6" x14ac:dyDescent="0.25">
      <c r="E3379" s="6">
        <v>14.3391</v>
      </c>
      <c r="F3379" s="6">
        <v>27506</v>
      </c>
    </row>
    <row r="3380" spans="5:6" x14ac:dyDescent="0.25">
      <c r="E3380" s="6">
        <v>14.3385</v>
      </c>
      <c r="F3380" s="6">
        <v>51725</v>
      </c>
    </row>
    <row r="3381" spans="5:6" x14ac:dyDescent="0.25">
      <c r="E3381" s="6">
        <v>14.3378</v>
      </c>
      <c r="F3381" s="6">
        <v>94534</v>
      </c>
    </row>
    <row r="3382" spans="5:6" x14ac:dyDescent="0.25">
      <c r="E3382" s="6">
        <v>14.337199999999999</v>
      </c>
      <c r="F3382" s="6">
        <v>126691</v>
      </c>
    </row>
    <row r="3383" spans="5:6" x14ac:dyDescent="0.25">
      <c r="E3383" s="6">
        <v>14.336600000000001</v>
      </c>
      <c r="F3383" s="6">
        <v>91434</v>
      </c>
    </row>
    <row r="3384" spans="5:6" x14ac:dyDescent="0.25">
      <c r="E3384" s="6">
        <v>14.336</v>
      </c>
      <c r="F3384" s="6">
        <v>17845</v>
      </c>
    </row>
    <row r="3385" spans="5:6" x14ac:dyDescent="0.25">
      <c r="E3385" s="6">
        <v>14.3353</v>
      </c>
      <c r="F3385" s="6">
        <v>6476</v>
      </c>
    </row>
    <row r="3386" spans="5:6" x14ac:dyDescent="0.25">
      <c r="E3386" s="6">
        <v>14.3347</v>
      </c>
      <c r="F3386" s="6">
        <v>-24300</v>
      </c>
    </row>
    <row r="3387" spans="5:6" x14ac:dyDescent="0.25">
      <c r="E3387" s="6">
        <v>14.334099999999999</v>
      </c>
      <c r="F3387" s="6">
        <v>-23881</v>
      </c>
    </row>
    <row r="3388" spans="5:6" x14ac:dyDescent="0.25">
      <c r="E3388" s="6">
        <v>14.333399999999999</v>
      </c>
      <c r="F3388" s="6">
        <v>-22907</v>
      </c>
    </row>
    <row r="3389" spans="5:6" x14ac:dyDescent="0.25">
      <c r="E3389" s="6">
        <v>14.332800000000001</v>
      </c>
      <c r="F3389" s="6">
        <v>-42125</v>
      </c>
    </row>
    <row r="3390" spans="5:6" x14ac:dyDescent="0.25">
      <c r="E3390" s="6">
        <v>14.3322</v>
      </c>
      <c r="F3390" s="6">
        <v>31013</v>
      </c>
    </row>
    <row r="3391" spans="5:6" x14ac:dyDescent="0.25">
      <c r="E3391" s="6">
        <v>14.3316</v>
      </c>
      <c r="F3391" s="6">
        <v>61614</v>
      </c>
    </row>
    <row r="3392" spans="5:6" x14ac:dyDescent="0.25">
      <c r="E3392" s="6">
        <v>14.3309</v>
      </c>
      <c r="F3392" s="6">
        <v>12880</v>
      </c>
    </row>
    <row r="3393" spans="5:6" x14ac:dyDescent="0.25">
      <c r="E3393" s="6">
        <v>14.330299999999999</v>
      </c>
      <c r="F3393" s="6">
        <v>20573</v>
      </c>
    </row>
    <row r="3394" spans="5:6" x14ac:dyDescent="0.25">
      <c r="E3394" s="6">
        <v>14.329700000000001</v>
      </c>
      <c r="F3394" s="6">
        <v>30450</v>
      </c>
    </row>
    <row r="3395" spans="5:6" x14ac:dyDescent="0.25">
      <c r="E3395" s="6">
        <v>14.3291</v>
      </c>
      <c r="F3395" s="6">
        <v>56109</v>
      </c>
    </row>
    <row r="3396" spans="5:6" x14ac:dyDescent="0.25">
      <c r="E3396" s="6">
        <v>14.3284</v>
      </c>
      <c r="F3396" s="6">
        <v>18160</v>
      </c>
    </row>
    <row r="3397" spans="5:6" x14ac:dyDescent="0.25">
      <c r="E3397" s="6">
        <v>14.3278</v>
      </c>
      <c r="F3397" s="6">
        <v>22549</v>
      </c>
    </row>
    <row r="3398" spans="5:6" x14ac:dyDescent="0.25">
      <c r="E3398" s="6">
        <v>14.327199999999999</v>
      </c>
      <c r="F3398" s="6">
        <v>-14818</v>
      </c>
    </row>
    <row r="3399" spans="5:6" x14ac:dyDescent="0.25">
      <c r="E3399" s="6">
        <v>14.326499999999999</v>
      </c>
      <c r="F3399" s="6">
        <v>-26991</v>
      </c>
    </row>
    <row r="3400" spans="5:6" x14ac:dyDescent="0.25">
      <c r="E3400" s="6">
        <v>14.325900000000001</v>
      </c>
      <c r="F3400" s="6">
        <v>-3591</v>
      </c>
    </row>
    <row r="3401" spans="5:6" x14ac:dyDescent="0.25">
      <c r="E3401" s="6">
        <v>14.3253</v>
      </c>
      <c r="F3401" s="6">
        <v>87631</v>
      </c>
    </row>
    <row r="3402" spans="5:6" x14ac:dyDescent="0.25">
      <c r="E3402" s="6">
        <v>14.3247</v>
      </c>
      <c r="F3402" s="6">
        <v>132391</v>
      </c>
    </row>
    <row r="3403" spans="5:6" x14ac:dyDescent="0.25">
      <c r="E3403" s="6">
        <v>14.324</v>
      </c>
      <c r="F3403" s="6">
        <v>112253</v>
      </c>
    </row>
    <row r="3404" spans="5:6" x14ac:dyDescent="0.25">
      <c r="E3404" s="6">
        <v>14.323399999999999</v>
      </c>
      <c r="F3404" s="6">
        <v>48252</v>
      </c>
    </row>
    <row r="3405" spans="5:6" x14ac:dyDescent="0.25">
      <c r="E3405" s="6">
        <v>14.322800000000001</v>
      </c>
      <c r="F3405" s="6">
        <v>19646</v>
      </c>
    </row>
    <row r="3406" spans="5:6" x14ac:dyDescent="0.25">
      <c r="E3406" s="6">
        <v>14.322100000000001</v>
      </c>
      <c r="F3406" s="6">
        <v>60530</v>
      </c>
    </row>
    <row r="3407" spans="5:6" x14ac:dyDescent="0.25">
      <c r="E3407" s="6">
        <v>14.3215</v>
      </c>
      <c r="F3407" s="6">
        <v>65217</v>
      </c>
    </row>
    <row r="3408" spans="5:6" x14ac:dyDescent="0.25">
      <c r="E3408" s="6">
        <v>14.3209</v>
      </c>
      <c r="F3408" s="6">
        <v>8890</v>
      </c>
    </row>
    <row r="3409" spans="5:6" x14ac:dyDescent="0.25">
      <c r="E3409" s="6">
        <v>14.3203</v>
      </c>
      <c r="F3409" s="6">
        <v>-48250</v>
      </c>
    </row>
    <row r="3410" spans="5:6" x14ac:dyDescent="0.25">
      <c r="E3410" s="6">
        <v>14.319599999999999</v>
      </c>
      <c r="F3410" s="6">
        <v>-38598</v>
      </c>
    </row>
    <row r="3411" spans="5:6" x14ac:dyDescent="0.25">
      <c r="E3411" s="6">
        <v>14.319000000000001</v>
      </c>
      <c r="F3411" s="6">
        <v>2013</v>
      </c>
    </row>
    <row r="3412" spans="5:6" x14ac:dyDescent="0.25">
      <c r="E3412" s="6">
        <v>14.3184</v>
      </c>
      <c r="F3412" s="6">
        <v>60492</v>
      </c>
    </row>
    <row r="3413" spans="5:6" x14ac:dyDescent="0.25">
      <c r="E3413" s="6">
        <v>14.3178</v>
      </c>
      <c r="F3413" s="6">
        <v>68953</v>
      </c>
    </row>
    <row r="3414" spans="5:6" x14ac:dyDescent="0.25">
      <c r="E3414" s="6">
        <v>14.3171</v>
      </c>
      <c r="F3414" s="6">
        <v>51138</v>
      </c>
    </row>
    <row r="3415" spans="5:6" x14ac:dyDescent="0.25">
      <c r="E3415" s="6">
        <v>14.3165</v>
      </c>
      <c r="F3415" s="6">
        <v>3142</v>
      </c>
    </row>
    <row r="3416" spans="5:6" x14ac:dyDescent="0.25">
      <c r="E3416" s="6">
        <v>14.315899999999999</v>
      </c>
      <c r="F3416" s="6">
        <v>12958</v>
      </c>
    </row>
    <row r="3417" spans="5:6" x14ac:dyDescent="0.25">
      <c r="E3417" s="6">
        <v>14.315200000000001</v>
      </c>
      <c r="F3417" s="6">
        <v>9561</v>
      </c>
    </row>
    <row r="3418" spans="5:6" x14ac:dyDescent="0.25">
      <c r="E3418" s="6">
        <v>14.3146</v>
      </c>
      <c r="F3418" s="6">
        <v>57009</v>
      </c>
    </row>
    <row r="3419" spans="5:6" x14ac:dyDescent="0.25">
      <c r="E3419" s="6">
        <v>14.314</v>
      </c>
      <c r="F3419" s="6">
        <v>65910</v>
      </c>
    </row>
    <row r="3420" spans="5:6" x14ac:dyDescent="0.25">
      <c r="E3420" s="6">
        <v>14.3134</v>
      </c>
      <c r="F3420" s="6">
        <v>11801</v>
      </c>
    </row>
    <row r="3421" spans="5:6" x14ac:dyDescent="0.25">
      <c r="E3421" s="6">
        <v>14.3127</v>
      </c>
      <c r="F3421" s="6">
        <v>-18359</v>
      </c>
    </row>
    <row r="3422" spans="5:6" x14ac:dyDescent="0.25">
      <c r="E3422" s="6">
        <v>14.312099999999999</v>
      </c>
      <c r="F3422" s="6">
        <v>6134</v>
      </c>
    </row>
    <row r="3423" spans="5:6" x14ac:dyDescent="0.25">
      <c r="E3423" s="6">
        <v>14.311500000000001</v>
      </c>
      <c r="F3423" s="6">
        <v>16298</v>
      </c>
    </row>
    <row r="3424" spans="5:6" x14ac:dyDescent="0.25">
      <c r="E3424" s="6">
        <v>14.3108</v>
      </c>
      <c r="F3424" s="6">
        <v>-9346</v>
      </c>
    </row>
    <row r="3425" spans="5:6" x14ac:dyDescent="0.25">
      <c r="E3425" s="6">
        <v>14.3102</v>
      </c>
      <c r="F3425" s="6">
        <v>23474</v>
      </c>
    </row>
    <row r="3426" spans="5:6" x14ac:dyDescent="0.25">
      <c r="E3426" s="6">
        <v>14.3096</v>
      </c>
      <c r="F3426" s="6">
        <v>52568</v>
      </c>
    </row>
    <row r="3427" spans="5:6" x14ac:dyDescent="0.25">
      <c r="E3427" s="6">
        <v>14.308999999999999</v>
      </c>
      <c r="F3427" s="6">
        <v>74389</v>
      </c>
    </row>
    <row r="3428" spans="5:6" x14ac:dyDescent="0.25">
      <c r="E3428" s="6">
        <v>14.308299999999999</v>
      </c>
      <c r="F3428" s="6">
        <v>136286</v>
      </c>
    </row>
    <row r="3429" spans="5:6" x14ac:dyDescent="0.25">
      <c r="E3429" s="6">
        <v>14.307700000000001</v>
      </c>
      <c r="F3429" s="6">
        <v>113527</v>
      </c>
    </row>
    <row r="3430" spans="5:6" x14ac:dyDescent="0.25">
      <c r="E3430" s="6">
        <v>14.3071</v>
      </c>
      <c r="F3430" s="6">
        <v>120910</v>
      </c>
    </row>
    <row r="3431" spans="5:6" x14ac:dyDescent="0.25">
      <c r="E3431" s="6">
        <v>14.3065</v>
      </c>
      <c r="F3431" s="6">
        <v>83410</v>
      </c>
    </row>
    <row r="3432" spans="5:6" x14ac:dyDescent="0.25">
      <c r="E3432" s="6">
        <v>14.3058</v>
      </c>
      <c r="F3432" s="6">
        <v>59812</v>
      </c>
    </row>
    <row r="3433" spans="5:6" x14ac:dyDescent="0.25">
      <c r="E3433" s="6">
        <v>14.305199999999999</v>
      </c>
      <c r="F3433" s="6">
        <v>39795</v>
      </c>
    </row>
    <row r="3434" spans="5:6" x14ac:dyDescent="0.25">
      <c r="E3434" s="6">
        <v>14.304600000000001</v>
      </c>
      <c r="F3434" s="6">
        <v>56812</v>
      </c>
    </row>
    <row r="3435" spans="5:6" x14ac:dyDescent="0.25">
      <c r="E3435" s="6">
        <v>14.303900000000001</v>
      </c>
      <c r="F3435" s="6">
        <v>78265</v>
      </c>
    </row>
    <row r="3436" spans="5:6" x14ac:dyDescent="0.25">
      <c r="E3436" s="6">
        <v>14.3033</v>
      </c>
      <c r="F3436" s="6">
        <v>116500</v>
      </c>
    </row>
    <row r="3437" spans="5:6" x14ac:dyDescent="0.25">
      <c r="E3437" s="6">
        <v>14.3027</v>
      </c>
      <c r="F3437" s="6">
        <v>84419</v>
      </c>
    </row>
    <row r="3438" spans="5:6" x14ac:dyDescent="0.25">
      <c r="E3438" s="6">
        <v>14.302099999999999</v>
      </c>
      <c r="F3438" s="6">
        <v>93876</v>
      </c>
    </row>
    <row r="3439" spans="5:6" x14ac:dyDescent="0.25">
      <c r="E3439" s="6">
        <v>14.301399999999999</v>
      </c>
      <c r="F3439" s="6">
        <v>106527</v>
      </c>
    </row>
    <row r="3440" spans="5:6" x14ac:dyDescent="0.25">
      <c r="E3440" s="6">
        <v>14.300800000000001</v>
      </c>
      <c r="F3440" s="6">
        <v>178671</v>
      </c>
    </row>
    <row r="3441" spans="5:6" x14ac:dyDescent="0.25">
      <c r="E3441" s="6">
        <v>14.3002</v>
      </c>
      <c r="F3441" s="6">
        <v>201942</v>
      </c>
    </row>
    <row r="3442" spans="5:6" x14ac:dyDescent="0.25">
      <c r="E3442" s="6">
        <v>14.2996</v>
      </c>
      <c r="F3442" s="6">
        <v>155285</v>
      </c>
    </row>
    <row r="3443" spans="5:6" x14ac:dyDescent="0.25">
      <c r="E3443" s="6">
        <v>14.2989</v>
      </c>
      <c r="F3443" s="6">
        <v>138913</v>
      </c>
    </row>
    <row r="3444" spans="5:6" x14ac:dyDescent="0.25">
      <c r="E3444" s="6">
        <v>14.298299999999999</v>
      </c>
      <c r="F3444" s="6">
        <v>98147</v>
      </c>
    </row>
    <row r="3445" spans="5:6" x14ac:dyDescent="0.25">
      <c r="E3445" s="6">
        <v>14.297700000000001</v>
      </c>
      <c r="F3445" s="6">
        <v>84804</v>
      </c>
    </row>
    <row r="3446" spans="5:6" x14ac:dyDescent="0.25">
      <c r="E3446" s="6">
        <v>14.297000000000001</v>
      </c>
      <c r="F3446" s="6">
        <v>96895</v>
      </c>
    </row>
    <row r="3447" spans="5:6" x14ac:dyDescent="0.25">
      <c r="E3447" s="6">
        <v>14.2964</v>
      </c>
      <c r="F3447" s="6">
        <v>44502</v>
      </c>
    </row>
    <row r="3448" spans="5:6" x14ac:dyDescent="0.25">
      <c r="E3448" s="6">
        <v>14.2958</v>
      </c>
      <c r="F3448" s="6">
        <v>23081</v>
      </c>
    </row>
    <row r="3449" spans="5:6" x14ac:dyDescent="0.25">
      <c r="E3449" s="6">
        <v>14.295199999999999</v>
      </c>
      <c r="F3449" s="6">
        <v>1367</v>
      </c>
    </row>
    <row r="3450" spans="5:6" x14ac:dyDescent="0.25">
      <c r="E3450" s="6">
        <v>14.294499999999999</v>
      </c>
      <c r="F3450" s="6">
        <v>-8569</v>
      </c>
    </row>
    <row r="3451" spans="5:6" x14ac:dyDescent="0.25">
      <c r="E3451" s="6">
        <v>14.293900000000001</v>
      </c>
      <c r="F3451" s="6">
        <v>49266</v>
      </c>
    </row>
    <row r="3452" spans="5:6" x14ac:dyDescent="0.25">
      <c r="E3452" s="6">
        <v>14.2933</v>
      </c>
      <c r="F3452" s="6">
        <v>65363</v>
      </c>
    </row>
    <row r="3453" spans="5:6" x14ac:dyDescent="0.25">
      <c r="E3453" s="6">
        <v>14.2926</v>
      </c>
      <c r="F3453" s="6">
        <v>43666</v>
      </c>
    </row>
    <row r="3454" spans="5:6" x14ac:dyDescent="0.25">
      <c r="E3454" s="6">
        <v>14.292</v>
      </c>
      <c r="F3454" s="6">
        <v>41849</v>
      </c>
    </row>
    <row r="3455" spans="5:6" x14ac:dyDescent="0.25">
      <c r="E3455" s="6">
        <v>14.291399999999999</v>
      </c>
      <c r="F3455" s="6">
        <v>-7866</v>
      </c>
    </row>
    <row r="3456" spans="5:6" x14ac:dyDescent="0.25">
      <c r="E3456" s="6">
        <v>14.290800000000001</v>
      </c>
      <c r="F3456" s="6">
        <v>-18967</v>
      </c>
    </row>
    <row r="3457" spans="5:6" x14ac:dyDescent="0.25">
      <c r="E3457" s="6">
        <v>14.290100000000001</v>
      </c>
      <c r="F3457" s="6">
        <v>37282</v>
      </c>
    </row>
    <row r="3458" spans="5:6" x14ac:dyDescent="0.25">
      <c r="E3458" s="6">
        <v>14.2895</v>
      </c>
      <c r="F3458" s="6">
        <v>-16175</v>
      </c>
    </row>
    <row r="3459" spans="5:6" x14ac:dyDescent="0.25">
      <c r="E3459" s="6">
        <v>14.2889</v>
      </c>
      <c r="F3459" s="6">
        <v>-3055</v>
      </c>
    </row>
    <row r="3460" spans="5:6" x14ac:dyDescent="0.25">
      <c r="E3460" s="6">
        <v>14.2883</v>
      </c>
      <c r="F3460" s="6">
        <v>-30711</v>
      </c>
    </row>
    <row r="3461" spans="5:6" x14ac:dyDescent="0.25">
      <c r="E3461" s="6">
        <v>14.287599999999999</v>
      </c>
      <c r="F3461" s="6">
        <v>-36043</v>
      </c>
    </row>
    <row r="3462" spans="5:6" x14ac:dyDescent="0.25">
      <c r="E3462" s="6">
        <v>14.287000000000001</v>
      </c>
      <c r="F3462" s="6">
        <v>-34355</v>
      </c>
    </row>
    <row r="3463" spans="5:6" x14ac:dyDescent="0.25">
      <c r="E3463" s="6">
        <v>14.2864</v>
      </c>
      <c r="F3463" s="6">
        <v>-16329</v>
      </c>
    </row>
    <row r="3464" spans="5:6" x14ac:dyDescent="0.25">
      <c r="E3464" s="6">
        <v>14.2857</v>
      </c>
      <c r="F3464" s="6">
        <v>-29661</v>
      </c>
    </row>
    <row r="3465" spans="5:6" x14ac:dyDescent="0.25">
      <c r="E3465" s="6">
        <v>14.2851</v>
      </c>
      <c r="F3465" s="6">
        <v>-7033</v>
      </c>
    </row>
    <row r="3466" spans="5:6" x14ac:dyDescent="0.25">
      <c r="E3466" s="6">
        <v>14.2845</v>
      </c>
      <c r="F3466" s="6">
        <v>66677</v>
      </c>
    </row>
    <row r="3467" spans="5:6" x14ac:dyDescent="0.25">
      <c r="E3467" s="6">
        <v>14.283899999999999</v>
      </c>
      <c r="F3467" s="6">
        <v>45991</v>
      </c>
    </row>
    <row r="3468" spans="5:6" x14ac:dyDescent="0.25">
      <c r="E3468" s="6">
        <v>14.283200000000001</v>
      </c>
      <c r="F3468" s="6">
        <v>-4473</v>
      </c>
    </row>
    <row r="3469" spans="5:6" x14ac:dyDescent="0.25">
      <c r="E3469" s="6">
        <v>14.2826</v>
      </c>
      <c r="F3469" s="6">
        <v>-19398</v>
      </c>
    </row>
    <row r="3470" spans="5:6" x14ac:dyDescent="0.25">
      <c r="E3470" s="6">
        <v>14.282</v>
      </c>
      <c r="F3470" s="6">
        <v>33779</v>
      </c>
    </row>
    <row r="3471" spans="5:6" x14ac:dyDescent="0.25">
      <c r="E3471" s="6">
        <v>14.2813</v>
      </c>
      <c r="F3471" s="6">
        <v>10532</v>
      </c>
    </row>
    <row r="3472" spans="5:6" x14ac:dyDescent="0.25">
      <c r="E3472" s="6">
        <v>14.2807</v>
      </c>
      <c r="F3472" s="6">
        <v>17265</v>
      </c>
    </row>
    <row r="3473" spans="5:6" x14ac:dyDescent="0.25">
      <c r="E3473" s="6">
        <v>14.280099999999999</v>
      </c>
      <c r="F3473" s="6">
        <v>-12353</v>
      </c>
    </row>
    <row r="3474" spans="5:6" x14ac:dyDescent="0.25">
      <c r="E3474" s="6">
        <v>14.279500000000001</v>
      </c>
      <c r="F3474" s="6">
        <v>2354</v>
      </c>
    </row>
    <row r="3475" spans="5:6" x14ac:dyDescent="0.25">
      <c r="E3475" s="6">
        <v>14.2788</v>
      </c>
      <c r="F3475" s="6">
        <v>43439</v>
      </c>
    </row>
    <row r="3476" spans="5:6" x14ac:dyDescent="0.25">
      <c r="E3476" s="6">
        <v>14.2782</v>
      </c>
      <c r="F3476" s="6">
        <v>66929</v>
      </c>
    </row>
    <row r="3477" spans="5:6" x14ac:dyDescent="0.25">
      <c r="E3477" s="6">
        <v>14.2776</v>
      </c>
      <c r="F3477" s="6">
        <v>33957</v>
      </c>
    </row>
    <row r="3478" spans="5:6" x14ac:dyDescent="0.25">
      <c r="E3478" s="6">
        <v>14.276999999999999</v>
      </c>
      <c r="F3478" s="6">
        <v>68929</v>
      </c>
    </row>
    <row r="3479" spans="5:6" x14ac:dyDescent="0.25">
      <c r="E3479" s="6">
        <v>14.276300000000001</v>
      </c>
      <c r="F3479" s="6">
        <v>73087</v>
      </c>
    </row>
    <row r="3480" spans="5:6" x14ac:dyDescent="0.25">
      <c r="E3480" s="6">
        <v>14.275700000000001</v>
      </c>
      <c r="F3480" s="6">
        <v>63079</v>
      </c>
    </row>
    <row r="3481" spans="5:6" x14ac:dyDescent="0.25">
      <c r="E3481" s="6">
        <v>14.2751</v>
      </c>
      <c r="F3481" s="6">
        <v>55094</v>
      </c>
    </row>
    <row r="3482" spans="5:6" x14ac:dyDescent="0.25">
      <c r="E3482" s="6">
        <v>14.2744</v>
      </c>
      <c r="F3482" s="6">
        <v>85752</v>
      </c>
    </row>
    <row r="3483" spans="5:6" x14ac:dyDescent="0.25">
      <c r="E3483" s="6">
        <v>14.2738</v>
      </c>
      <c r="F3483" s="6">
        <v>66746</v>
      </c>
    </row>
    <row r="3484" spans="5:6" x14ac:dyDescent="0.25">
      <c r="E3484" s="6">
        <v>14.273199999999999</v>
      </c>
      <c r="F3484" s="6">
        <v>61429</v>
      </c>
    </row>
    <row r="3485" spans="5:6" x14ac:dyDescent="0.25">
      <c r="E3485" s="6">
        <v>14.272600000000001</v>
      </c>
      <c r="F3485" s="6">
        <v>75442</v>
      </c>
    </row>
    <row r="3486" spans="5:6" x14ac:dyDescent="0.25">
      <c r="E3486" s="6">
        <v>14.2719</v>
      </c>
      <c r="F3486" s="6">
        <v>72402</v>
      </c>
    </row>
    <row r="3487" spans="5:6" x14ac:dyDescent="0.25">
      <c r="E3487" s="6">
        <v>14.2713</v>
      </c>
      <c r="F3487" s="6">
        <v>46842</v>
      </c>
    </row>
    <row r="3488" spans="5:6" x14ac:dyDescent="0.25">
      <c r="E3488" s="6">
        <v>14.2707</v>
      </c>
      <c r="F3488" s="6">
        <v>19360</v>
      </c>
    </row>
    <row r="3489" spans="5:6" x14ac:dyDescent="0.25">
      <c r="E3489" s="6">
        <v>14.270099999999999</v>
      </c>
      <c r="F3489" s="6">
        <v>8805</v>
      </c>
    </row>
    <row r="3490" spans="5:6" x14ac:dyDescent="0.25">
      <c r="E3490" s="6">
        <v>14.269399999999999</v>
      </c>
      <c r="F3490" s="6">
        <v>-21645</v>
      </c>
    </row>
    <row r="3491" spans="5:6" x14ac:dyDescent="0.25">
      <c r="E3491" s="6">
        <v>14.268800000000001</v>
      </c>
      <c r="F3491" s="6">
        <v>-85473</v>
      </c>
    </row>
    <row r="3492" spans="5:6" x14ac:dyDescent="0.25">
      <c r="E3492" s="6">
        <v>14.2682</v>
      </c>
      <c r="F3492" s="6">
        <v>-98023</v>
      </c>
    </row>
    <row r="3493" spans="5:6" x14ac:dyDescent="0.25">
      <c r="E3493" s="6">
        <v>14.2675</v>
      </c>
      <c r="F3493" s="6">
        <v>-68965</v>
      </c>
    </row>
    <row r="3494" spans="5:6" x14ac:dyDescent="0.25">
      <c r="E3494" s="6">
        <v>14.2669</v>
      </c>
      <c r="F3494" s="6">
        <v>16898</v>
      </c>
    </row>
    <row r="3495" spans="5:6" x14ac:dyDescent="0.25">
      <c r="E3495" s="6">
        <v>14.266299999999999</v>
      </c>
      <c r="F3495" s="6">
        <v>22162</v>
      </c>
    </row>
    <row r="3496" spans="5:6" x14ac:dyDescent="0.25">
      <c r="E3496" s="6">
        <v>14.265700000000001</v>
      </c>
      <c r="F3496" s="6">
        <v>28706</v>
      </c>
    </row>
    <row r="3497" spans="5:6" x14ac:dyDescent="0.25">
      <c r="E3497" s="6">
        <v>14.265000000000001</v>
      </c>
      <c r="F3497" s="6">
        <v>78089</v>
      </c>
    </row>
    <row r="3498" spans="5:6" x14ac:dyDescent="0.25">
      <c r="E3498" s="6">
        <v>14.2644</v>
      </c>
      <c r="F3498" s="6">
        <v>111281</v>
      </c>
    </row>
    <row r="3499" spans="5:6" x14ac:dyDescent="0.25">
      <c r="E3499" s="6">
        <v>14.2638</v>
      </c>
      <c r="F3499" s="6">
        <v>67852</v>
      </c>
    </row>
    <row r="3500" spans="5:6" x14ac:dyDescent="0.25">
      <c r="E3500" s="6">
        <v>14.2631</v>
      </c>
      <c r="F3500" s="6">
        <v>30234</v>
      </c>
    </row>
    <row r="3501" spans="5:6" x14ac:dyDescent="0.25">
      <c r="E3501" s="6">
        <v>14.262499999999999</v>
      </c>
      <c r="F3501" s="6">
        <v>-40107</v>
      </c>
    </row>
    <row r="3502" spans="5:6" x14ac:dyDescent="0.25">
      <c r="E3502" s="6">
        <v>14.261900000000001</v>
      </c>
      <c r="F3502" s="6">
        <v>-20718</v>
      </c>
    </row>
    <row r="3503" spans="5:6" x14ac:dyDescent="0.25">
      <c r="E3503" s="6">
        <v>14.2613</v>
      </c>
      <c r="F3503" s="6">
        <v>18656</v>
      </c>
    </row>
    <row r="3504" spans="5:6" x14ac:dyDescent="0.25">
      <c r="E3504" s="6">
        <v>14.2606</v>
      </c>
      <c r="F3504" s="6">
        <v>53911</v>
      </c>
    </row>
    <row r="3505" spans="5:6" x14ac:dyDescent="0.25">
      <c r="E3505" s="6">
        <v>14.26</v>
      </c>
      <c r="F3505" s="6">
        <v>98871</v>
      </c>
    </row>
    <row r="3506" spans="5:6" x14ac:dyDescent="0.25">
      <c r="E3506" s="6">
        <v>14.259399999999999</v>
      </c>
      <c r="F3506" s="6">
        <v>86893</v>
      </c>
    </row>
    <row r="3507" spans="5:6" x14ac:dyDescent="0.25">
      <c r="E3507" s="6">
        <v>14.258800000000001</v>
      </c>
      <c r="F3507" s="6">
        <v>-10324</v>
      </c>
    </row>
    <row r="3508" spans="5:6" x14ac:dyDescent="0.25">
      <c r="E3508" s="6">
        <v>14.258100000000001</v>
      </c>
      <c r="F3508" s="6">
        <v>-9649</v>
      </c>
    </row>
    <row r="3509" spans="5:6" x14ac:dyDescent="0.25">
      <c r="E3509" s="6">
        <v>14.2575</v>
      </c>
      <c r="F3509" s="6">
        <v>38486</v>
      </c>
    </row>
    <row r="3510" spans="5:6" x14ac:dyDescent="0.25">
      <c r="E3510" s="6">
        <v>14.2569</v>
      </c>
      <c r="F3510" s="6">
        <v>37141</v>
      </c>
    </row>
    <row r="3511" spans="5:6" x14ac:dyDescent="0.25">
      <c r="E3511" s="6">
        <v>14.2562</v>
      </c>
      <c r="F3511" s="6">
        <v>14629</v>
      </c>
    </row>
    <row r="3512" spans="5:6" x14ac:dyDescent="0.25">
      <c r="E3512" s="6">
        <v>14.255599999999999</v>
      </c>
      <c r="F3512" s="6">
        <v>10491</v>
      </c>
    </row>
    <row r="3513" spans="5:6" x14ac:dyDescent="0.25">
      <c r="E3513" s="6">
        <v>14.255000000000001</v>
      </c>
      <c r="F3513" s="6">
        <v>-6012</v>
      </c>
    </row>
    <row r="3514" spans="5:6" x14ac:dyDescent="0.25">
      <c r="E3514" s="6">
        <v>14.2544</v>
      </c>
      <c r="F3514" s="6">
        <v>32658</v>
      </c>
    </row>
    <row r="3515" spans="5:6" x14ac:dyDescent="0.25">
      <c r="E3515" s="6">
        <v>14.2537</v>
      </c>
      <c r="F3515" s="6">
        <v>-52589</v>
      </c>
    </row>
    <row r="3516" spans="5:6" x14ac:dyDescent="0.25">
      <c r="E3516" s="6">
        <v>14.2531</v>
      </c>
      <c r="F3516" s="6">
        <v>-36424</v>
      </c>
    </row>
    <row r="3517" spans="5:6" x14ac:dyDescent="0.25">
      <c r="E3517" s="6">
        <v>14.2525</v>
      </c>
      <c r="F3517" s="6">
        <v>13175</v>
      </c>
    </row>
    <row r="3518" spans="5:6" x14ac:dyDescent="0.25">
      <c r="E3518" s="6">
        <v>14.251799999999999</v>
      </c>
      <c r="F3518" s="6">
        <v>-11436</v>
      </c>
    </row>
    <row r="3519" spans="5:6" x14ac:dyDescent="0.25">
      <c r="E3519" s="6">
        <v>14.251200000000001</v>
      </c>
      <c r="F3519" s="6">
        <v>-7551</v>
      </c>
    </row>
    <row r="3520" spans="5:6" x14ac:dyDescent="0.25">
      <c r="E3520" s="6">
        <v>14.2506</v>
      </c>
      <c r="F3520" s="6">
        <v>40960</v>
      </c>
    </row>
    <row r="3521" spans="5:6" x14ac:dyDescent="0.25">
      <c r="E3521" s="6">
        <v>14.25</v>
      </c>
      <c r="F3521" s="6">
        <v>56071</v>
      </c>
    </row>
    <row r="3522" spans="5:6" x14ac:dyDescent="0.25">
      <c r="E3522" s="6">
        <v>14.2493</v>
      </c>
      <c r="F3522" s="6">
        <v>81009</v>
      </c>
    </row>
    <row r="3523" spans="5:6" x14ac:dyDescent="0.25">
      <c r="E3523" s="6">
        <v>14.248699999999999</v>
      </c>
      <c r="F3523" s="6">
        <v>46187</v>
      </c>
    </row>
    <row r="3524" spans="5:6" x14ac:dyDescent="0.25">
      <c r="E3524" s="6">
        <v>14.248100000000001</v>
      </c>
      <c r="F3524" s="6">
        <v>38616</v>
      </c>
    </row>
    <row r="3525" spans="5:6" x14ac:dyDescent="0.25">
      <c r="E3525" s="6">
        <v>14.2475</v>
      </c>
      <c r="F3525" s="6">
        <v>51637</v>
      </c>
    </row>
    <row r="3526" spans="5:6" x14ac:dyDescent="0.25">
      <c r="E3526" s="6">
        <v>14.2468</v>
      </c>
      <c r="F3526" s="6">
        <v>41646</v>
      </c>
    </row>
    <row r="3527" spans="5:6" x14ac:dyDescent="0.25">
      <c r="E3527" s="6">
        <v>14.2462</v>
      </c>
      <c r="F3527" s="6">
        <v>94693</v>
      </c>
    </row>
    <row r="3528" spans="5:6" x14ac:dyDescent="0.25">
      <c r="E3528" s="6">
        <v>14.2456</v>
      </c>
      <c r="F3528" s="6">
        <v>102086</v>
      </c>
    </row>
    <row r="3529" spans="5:6" x14ac:dyDescent="0.25">
      <c r="E3529" s="6">
        <v>14.244899999999999</v>
      </c>
      <c r="F3529" s="6">
        <v>41649</v>
      </c>
    </row>
    <row r="3530" spans="5:6" x14ac:dyDescent="0.25">
      <c r="E3530" s="6">
        <v>14.244300000000001</v>
      </c>
      <c r="F3530" s="6">
        <v>-26032</v>
      </c>
    </row>
    <row r="3531" spans="5:6" x14ac:dyDescent="0.25">
      <c r="E3531" s="6">
        <v>14.2437</v>
      </c>
      <c r="F3531" s="6">
        <v>27511</v>
      </c>
    </row>
    <row r="3532" spans="5:6" x14ac:dyDescent="0.25">
      <c r="E3532" s="6">
        <v>14.2431</v>
      </c>
      <c r="F3532" s="6">
        <v>157486</v>
      </c>
    </row>
    <row r="3533" spans="5:6" x14ac:dyDescent="0.25">
      <c r="E3533" s="6">
        <v>14.2424</v>
      </c>
      <c r="F3533" s="6">
        <v>99461</v>
      </c>
    </row>
    <row r="3534" spans="5:6" x14ac:dyDescent="0.25">
      <c r="E3534" s="6">
        <v>14.2418</v>
      </c>
      <c r="F3534" s="6">
        <v>78139</v>
      </c>
    </row>
    <row r="3535" spans="5:6" x14ac:dyDescent="0.25">
      <c r="E3535" s="6">
        <v>14.241199999999999</v>
      </c>
      <c r="F3535" s="6">
        <v>39004</v>
      </c>
    </row>
    <row r="3536" spans="5:6" x14ac:dyDescent="0.25">
      <c r="E3536" s="6">
        <v>14.240600000000001</v>
      </c>
      <c r="F3536" s="6">
        <v>34628</v>
      </c>
    </row>
    <row r="3537" spans="5:6" x14ac:dyDescent="0.25">
      <c r="E3537" s="6">
        <v>14.2399</v>
      </c>
      <c r="F3537" s="6">
        <v>57034</v>
      </c>
    </row>
    <row r="3538" spans="5:6" x14ac:dyDescent="0.25">
      <c r="E3538" s="6">
        <v>14.2393</v>
      </c>
      <c r="F3538" s="6">
        <v>33291</v>
      </c>
    </row>
    <row r="3539" spans="5:6" x14ac:dyDescent="0.25">
      <c r="E3539" s="6">
        <v>14.2387</v>
      </c>
      <c r="F3539" s="6">
        <v>79344</v>
      </c>
    </row>
    <row r="3540" spans="5:6" x14ac:dyDescent="0.25">
      <c r="E3540" s="6">
        <v>14.238</v>
      </c>
      <c r="F3540" s="6">
        <v>46127</v>
      </c>
    </row>
    <row r="3541" spans="5:6" x14ac:dyDescent="0.25">
      <c r="E3541" s="6">
        <v>14.237399999999999</v>
      </c>
      <c r="F3541" s="6">
        <v>14107</v>
      </c>
    </row>
    <row r="3542" spans="5:6" x14ac:dyDescent="0.25">
      <c r="E3542" s="6">
        <v>14.236800000000001</v>
      </c>
      <c r="F3542" s="6">
        <v>39385</v>
      </c>
    </row>
    <row r="3543" spans="5:6" x14ac:dyDescent="0.25">
      <c r="E3543" s="6">
        <v>14.2362</v>
      </c>
      <c r="F3543" s="6">
        <v>22902</v>
      </c>
    </row>
    <row r="3544" spans="5:6" x14ac:dyDescent="0.25">
      <c r="E3544" s="6">
        <v>14.2355</v>
      </c>
      <c r="F3544" s="6">
        <v>6814</v>
      </c>
    </row>
    <row r="3545" spans="5:6" x14ac:dyDescent="0.25">
      <c r="E3545" s="6">
        <v>14.2349</v>
      </c>
      <c r="F3545" s="6">
        <v>42429</v>
      </c>
    </row>
    <row r="3546" spans="5:6" x14ac:dyDescent="0.25">
      <c r="E3546" s="6">
        <v>14.234299999999999</v>
      </c>
      <c r="F3546" s="6">
        <v>102343</v>
      </c>
    </row>
    <row r="3547" spans="5:6" x14ac:dyDescent="0.25">
      <c r="E3547" s="6">
        <v>14.233599999999999</v>
      </c>
      <c r="F3547" s="6">
        <v>124530</v>
      </c>
    </row>
    <row r="3548" spans="5:6" x14ac:dyDescent="0.25">
      <c r="E3548" s="6">
        <v>14.233000000000001</v>
      </c>
      <c r="F3548" s="6">
        <v>134597</v>
      </c>
    </row>
    <row r="3549" spans="5:6" x14ac:dyDescent="0.25">
      <c r="E3549" s="6">
        <v>14.2324</v>
      </c>
      <c r="F3549" s="6">
        <v>147766</v>
      </c>
    </row>
    <row r="3550" spans="5:6" x14ac:dyDescent="0.25">
      <c r="E3550" s="6">
        <v>14.2318</v>
      </c>
      <c r="F3550" s="6">
        <v>130792</v>
      </c>
    </row>
    <row r="3551" spans="5:6" x14ac:dyDescent="0.25">
      <c r="E3551" s="6">
        <v>14.2311</v>
      </c>
      <c r="F3551" s="6">
        <v>138822</v>
      </c>
    </row>
    <row r="3552" spans="5:6" x14ac:dyDescent="0.25">
      <c r="E3552" s="6">
        <v>14.230499999999999</v>
      </c>
      <c r="F3552" s="6">
        <v>95694</v>
      </c>
    </row>
    <row r="3553" spans="5:6" x14ac:dyDescent="0.25">
      <c r="E3553" s="6">
        <v>14.229900000000001</v>
      </c>
      <c r="F3553" s="6">
        <v>107746</v>
      </c>
    </row>
    <row r="3554" spans="5:6" x14ac:dyDescent="0.25">
      <c r="E3554" s="6">
        <v>14.2293</v>
      </c>
      <c r="F3554" s="6">
        <v>63897</v>
      </c>
    </row>
    <row r="3555" spans="5:6" x14ac:dyDescent="0.25">
      <c r="E3555" s="6">
        <v>14.2286</v>
      </c>
      <c r="F3555" s="6">
        <v>75677</v>
      </c>
    </row>
    <row r="3556" spans="5:6" x14ac:dyDescent="0.25">
      <c r="E3556" s="6">
        <v>14.228</v>
      </c>
      <c r="F3556" s="6">
        <v>105441</v>
      </c>
    </row>
    <row r="3557" spans="5:6" x14ac:dyDescent="0.25">
      <c r="E3557" s="6">
        <v>14.227399999999999</v>
      </c>
      <c r="F3557" s="6">
        <v>134322</v>
      </c>
    </row>
    <row r="3558" spans="5:6" x14ac:dyDescent="0.25">
      <c r="E3558" s="6">
        <v>14.226699999999999</v>
      </c>
      <c r="F3558" s="6">
        <v>122411</v>
      </c>
    </row>
    <row r="3559" spans="5:6" x14ac:dyDescent="0.25">
      <c r="E3559" s="6">
        <v>14.226100000000001</v>
      </c>
      <c r="F3559" s="6">
        <v>127665</v>
      </c>
    </row>
    <row r="3560" spans="5:6" x14ac:dyDescent="0.25">
      <c r="E3560" s="6">
        <v>14.2255</v>
      </c>
      <c r="F3560" s="6">
        <v>96162</v>
      </c>
    </row>
    <row r="3561" spans="5:6" x14ac:dyDescent="0.25">
      <c r="E3561" s="6">
        <v>14.2249</v>
      </c>
      <c r="F3561" s="6">
        <v>77520</v>
      </c>
    </row>
    <row r="3562" spans="5:6" x14ac:dyDescent="0.25">
      <c r="E3562" s="6">
        <v>14.2242</v>
      </c>
      <c r="F3562" s="6">
        <v>97317</v>
      </c>
    </row>
    <row r="3563" spans="5:6" x14ac:dyDescent="0.25">
      <c r="E3563" s="6">
        <v>14.223599999999999</v>
      </c>
      <c r="F3563" s="6">
        <v>44595</v>
      </c>
    </row>
    <row r="3564" spans="5:6" x14ac:dyDescent="0.25">
      <c r="E3564" s="6">
        <v>14.223000000000001</v>
      </c>
      <c r="F3564" s="6">
        <v>57990</v>
      </c>
    </row>
    <row r="3565" spans="5:6" x14ac:dyDescent="0.25">
      <c r="E3565" s="6">
        <v>14.222300000000001</v>
      </c>
      <c r="F3565" s="6">
        <v>55655</v>
      </c>
    </row>
    <row r="3566" spans="5:6" x14ac:dyDescent="0.25">
      <c r="E3566" s="6">
        <v>14.2217</v>
      </c>
      <c r="F3566" s="6">
        <v>-22128</v>
      </c>
    </row>
    <row r="3567" spans="5:6" x14ac:dyDescent="0.25">
      <c r="E3567" s="6">
        <v>14.2211</v>
      </c>
      <c r="F3567" s="6">
        <v>-38491</v>
      </c>
    </row>
    <row r="3568" spans="5:6" x14ac:dyDescent="0.25">
      <c r="E3568" s="6">
        <v>14.220499999999999</v>
      </c>
      <c r="F3568" s="6">
        <v>-7776</v>
      </c>
    </row>
    <row r="3569" spans="5:6" x14ac:dyDescent="0.25">
      <c r="E3569" s="6">
        <v>14.219799999999999</v>
      </c>
      <c r="F3569" s="6">
        <v>-34358</v>
      </c>
    </row>
    <row r="3570" spans="5:6" x14ac:dyDescent="0.25">
      <c r="E3570" s="6">
        <v>14.219200000000001</v>
      </c>
      <c r="F3570" s="6">
        <v>41386</v>
      </c>
    </row>
    <row r="3571" spans="5:6" x14ac:dyDescent="0.25">
      <c r="E3571" s="6">
        <v>14.2186</v>
      </c>
      <c r="F3571" s="6">
        <v>55074</v>
      </c>
    </row>
    <row r="3572" spans="5:6" x14ac:dyDescent="0.25">
      <c r="E3572" s="6">
        <v>14.218</v>
      </c>
      <c r="F3572" s="6">
        <v>117003</v>
      </c>
    </row>
    <row r="3573" spans="5:6" x14ac:dyDescent="0.25">
      <c r="E3573" s="6">
        <v>14.2173</v>
      </c>
      <c r="F3573" s="6">
        <v>85932</v>
      </c>
    </row>
    <row r="3574" spans="5:6" x14ac:dyDescent="0.25">
      <c r="E3574" s="6">
        <v>14.216699999999999</v>
      </c>
      <c r="F3574" s="6">
        <v>-2429</v>
      </c>
    </row>
    <row r="3575" spans="5:6" x14ac:dyDescent="0.25">
      <c r="E3575" s="6">
        <v>14.216100000000001</v>
      </c>
      <c r="F3575" s="6">
        <v>43540</v>
      </c>
    </row>
    <row r="3576" spans="5:6" x14ac:dyDescent="0.25">
      <c r="E3576" s="6">
        <v>14.215400000000001</v>
      </c>
      <c r="F3576" s="6">
        <v>88899</v>
      </c>
    </row>
    <row r="3577" spans="5:6" x14ac:dyDescent="0.25">
      <c r="E3577" s="6">
        <v>14.2148</v>
      </c>
      <c r="F3577" s="6">
        <v>141872</v>
      </c>
    </row>
    <row r="3578" spans="5:6" x14ac:dyDescent="0.25">
      <c r="E3578" s="6">
        <v>14.2142</v>
      </c>
      <c r="F3578" s="6">
        <v>62885</v>
      </c>
    </row>
    <row r="3579" spans="5:6" x14ac:dyDescent="0.25">
      <c r="E3579" s="6">
        <v>14.2136</v>
      </c>
      <c r="F3579" s="6">
        <v>121149</v>
      </c>
    </row>
    <row r="3580" spans="5:6" x14ac:dyDescent="0.25">
      <c r="E3580" s="6">
        <v>14.212899999999999</v>
      </c>
      <c r="F3580" s="6">
        <v>52097</v>
      </c>
    </row>
    <row r="3581" spans="5:6" x14ac:dyDescent="0.25">
      <c r="E3581" s="6">
        <v>14.212300000000001</v>
      </c>
      <c r="F3581" s="6">
        <v>16070</v>
      </c>
    </row>
    <row r="3582" spans="5:6" x14ac:dyDescent="0.25">
      <c r="E3582" s="6">
        <v>14.2117</v>
      </c>
      <c r="F3582" s="6">
        <v>49140</v>
      </c>
    </row>
    <row r="3583" spans="5:6" x14ac:dyDescent="0.25">
      <c r="E3583" s="6">
        <v>14.2111</v>
      </c>
      <c r="F3583" s="6">
        <v>52149</v>
      </c>
    </row>
    <row r="3584" spans="5:6" x14ac:dyDescent="0.25">
      <c r="E3584" s="6">
        <v>14.2104</v>
      </c>
      <c r="F3584" s="6">
        <v>60216</v>
      </c>
    </row>
    <row r="3585" spans="5:6" x14ac:dyDescent="0.25">
      <c r="E3585" s="6">
        <v>14.2098</v>
      </c>
      <c r="F3585" s="6">
        <v>75917</v>
      </c>
    </row>
    <row r="3586" spans="5:6" x14ac:dyDescent="0.25">
      <c r="E3586" s="6">
        <v>14.209199999999999</v>
      </c>
      <c r="F3586" s="6">
        <v>81195</v>
      </c>
    </row>
    <row r="3587" spans="5:6" x14ac:dyDescent="0.25">
      <c r="E3587" s="6">
        <v>14.208500000000001</v>
      </c>
      <c r="F3587" s="6">
        <v>67824</v>
      </c>
    </row>
    <row r="3588" spans="5:6" x14ac:dyDescent="0.25">
      <c r="E3588" s="6">
        <v>14.2079</v>
      </c>
      <c r="F3588" s="6">
        <v>90950</v>
      </c>
    </row>
    <row r="3589" spans="5:6" x14ac:dyDescent="0.25">
      <c r="E3589" s="6">
        <v>14.2073</v>
      </c>
      <c r="F3589" s="6">
        <v>97696</v>
      </c>
    </row>
    <row r="3590" spans="5:6" x14ac:dyDescent="0.25">
      <c r="E3590" s="6">
        <v>14.2067</v>
      </c>
      <c r="F3590" s="6">
        <v>13424</v>
      </c>
    </row>
    <row r="3591" spans="5:6" x14ac:dyDescent="0.25">
      <c r="E3591" s="6">
        <v>14.206</v>
      </c>
      <c r="F3591" s="6">
        <v>-1173</v>
      </c>
    </row>
    <row r="3592" spans="5:6" x14ac:dyDescent="0.25">
      <c r="E3592" s="6">
        <v>14.205399999999999</v>
      </c>
      <c r="F3592" s="6">
        <v>41772</v>
      </c>
    </row>
    <row r="3593" spans="5:6" x14ac:dyDescent="0.25">
      <c r="E3593" s="6">
        <v>14.204800000000001</v>
      </c>
      <c r="F3593" s="6">
        <v>72776</v>
      </c>
    </row>
    <row r="3594" spans="5:6" x14ac:dyDescent="0.25">
      <c r="E3594" s="6">
        <v>14.2041</v>
      </c>
      <c r="F3594" s="6">
        <v>74448</v>
      </c>
    </row>
    <row r="3595" spans="5:6" x14ac:dyDescent="0.25">
      <c r="E3595" s="6">
        <v>14.2035</v>
      </c>
      <c r="F3595" s="6">
        <v>79508</v>
      </c>
    </row>
    <row r="3596" spans="5:6" x14ac:dyDescent="0.25">
      <c r="E3596" s="6">
        <v>14.2029</v>
      </c>
      <c r="F3596" s="6">
        <v>104991</v>
      </c>
    </row>
    <row r="3597" spans="5:6" x14ac:dyDescent="0.25">
      <c r="E3597" s="6">
        <v>14.202299999999999</v>
      </c>
      <c r="F3597" s="6">
        <v>78407</v>
      </c>
    </row>
    <row r="3598" spans="5:6" x14ac:dyDescent="0.25">
      <c r="E3598" s="6">
        <v>14.201599999999999</v>
      </c>
      <c r="F3598" s="6">
        <v>68303</v>
      </c>
    </row>
    <row r="3599" spans="5:6" x14ac:dyDescent="0.25">
      <c r="E3599" s="6">
        <v>14.201000000000001</v>
      </c>
      <c r="F3599" s="6">
        <v>13820</v>
      </c>
    </row>
    <row r="3600" spans="5:6" x14ac:dyDescent="0.25">
      <c r="E3600" s="6">
        <v>14.2004</v>
      </c>
      <c r="F3600" s="6">
        <v>-6429</v>
      </c>
    </row>
    <row r="3601" spans="5:6" x14ac:dyDescent="0.25">
      <c r="E3601" s="6">
        <v>14.1998</v>
      </c>
      <c r="F3601" s="6">
        <v>74908</v>
      </c>
    </row>
    <row r="3602" spans="5:6" x14ac:dyDescent="0.25">
      <c r="E3602" s="6">
        <v>14.1991</v>
      </c>
      <c r="F3602" s="6">
        <v>117406</v>
      </c>
    </row>
    <row r="3603" spans="5:6" x14ac:dyDescent="0.25">
      <c r="E3603" s="6">
        <v>14.198499999999999</v>
      </c>
      <c r="F3603" s="6">
        <v>140752</v>
      </c>
    </row>
    <row r="3604" spans="5:6" x14ac:dyDescent="0.25">
      <c r="E3604" s="6">
        <v>14.197900000000001</v>
      </c>
      <c r="F3604" s="6">
        <v>34940</v>
      </c>
    </row>
    <row r="3605" spans="5:6" x14ac:dyDescent="0.25">
      <c r="E3605" s="6">
        <v>14.1972</v>
      </c>
      <c r="F3605" s="6">
        <v>25680</v>
      </c>
    </row>
    <row r="3606" spans="5:6" x14ac:dyDescent="0.25">
      <c r="E3606" s="6">
        <v>14.1966</v>
      </c>
      <c r="F3606" s="6">
        <v>37302</v>
      </c>
    </row>
    <row r="3607" spans="5:6" x14ac:dyDescent="0.25">
      <c r="E3607" s="6">
        <v>14.196</v>
      </c>
      <c r="F3607" s="6">
        <v>6867</v>
      </c>
    </row>
    <row r="3608" spans="5:6" x14ac:dyDescent="0.25">
      <c r="E3608" s="6">
        <v>14.195399999999999</v>
      </c>
      <c r="F3608" s="6">
        <v>29174</v>
      </c>
    </row>
    <row r="3609" spans="5:6" x14ac:dyDescent="0.25">
      <c r="E3609" s="6">
        <v>14.194699999999999</v>
      </c>
      <c r="F3609" s="6">
        <v>54970</v>
      </c>
    </row>
    <row r="3610" spans="5:6" x14ac:dyDescent="0.25">
      <c r="E3610" s="6">
        <v>14.194100000000001</v>
      </c>
      <c r="F3610" s="6">
        <v>83989</v>
      </c>
    </row>
    <row r="3611" spans="5:6" x14ac:dyDescent="0.25">
      <c r="E3611" s="6">
        <v>14.1935</v>
      </c>
      <c r="F3611" s="6">
        <v>118877</v>
      </c>
    </row>
    <row r="3612" spans="5:6" x14ac:dyDescent="0.25">
      <c r="E3612" s="6">
        <v>14.1928</v>
      </c>
      <c r="F3612" s="6">
        <v>96034</v>
      </c>
    </row>
    <row r="3613" spans="5:6" x14ac:dyDescent="0.25">
      <c r="E3613" s="6">
        <v>14.1922</v>
      </c>
      <c r="F3613" s="6">
        <v>90985</v>
      </c>
    </row>
    <row r="3614" spans="5:6" x14ac:dyDescent="0.25">
      <c r="E3614" s="6">
        <v>14.191599999999999</v>
      </c>
      <c r="F3614" s="6">
        <v>137140</v>
      </c>
    </row>
    <row r="3615" spans="5:6" x14ac:dyDescent="0.25">
      <c r="E3615" s="6">
        <v>14.191000000000001</v>
      </c>
      <c r="F3615" s="6">
        <v>244289</v>
      </c>
    </row>
    <row r="3616" spans="5:6" x14ac:dyDescent="0.25">
      <c r="E3616" s="6">
        <v>14.190300000000001</v>
      </c>
      <c r="F3616" s="6">
        <v>187331</v>
      </c>
    </row>
    <row r="3617" spans="5:6" x14ac:dyDescent="0.25">
      <c r="E3617" s="6">
        <v>14.1897</v>
      </c>
      <c r="F3617" s="6">
        <v>77079</v>
      </c>
    </row>
    <row r="3618" spans="5:6" x14ac:dyDescent="0.25">
      <c r="E3618" s="6">
        <v>14.1891</v>
      </c>
      <c r="F3618" s="6">
        <v>18431</v>
      </c>
    </row>
    <row r="3619" spans="5:6" x14ac:dyDescent="0.25">
      <c r="E3619" s="6">
        <v>14.188499999999999</v>
      </c>
      <c r="F3619" s="6">
        <v>41690</v>
      </c>
    </row>
    <row r="3620" spans="5:6" x14ac:dyDescent="0.25">
      <c r="E3620" s="6">
        <v>14.187799999999999</v>
      </c>
      <c r="F3620" s="6">
        <v>88553</v>
      </c>
    </row>
    <row r="3621" spans="5:6" x14ac:dyDescent="0.25">
      <c r="E3621" s="6">
        <v>14.187200000000001</v>
      </c>
      <c r="F3621" s="6">
        <v>120176</v>
      </c>
    </row>
    <row r="3622" spans="5:6" x14ac:dyDescent="0.25">
      <c r="E3622" s="6">
        <v>14.1866</v>
      </c>
      <c r="F3622" s="6">
        <v>145807</v>
      </c>
    </row>
    <row r="3623" spans="5:6" x14ac:dyDescent="0.25">
      <c r="E3623" s="6">
        <v>14.1859</v>
      </c>
      <c r="F3623" s="6">
        <v>201153</v>
      </c>
    </row>
    <row r="3624" spans="5:6" x14ac:dyDescent="0.25">
      <c r="E3624" s="6">
        <v>14.1853</v>
      </c>
      <c r="F3624" s="6">
        <v>171704</v>
      </c>
    </row>
    <row r="3625" spans="5:6" x14ac:dyDescent="0.25">
      <c r="E3625" s="6">
        <v>14.184699999999999</v>
      </c>
      <c r="F3625" s="6">
        <v>106332</v>
      </c>
    </row>
    <row r="3626" spans="5:6" x14ac:dyDescent="0.25">
      <c r="E3626" s="6">
        <v>14.184100000000001</v>
      </c>
      <c r="F3626" s="6">
        <v>54145</v>
      </c>
    </row>
    <row r="3627" spans="5:6" x14ac:dyDescent="0.25">
      <c r="E3627" s="6">
        <v>14.183400000000001</v>
      </c>
      <c r="F3627" s="6">
        <v>57012</v>
      </c>
    </row>
    <row r="3628" spans="5:6" x14ac:dyDescent="0.25">
      <c r="E3628" s="6">
        <v>14.1828</v>
      </c>
      <c r="F3628" s="6">
        <v>93582</v>
      </c>
    </row>
    <row r="3629" spans="5:6" x14ac:dyDescent="0.25">
      <c r="E3629" s="6">
        <v>14.1822</v>
      </c>
      <c r="F3629" s="6">
        <v>50066</v>
      </c>
    </row>
    <row r="3630" spans="5:6" x14ac:dyDescent="0.25">
      <c r="E3630" s="6">
        <v>14.1816</v>
      </c>
      <c r="F3630" s="6">
        <v>40734</v>
      </c>
    </row>
    <row r="3631" spans="5:6" x14ac:dyDescent="0.25">
      <c r="E3631" s="6">
        <v>14.180899999999999</v>
      </c>
      <c r="F3631" s="6">
        <v>57322</v>
      </c>
    </row>
    <row r="3632" spans="5:6" x14ac:dyDescent="0.25">
      <c r="E3632" s="6">
        <v>14.180300000000001</v>
      </c>
      <c r="F3632" s="6">
        <v>43056</v>
      </c>
    </row>
    <row r="3633" spans="5:6" x14ac:dyDescent="0.25">
      <c r="E3633" s="6">
        <v>14.1797</v>
      </c>
      <c r="F3633" s="6">
        <v>18002</v>
      </c>
    </row>
    <row r="3634" spans="5:6" x14ac:dyDescent="0.25">
      <c r="E3634" s="6">
        <v>14.179</v>
      </c>
      <c r="F3634" s="6">
        <v>35483</v>
      </c>
    </row>
    <row r="3635" spans="5:6" x14ac:dyDescent="0.25">
      <c r="E3635" s="6">
        <v>14.1784</v>
      </c>
      <c r="F3635" s="6">
        <v>26529</v>
      </c>
    </row>
    <row r="3636" spans="5:6" x14ac:dyDescent="0.25">
      <c r="E3636" s="6">
        <v>14.1778</v>
      </c>
      <c r="F3636" s="6">
        <v>14665</v>
      </c>
    </row>
    <row r="3637" spans="5:6" x14ac:dyDescent="0.25">
      <c r="E3637" s="6">
        <v>14.177199999999999</v>
      </c>
      <c r="F3637" s="6">
        <v>38680</v>
      </c>
    </row>
    <row r="3638" spans="5:6" x14ac:dyDescent="0.25">
      <c r="E3638" s="6">
        <v>14.176500000000001</v>
      </c>
      <c r="F3638" s="6">
        <v>78700</v>
      </c>
    </row>
    <row r="3639" spans="5:6" x14ac:dyDescent="0.25">
      <c r="E3639" s="6">
        <v>14.1759</v>
      </c>
      <c r="F3639" s="6">
        <v>127050</v>
      </c>
    </row>
    <row r="3640" spans="5:6" x14ac:dyDescent="0.25">
      <c r="E3640" s="6">
        <v>14.1753</v>
      </c>
      <c r="F3640" s="6">
        <v>134731</v>
      </c>
    </row>
    <row r="3641" spans="5:6" x14ac:dyDescent="0.25">
      <c r="E3641" s="6">
        <v>14.1746</v>
      </c>
      <c r="F3641" s="6">
        <v>151169</v>
      </c>
    </row>
    <row r="3642" spans="5:6" x14ac:dyDescent="0.25">
      <c r="E3642" s="6">
        <v>14.173999999999999</v>
      </c>
      <c r="F3642" s="6">
        <v>59881</v>
      </c>
    </row>
    <row r="3643" spans="5:6" x14ac:dyDescent="0.25">
      <c r="E3643" s="6">
        <v>14.173400000000001</v>
      </c>
      <c r="F3643" s="6">
        <v>-4066</v>
      </c>
    </row>
    <row r="3644" spans="5:6" x14ac:dyDescent="0.25">
      <c r="E3644" s="6">
        <v>14.172800000000001</v>
      </c>
      <c r="F3644" s="6">
        <v>-78949</v>
      </c>
    </row>
    <row r="3645" spans="5:6" x14ac:dyDescent="0.25">
      <c r="E3645" s="6">
        <v>14.1721</v>
      </c>
      <c r="F3645" s="6">
        <v>-99297</v>
      </c>
    </row>
    <row r="3646" spans="5:6" x14ac:dyDescent="0.25">
      <c r="E3646" s="6">
        <v>14.1715</v>
      </c>
      <c r="F3646" s="6">
        <v>-33870</v>
      </c>
    </row>
    <row r="3647" spans="5:6" x14ac:dyDescent="0.25">
      <c r="E3647" s="6">
        <v>14.1709</v>
      </c>
      <c r="F3647" s="6">
        <v>66780</v>
      </c>
    </row>
    <row r="3648" spans="5:6" x14ac:dyDescent="0.25">
      <c r="E3648" s="6">
        <v>14.170299999999999</v>
      </c>
      <c r="F3648" s="6">
        <v>101391</v>
      </c>
    </row>
    <row r="3649" spans="5:6" x14ac:dyDescent="0.25">
      <c r="E3649" s="6">
        <v>14.169600000000001</v>
      </c>
      <c r="F3649" s="6">
        <v>100611</v>
      </c>
    </row>
    <row r="3650" spans="5:6" x14ac:dyDescent="0.25">
      <c r="E3650" s="6">
        <v>14.169</v>
      </c>
      <c r="F3650" s="6">
        <v>86471</v>
      </c>
    </row>
    <row r="3651" spans="5:6" x14ac:dyDescent="0.25">
      <c r="E3651" s="6">
        <v>14.1684</v>
      </c>
      <c r="F3651" s="6">
        <v>53008</v>
      </c>
    </row>
    <row r="3652" spans="5:6" x14ac:dyDescent="0.25">
      <c r="E3652" s="6">
        <v>14.1677</v>
      </c>
      <c r="F3652" s="6">
        <v>91645</v>
      </c>
    </row>
    <row r="3653" spans="5:6" x14ac:dyDescent="0.25">
      <c r="E3653" s="6">
        <v>14.1671</v>
      </c>
      <c r="F3653" s="6">
        <v>119896</v>
      </c>
    </row>
    <row r="3654" spans="5:6" x14ac:dyDescent="0.25">
      <c r="E3654" s="6">
        <v>14.166499999999999</v>
      </c>
      <c r="F3654" s="6">
        <v>126607</v>
      </c>
    </row>
    <row r="3655" spans="5:6" x14ac:dyDescent="0.25">
      <c r="E3655" s="6">
        <v>14.165900000000001</v>
      </c>
      <c r="F3655" s="6">
        <v>69658</v>
      </c>
    </row>
    <row r="3656" spans="5:6" x14ac:dyDescent="0.25">
      <c r="E3656" s="6">
        <v>14.1652</v>
      </c>
      <c r="F3656" s="6">
        <v>62254</v>
      </c>
    </row>
    <row r="3657" spans="5:6" x14ac:dyDescent="0.25">
      <c r="E3657" s="6">
        <v>14.1646</v>
      </c>
      <c r="F3657" s="6">
        <v>22372</v>
      </c>
    </row>
    <row r="3658" spans="5:6" x14ac:dyDescent="0.25">
      <c r="E3658" s="6">
        <v>14.164</v>
      </c>
      <c r="F3658" s="6">
        <v>54439</v>
      </c>
    </row>
    <row r="3659" spans="5:6" x14ac:dyDescent="0.25">
      <c r="E3659" s="6">
        <v>14.1633</v>
      </c>
      <c r="F3659" s="6">
        <v>98181</v>
      </c>
    </row>
    <row r="3660" spans="5:6" x14ac:dyDescent="0.25">
      <c r="E3660" s="6">
        <v>14.162699999999999</v>
      </c>
      <c r="F3660" s="6">
        <v>85553</v>
      </c>
    </row>
    <row r="3661" spans="5:6" x14ac:dyDescent="0.25">
      <c r="E3661" s="6">
        <v>14.162100000000001</v>
      </c>
      <c r="F3661" s="6">
        <v>-101</v>
      </c>
    </row>
    <row r="3662" spans="5:6" x14ac:dyDescent="0.25">
      <c r="E3662" s="6">
        <v>14.1615</v>
      </c>
      <c r="F3662" s="6">
        <v>29523</v>
      </c>
    </row>
    <row r="3663" spans="5:6" x14ac:dyDescent="0.25">
      <c r="E3663" s="6">
        <v>14.1608</v>
      </c>
      <c r="F3663" s="6">
        <v>-5483</v>
      </c>
    </row>
    <row r="3664" spans="5:6" x14ac:dyDescent="0.25">
      <c r="E3664" s="6">
        <v>14.1602</v>
      </c>
      <c r="F3664" s="6">
        <v>58773</v>
      </c>
    </row>
    <row r="3665" spans="5:6" x14ac:dyDescent="0.25">
      <c r="E3665" s="6">
        <v>14.159599999999999</v>
      </c>
      <c r="F3665" s="6">
        <v>42636</v>
      </c>
    </row>
    <row r="3666" spans="5:6" x14ac:dyDescent="0.25">
      <c r="E3666" s="6">
        <v>14.159000000000001</v>
      </c>
      <c r="F3666" s="6">
        <v>88933</v>
      </c>
    </row>
    <row r="3667" spans="5:6" x14ac:dyDescent="0.25">
      <c r="E3667" s="6">
        <v>14.158300000000001</v>
      </c>
      <c r="F3667" s="6">
        <v>48768</v>
      </c>
    </row>
    <row r="3668" spans="5:6" x14ac:dyDescent="0.25">
      <c r="E3668" s="6">
        <v>14.1577</v>
      </c>
      <c r="F3668" s="6">
        <v>37492</v>
      </c>
    </row>
    <row r="3669" spans="5:6" x14ac:dyDescent="0.25">
      <c r="E3669" s="6">
        <v>14.1571</v>
      </c>
      <c r="F3669" s="6">
        <v>28476</v>
      </c>
    </row>
    <row r="3670" spans="5:6" x14ac:dyDescent="0.25">
      <c r="E3670" s="6">
        <v>14.1564</v>
      </c>
      <c r="F3670" s="6">
        <v>-8849</v>
      </c>
    </row>
    <row r="3671" spans="5:6" x14ac:dyDescent="0.25">
      <c r="E3671" s="6">
        <v>14.155799999999999</v>
      </c>
      <c r="F3671" s="6">
        <v>-34219</v>
      </c>
    </row>
    <row r="3672" spans="5:6" x14ac:dyDescent="0.25">
      <c r="E3672" s="6">
        <v>14.155200000000001</v>
      </c>
      <c r="F3672" s="6">
        <v>6646</v>
      </c>
    </row>
    <row r="3673" spans="5:6" x14ac:dyDescent="0.25">
      <c r="E3673" s="6">
        <v>14.1546</v>
      </c>
      <c r="F3673" s="6">
        <v>1944</v>
      </c>
    </row>
    <row r="3674" spans="5:6" x14ac:dyDescent="0.25">
      <c r="E3674" s="6">
        <v>14.1539</v>
      </c>
      <c r="F3674" s="6">
        <v>35989</v>
      </c>
    </row>
    <row r="3675" spans="5:6" x14ac:dyDescent="0.25">
      <c r="E3675" s="6">
        <v>14.1533</v>
      </c>
      <c r="F3675" s="6">
        <v>52081</v>
      </c>
    </row>
    <row r="3676" spans="5:6" x14ac:dyDescent="0.25">
      <c r="E3676" s="6">
        <v>14.152699999999999</v>
      </c>
      <c r="F3676" s="6">
        <v>33033</v>
      </c>
    </row>
    <row r="3677" spans="5:6" x14ac:dyDescent="0.25">
      <c r="E3677" s="6">
        <v>14.152100000000001</v>
      </c>
      <c r="F3677" s="6">
        <v>-27055</v>
      </c>
    </row>
    <row r="3678" spans="5:6" x14ac:dyDescent="0.25">
      <c r="E3678" s="6">
        <v>14.151400000000001</v>
      </c>
      <c r="F3678" s="6">
        <v>-49798</v>
      </c>
    </row>
    <row r="3679" spans="5:6" x14ac:dyDescent="0.25">
      <c r="E3679" s="6">
        <v>14.1508</v>
      </c>
      <c r="F3679" s="6">
        <v>-8393</v>
      </c>
    </row>
    <row r="3680" spans="5:6" x14ac:dyDescent="0.25">
      <c r="E3680" s="6">
        <v>14.1502</v>
      </c>
      <c r="F3680" s="6">
        <v>33078</v>
      </c>
    </row>
    <row r="3681" spans="5:6" x14ac:dyDescent="0.25">
      <c r="E3681" s="6">
        <v>14.1495</v>
      </c>
      <c r="F3681" s="6">
        <v>38131</v>
      </c>
    </row>
    <row r="3682" spans="5:6" x14ac:dyDescent="0.25">
      <c r="E3682" s="6">
        <v>14.148899999999999</v>
      </c>
      <c r="F3682" s="6">
        <v>112023</v>
      </c>
    </row>
    <row r="3683" spans="5:6" x14ac:dyDescent="0.25">
      <c r="E3683" s="6">
        <v>14.148300000000001</v>
      </c>
      <c r="F3683" s="6">
        <v>129052</v>
      </c>
    </row>
    <row r="3684" spans="5:6" x14ac:dyDescent="0.25">
      <c r="E3684" s="6">
        <v>14.1477</v>
      </c>
      <c r="F3684" s="6">
        <v>87553</v>
      </c>
    </row>
    <row r="3685" spans="5:6" x14ac:dyDescent="0.25">
      <c r="E3685" s="6">
        <v>14.147</v>
      </c>
      <c r="F3685" s="6">
        <v>78984</v>
      </c>
    </row>
    <row r="3686" spans="5:6" x14ac:dyDescent="0.25">
      <c r="E3686" s="6">
        <v>14.1464</v>
      </c>
      <c r="F3686" s="6">
        <v>105860</v>
      </c>
    </row>
    <row r="3687" spans="5:6" x14ac:dyDescent="0.25">
      <c r="E3687" s="6">
        <v>14.145799999999999</v>
      </c>
      <c r="F3687" s="6">
        <v>11771</v>
      </c>
    </row>
    <row r="3688" spans="5:6" x14ac:dyDescent="0.25">
      <c r="E3688" s="6">
        <v>14.145099999999999</v>
      </c>
      <c r="F3688" s="6">
        <v>6506</v>
      </c>
    </row>
    <row r="3689" spans="5:6" x14ac:dyDescent="0.25">
      <c r="E3689" s="6">
        <v>14.144500000000001</v>
      </c>
      <c r="F3689" s="6">
        <v>20894</v>
      </c>
    </row>
    <row r="3690" spans="5:6" x14ac:dyDescent="0.25">
      <c r="E3690" s="6">
        <v>14.1439</v>
      </c>
      <c r="F3690" s="6">
        <v>13312</v>
      </c>
    </row>
    <row r="3691" spans="5:6" x14ac:dyDescent="0.25">
      <c r="E3691" s="6">
        <v>14.1433</v>
      </c>
      <c r="F3691" s="6">
        <v>20562</v>
      </c>
    </row>
    <row r="3692" spans="5:6" x14ac:dyDescent="0.25">
      <c r="E3692" s="6">
        <v>14.1426</v>
      </c>
      <c r="F3692" s="6">
        <v>99939</v>
      </c>
    </row>
    <row r="3693" spans="5:6" x14ac:dyDescent="0.25">
      <c r="E3693" s="6">
        <v>14.141999999999999</v>
      </c>
      <c r="F3693" s="6">
        <v>95471</v>
      </c>
    </row>
    <row r="3694" spans="5:6" x14ac:dyDescent="0.25">
      <c r="E3694" s="6">
        <v>14.141400000000001</v>
      </c>
      <c r="F3694" s="6">
        <v>36669</v>
      </c>
    </row>
    <row r="3695" spans="5:6" x14ac:dyDescent="0.25">
      <c r="E3695" s="6">
        <v>14.1408</v>
      </c>
      <c r="F3695" s="6">
        <v>99707</v>
      </c>
    </row>
    <row r="3696" spans="5:6" x14ac:dyDescent="0.25">
      <c r="E3696" s="6">
        <v>14.1401</v>
      </c>
      <c r="F3696" s="6">
        <v>133930</v>
      </c>
    </row>
    <row r="3697" spans="5:6" x14ac:dyDescent="0.25">
      <c r="E3697" s="6">
        <v>14.1395</v>
      </c>
      <c r="F3697" s="6">
        <v>102977</v>
      </c>
    </row>
    <row r="3698" spans="5:6" x14ac:dyDescent="0.25">
      <c r="E3698" s="6">
        <v>14.1389</v>
      </c>
      <c r="F3698" s="6">
        <v>55155</v>
      </c>
    </row>
    <row r="3699" spans="5:6" x14ac:dyDescent="0.25">
      <c r="E3699" s="6">
        <v>14.138199999999999</v>
      </c>
      <c r="F3699" s="6">
        <v>46902</v>
      </c>
    </row>
    <row r="3700" spans="5:6" x14ac:dyDescent="0.25">
      <c r="E3700" s="6">
        <v>14.137600000000001</v>
      </c>
      <c r="F3700" s="6">
        <v>31724</v>
      </c>
    </row>
    <row r="3701" spans="5:6" x14ac:dyDescent="0.25">
      <c r="E3701" s="6">
        <v>14.137</v>
      </c>
      <c r="F3701" s="6">
        <v>47425</v>
      </c>
    </row>
    <row r="3702" spans="5:6" x14ac:dyDescent="0.25">
      <c r="E3702" s="6">
        <v>14.1364</v>
      </c>
      <c r="F3702" s="6">
        <v>118490</v>
      </c>
    </row>
    <row r="3703" spans="5:6" x14ac:dyDescent="0.25">
      <c r="E3703" s="6">
        <v>14.1357</v>
      </c>
      <c r="F3703" s="6">
        <v>155906</v>
      </c>
    </row>
    <row r="3704" spans="5:6" x14ac:dyDescent="0.25">
      <c r="E3704" s="6">
        <v>14.1351</v>
      </c>
      <c r="F3704" s="6">
        <v>135562</v>
      </c>
    </row>
    <row r="3705" spans="5:6" x14ac:dyDescent="0.25">
      <c r="E3705" s="6">
        <v>14.134499999999999</v>
      </c>
      <c r="F3705" s="6">
        <v>93958</v>
      </c>
    </row>
    <row r="3706" spans="5:6" x14ac:dyDescent="0.25">
      <c r="E3706" s="6">
        <v>14.133800000000001</v>
      </c>
      <c r="F3706" s="6">
        <v>45576</v>
      </c>
    </row>
    <row r="3707" spans="5:6" x14ac:dyDescent="0.25">
      <c r="E3707" s="6">
        <v>14.1332</v>
      </c>
      <c r="F3707" s="6">
        <v>10929</v>
      </c>
    </row>
    <row r="3708" spans="5:6" x14ac:dyDescent="0.25">
      <c r="E3708" s="6">
        <v>14.1326</v>
      </c>
      <c r="F3708" s="6">
        <v>24402</v>
      </c>
    </row>
    <row r="3709" spans="5:6" x14ac:dyDescent="0.25">
      <c r="E3709" s="6">
        <v>14.132</v>
      </c>
      <c r="F3709" s="6">
        <v>61968</v>
      </c>
    </row>
    <row r="3710" spans="5:6" x14ac:dyDescent="0.25">
      <c r="E3710" s="6">
        <v>14.1313</v>
      </c>
      <c r="F3710" s="6">
        <v>78505</v>
      </c>
    </row>
    <row r="3711" spans="5:6" x14ac:dyDescent="0.25">
      <c r="E3711" s="6">
        <v>14.130699999999999</v>
      </c>
      <c r="F3711" s="6">
        <v>99481</v>
      </c>
    </row>
    <row r="3712" spans="5:6" x14ac:dyDescent="0.25">
      <c r="E3712" s="6">
        <v>14.130100000000001</v>
      </c>
      <c r="F3712" s="6">
        <v>147071</v>
      </c>
    </row>
    <row r="3713" spans="5:6" x14ac:dyDescent="0.25">
      <c r="E3713" s="6">
        <v>14.1295</v>
      </c>
      <c r="F3713" s="6">
        <v>94323</v>
      </c>
    </row>
    <row r="3714" spans="5:6" x14ac:dyDescent="0.25">
      <c r="E3714" s="6">
        <v>14.1288</v>
      </c>
      <c r="F3714" s="6">
        <v>50967</v>
      </c>
    </row>
    <row r="3715" spans="5:6" x14ac:dyDescent="0.25">
      <c r="E3715" s="6">
        <v>14.1282</v>
      </c>
      <c r="F3715" s="6">
        <v>42550</v>
      </c>
    </row>
    <row r="3716" spans="5:6" x14ac:dyDescent="0.25">
      <c r="E3716" s="6">
        <v>14.127599999999999</v>
      </c>
      <c r="F3716" s="6">
        <v>109585</v>
      </c>
    </row>
    <row r="3717" spans="5:6" x14ac:dyDescent="0.25">
      <c r="E3717" s="6">
        <v>14.126899999999999</v>
      </c>
      <c r="F3717" s="6">
        <v>82459</v>
      </c>
    </row>
    <row r="3718" spans="5:6" x14ac:dyDescent="0.25">
      <c r="E3718" s="6">
        <v>14.126300000000001</v>
      </c>
      <c r="F3718" s="6">
        <v>46414</v>
      </c>
    </row>
    <row r="3719" spans="5:6" x14ac:dyDescent="0.25">
      <c r="E3719" s="6">
        <v>14.1257</v>
      </c>
      <c r="F3719" s="6">
        <v>83372</v>
      </c>
    </row>
    <row r="3720" spans="5:6" x14ac:dyDescent="0.25">
      <c r="E3720" s="6">
        <v>14.1251</v>
      </c>
      <c r="F3720" s="6">
        <v>94041</v>
      </c>
    </row>
    <row r="3721" spans="5:6" x14ac:dyDescent="0.25">
      <c r="E3721" s="6">
        <v>14.1244</v>
      </c>
      <c r="F3721" s="6">
        <v>155369</v>
      </c>
    </row>
    <row r="3722" spans="5:6" x14ac:dyDescent="0.25">
      <c r="E3722" s="6">
        <v>14.123799999999999</v>
      </c>
      <c r="F3722" s="6">
        <v>126331</v>
      </c>
    </row>
    <row r="3723" spans="5:6" x14ac:dyDescent="0.25">
      <c r="E3723" s="6">
        <v>14.123200000000001</v>
      </c>
      <c r="F3723" s="6">
        <v>53651</v>
      </c>
    </row>
    <row r="3724" spans="5:6" x14ac:dyDescent="0.25">
      <c r="E3724" s="6">
        <v>14.1225</v>
      </c>
      <c r="F3724" s="6">
        <v>4940</v>
      </c>
    </row>
    <row r="3725" spans="5:6" x14ac:dyDescent="0.25">
      <c r="E3725" s="6">
        <v>14.1219</v>
      </c>
      <c r="F3725" s="6">
        <v>23048</v>
      </c>
    </row>
    <row r="3726" spans="5:6" x14ac:dyDescent="0.25">
      <c r="E3726" s="6">
        <v>14.1213</v>
      </c>
      <c r="F3726" s="6">
        <v>35010</v>
      </c>
    </row>
    <row r="3727" spans="5:6" x14ac:dyDescent="0.25">
      <c r="E3727" s="6">
        <v>14.120699999999999</v>
      </c>
      <c r="F3727" s="6">
        <v>-4021</v>
      </c>
    </row>
    <row r="3728" spans="5:6" x14ac:dyDescent="0.25">
      <c r="E3728" s="6">
        <v>14.12</v>
      </c>
      <c r="F3728" s="6">
        <v>47375</v>
      </c>
    </row>
    <row r="3729" spans="5:6" x14ac:dyDescent="0.25">
      <c r="E3729" s="6">
        <v>14.119400000000001</v>
      </c>
      <c r="F3729" s="6">
        <v>95645</v>
      </c>
    </row>
    <row r="3730" spans="5:6" x14ac:dyDescent="0.25">
      <c r="E3730" s="6">
        <v>14.1188</v>
      </c>
      <c r="F3730" s="6">
        <v>92252</v>
      </c>
    </row>
    <row r="3731" spans="5:6" x14ac:dyDescent="0.25">
      <c r="E3731" s="6">
        <v>14.1182</v>
      </c>
      <c r="F3731" s="6">
        <v>31569</v>
      </c>
    </row>
    <row r="3732" spans="5:6" x14ac:dyDescent="0.25">
      <c r="E3732" s="6">
        <v>14.1175</v>
      </c>
      <c r="F3732" s="6">
        <v>86379</v>
      </c>
    </row>
    <row r="3733" spans="5:6" x14ac:dyDescent="0.25">
      <c r="E3733" s="6">
        <v>14.116899999999999</v>
      </c>
      <c r="F3733" s="6">
        <v>75230</v>
      </c>
    </row>
    <row r="3734" spans="5:6" x14ac:dyDescent="0.25">
      <c r="E3734" s="6">
        <v>14.116300000000001</v>
      </c>
      <c r="F3734" s="6">
        <v>34386</v>
      </c>
    </row>
    <row r="3735" spans="5:6" x14ac:dyDescent="0.25">
      <c r="E3735" s="6">
        <v>14.115600000000001</v>
      </c>
      <c r="F3735" s="6">
        <v>-31311</v>
      </c>
    </row>
    <row r="3736" spans="5:6" x14ac:dyDescent="0.25">
      <c r="E3736" s="6">
        <v>14.115</v>
      </c>
      <c r="F3736" s="6">
        <v>-35418</v>
      </c>
    </row>
    <row r="3737" spans="5:6" x14ac:dyDescent="0.25">
      <c r="E3737" s="6">
        <v>14.1144</v>
      </c>
      <c r="F3737" s="6">
        <v>36439</v>
      </c>
    </row>
    <row r="3738" spans="5:6" x14ac:dyDescent="0.25">
      <c r="E3738" s="6">
        <v>14.113799999999999</v>
      </c>
      <c r="F3738" s="6">
        <v>105276</v>
      </c>
    </row>
    <row r="3739" spans="5:6" x14ac:dyDescent="0.25">
      <c r="E3739" s="6">
        <v>14.113099999999999</v>
      </c>
      <c r="F3739" s="6">
        <v>138746</v>
      </c>
    </row>
    <row r="3740" spans="5:6" x14ac:dyDescent="0.25">
      <c r="E3740" s="6">
        <v>14.112500000000001</v>
      </c>
      <c r="F3740" s="6">
        <v>36495</v>
      </c>
    </row>
    <row r="3741" spans="5:6" x14ac:dyDescent="0.25">
      <c r="E3741" s="6">
        <v>14.1119</v>
      </c>
      <c r="F3741" s="6">
        <v>-29171</v>
      </c>
    </row>
    <row r="3742" spans="5:6" x14ac:dyDescent="0.25">
      <c r="E3742" s="6">
        <v>14.1113</v>
      </c>
      <c r="F3742" s="6">
        <v>16082</v>
      </c>
    </row>
    <row r="3743" spans="5:6" x14ac:dyDescent="0.25">
      <c r="E3743" s="6">
        <v>14.1106</v>
      </c>
      <c r="F3743" s="6">
        <v>72913</v>
      </c>
    </row>
    <row r="3744" spans="5:6" x14ac:dyDescent="0.25">
      <c r="E3744" s="6">
        <v>14.11</v>
      </c>
      <c r="F3744" s="6">
        <v>33903</v>
      </c>
    </row>
    <row r="3745" spans="5:6" x14ac:dyDescent="0.25">
      <c r="E3745" s="6">
        <v>14.109400000000001</v>
      </c>
      <c r="F3745" s="6">
        <v>-13690</v>
      </c>
    </row>
    <row r="3746" spans="5:6" x14ac:dyDescent="0.25">
      <c r="E3746" s="6">
        <v>14.108700000000001</v>
      </c>
      <c r="F3746" s="6">
        <v>22788</v>
      </c>
    </row>
    <row r="3747" spans="5:6" x14ac:dyDescent="0.25">
      <c r="E3747" s="6">
        <v>14.1081</v>
      </c>
      <c r="F3747" s="6">
        <v>19419</v>
      </c>
    </row>
    <row r="3748" spans="5:6" x14ac:dyDescent="0.25">
      <c r="E3748" s="6">
        <v>14.1075</v>
      </c>
      <c r="F3748" s="6">
        <v>-10613</v>
      </c>
    </row>
    <row r="3749" spans="5:6" x14ac:dyDescent="0.25">
      <c r="E3749" s="6">
        <v>14.1069</v>
      </c>
      <c r="F3749" s="6">
        <v>288</v>
      </c>
    </row>
    <row r="3750" spans="5:6" x14ac:dyDescent="0.25">
      <c r="E3750" s="6">
        <v>14.106199999999999</v>
      </c>
      <c r="F3750" s="6">
        <v>21595</v>
      </c>
    </row>
    <row r="3751" spans="5:6" x14ac:dyDescent="0.25">
      <c r="E3751" s="6">
        <v>14.105600000000001</v>
      </c>
      <c r="F3751" s="6">
        <v>-1930</v>
      </c>
    </row>
    <row r="3752" spans="5:6" x14ac:dyDescent="0.25">
      <c r="E3752" s="6">
        <v>14.105</v>
      </c>
      <c r="F3752" s="6">
        <v>16893</v>
      </c>
    </row>
    <row r="3753" spans="5:6" x14ac:dyDescent="0.25">
      <c r="E3753" s="6">
        <v>14.1043</v>
      </c>
      <c r="F3753" s="6">
        <v>-6290</v>
      </c>
    </row>
    <row r="3754" spans="5:6" x14ac:dyDescent="0.25">
      <c r="E3754" s="6">
        <v>14.1037</v>
      </c>
      <c r="F3754" s="6">
        <v>-25240</v>
      </c>
    </row>
    <row r="3755" spans="5:6" x14ac:dyDescent="0.25">
      <c r="E3755" s="6">
        <v>14.1031</v>
      </c>
      <c r="F3755" s="6">
        <v>58</v>
      </c>
    </row>
    <row r="3756" spans="5:6" x14ac:dyDescent="0.25">
      <c r="E3756" s="6">
        <v>14.102499999999999</v>
      </c>
      <c r="F3756" s="6">
        <v>22215</v>
      </c>
    </row>
    <row r="3757" spans="5:6" x14ac:dyDescent="0.25">
      <c r="E3757" s="6">
        <v>14.101800000000001</v>
      </c>
      <c r="F3757" s="6">
        <v>21886</v>
      </c>
    </row>
    <row r="3758" spans="5:6" x14ac:dyDescent="0.25">
      <c r="E3758" s="6">
        <v>14.1012</v>
      </c>
      <c r="F3758" s="6">
        <v>30187</v>
      </c>
    </row>
    <row r="3759" spans="5:6" x14ac:dyDescent="0.25">
      <c r="E3759" s="6">
        <v>14.1006</v>
      </c>
      <c r="F3759" s="6">
        <v>883</v>
      </c>
    </row>
    <row r="3760" spans="5:6" x14ac:dyDescent="0.25">
      <c r="E3760" s="6">
        <v>14.1</v>
      </c>
      <c r="F3760" s="6">
        <v>24849</v>
      </c>
    </row>
    <row r="3761" spans="5:6" x14ac:dyDescent="0.25">
      <c r="E3761" s="6">
        <v>14.099299999999999</v>
      </c>
      <c r="F3761" s="6">
        <v>68641</v>
      </c>
    </row>
    <row r="3762" spans="5:6" x14ac:dyDescent="0.25">
      <c r="E3762" s="6">
        <v>14.098699999999999</v>
      </c>
      <c r="F3762" s="6">
        <v>91378</v>
      </c>
    </row>
    <row r="3763" spans="5:6" x14ac:dyDescent="0.25">
      <c r="E3763" s="6">
        <v>14.098100000000001</v>
      </c>
      <c r="F3763" s="6">
        <v>67186</v>
      </c>
    </row>
    <row r="3764" spans="5:6" x14ac:dyDescent="0.25">
      <c r="E3764" s="6">
        <v>14.0974</v>
      </c>
      <c r="F3764" s="6">
        <v>24539</v>
      </c>
    </row>
    <row r="3765" spans="5:6" x14ac:dyDescent="0.25">
      <c r="E3765" s="6">
        <v>14.0968</v>
      </c>
      <c r="F3765" s="6">
        <v>57629</v>
      </c>
    </row>
    <row r="3766" spans="5:6" x14ac:dyDescent="0.25">
      <c r="E3766" s="6">
        <v>14.0962</v>
      </c>
      <c r="F3766" s="6">
        <v>18614</v>
      </c>
    </row>
    <row r="3767" spans="5:6" x14ac:dyDescent="0.25">
      <c r="E3767" s="6">
        <v>14.095599999999999</v>
      </c>
      <c r="F3767" s="6">
        <v>-7699</v>
      </c>
    </row>
    <row r="3768" spans="5:6" x14ac:dyDescent="0.25">
      <c r="E3768" s="6">
        <v>14.094900000000001</v>
      </c>
      <c r="F3768" s="6">
        <v>14473</v>
      </c>
    </row>
    <row r="3769" spans="5:6" x14ac:dyDescent="0.25">
      <c r="E3769" s="6">
        <v>14.0943</v>
      </c>
      <c r="F3769" s="6">
        <v>14003</v>
      </c>
    </row>
    <row r="3770" spans="5:6" x14ac:dyDescent="0.25">
      <c r="E3770" s="6">
        <v>14.0937</v>
      </c>
      <c r="F3770" s="6">
        <v>32665</v>
      </c>
    </row>
    <row r="3771" spans="5:6" x14ac:dyDescent="0.25">
      <c r="E3771" s="6">
        <v>14.093</v>
      </c>
      <c r="F3771" s="6">
        <v>50728</v>
      </c>
    </row>
    <row r="3772" spans="5:6" x14ac:dyDescent="0.25">
      <c r="E3772" s="6">
        <v>14.0924</v>
      </c>
      <c r="F3772" s="6">
        <v>28093</v>
      </c>
    </row>
    <row r="3773" spans="5:6" x14ac:dyDescent="0.25">
      <c r="E3773" s="6">
        <v>14.091799999999999</v>
      </c>
      <c r="F3773" s="6">
        <v>-23640</v>
      </c>
    </row>
    <row r="3774" spans="5:6" x14ac:dyDescent="0.25">
      <c r="E3774" s="6">
        <v>14.091200000000001</v>
      </c>
      <c r="F3774" s="6">
        <v>13617</v>
      </c>
    </row>
    <row r="3775" spans="5:6" x14ac:dyDescent="0.25">
      <c r="E3775" s="6">
        <v>14.0905</v>
      </c>
      <c r="F3775" s="6">
        <v>40318</v>
      </c>
    </row>
    <row r="3776" spans="5:6" x14ac:dyDescent="0.25">
      <c r="E3776" s="6">
        <v>14.0899</v>
      </c>
      <c r="F3776" s="6">
        <v>52673</v>
      </c>
    </row>
    <row r="3777" spans="5:6" x14ac:dyDescent="0.25">
      <c r="E3777" s="6">
        <v>14.0893</v>
      </c>
      <c r="F3777" s="6">
        <v>34240</v>
      </c>
    </row>
    <row r="3778" spans="5:6" x14ac:dyDescent="0.25">
      <c r="E3778" s="6">
        <v>14.088699999999999</v>
      </c>
      <c r="F3778" s="6">
        <v>62480</v>
      </c>
    </row>
    <row r="3779" spans="5:6" x14ac:dyDescent="0.25">
      <c r="E3779" s="6">
        <v>14.087999999999999</v>
      </c>
      <c r="F3779" s="6">
        <v>74101</v>
      </c>
    </row>
    <row r="3780" spans="5:6" x14ac:dyDescent="0.25">
      <c r="E3780" s="6">
        <v>14.087400000000001</v>
      </c>
      <c r="F3780" s="6">
        <v>40193</v>
      </c>
    </row>
    <row r="3781" spans="5:6" x14ac:dyDescent="0.25">
      <c r="E3781" s="6">
        <v>14.0868</v>
      </c>
      <c r="F3781" s="6">
        <v>75725</v>
      </c>
    </row>
    <row r="3782" spans="5:6" x14ac:dyDescent="0.25">
      <c r="E3782" s="6">
        <v>14.0861</v>
      </c>
      <c r="F3782" s="6">
        <v>105518</v>
      </c>
    </row>
    <row r="3783" spans="5:6" x14ac:dyDescent="0.25">
      <c r="E3783" s="6">
        <v>14.0855</v>
      </c>
      <c r="F3783" s="6">
        <v>89392</v>
      </c>
    </row>
    <row r="3784" spans="5:6" x14ac:dyDescent="0.25">
      <c r="E3784" s="6">
        <v>14.084899999999999</v>
      </c>
      <c r="F3784" s="6">
        <v>54577</v>
      </c>
    </row>
    <row r="3785" spans="5:6" x14ac:dyDescent="0.25">
      <c r="E3785" s="6">
        <v>14.084300000000001</v>
      </c>
      <c r="F3785" s="6">
        <v>48688</v>
      </c>
    </row>
    <row r="3786" spans="5:6" x14ac:dyDescent="0.25">
      <c r="E3786" s="6">
        <v>14.083600000000001</v>
      </c>
      <c r="F3786" s="6">
        <v>63446</v>
      </c>
    </row>
    <row r="3787" spans="5:6" x14ac:dyDescent="0.25">
      <c r="E3787" s="6">
        <v>14.083</v>
      </c>
      <c r="F3787" s="6">
        <v>49447</v>
      </c>
    </row>
    <row r="3788" spans="5:6" x14ac:dyDescent="0.25">
      <c r="E3788" s="6">
        <v>14.0824</v>
      </c>
      <c r="F3788" s="6">
        <v>70069</v>
      </c>
    </row>
    <row r="3789" spans="5:6" x14ac:dyDescent="0.25">
      <c r="E3789" s="6">
        <v>14.081799999999999</v>
      </c>
      <c r="F3789" s="6">
        <v>70840</v>
      </c>
    </row>
    <row r="3790" spans="5:6" x14ac:dyDescent="0.25">
      <c r="E3790" s="6">
        <v>14.081099999999999</v>
      </c>
      <c r="F3790" s="6">
        <v>37752</v>
      </c>
    </row>
    <row r="3791" spans="5:6" x14ac:dyDescent="0.25">
      <c r="E3791" s="6">
        <v>14.080500000000001</v>
      </c>
      <c r="F3791" s="6">
        <v>14124</v>
      </c>
    </row>
    <row r="3792" spans="5:6" x14ac:dyDescent="0.25">
      <c r="E3792" s="6">
        <v>14.0799</v>
      </c>
      <c r="F3792" s="6">
        <v>-19963</v>
      </c>
    </row>
    <row r="3793" spans="5:6" x14ac:dyDescent="0.25">
      <c r="E3793" s="6">
        <v>14.0792</v>
      </c>
      <c r="F3793" s="6">
        <v>23563</v>
      </c>
    </row>
    <row r="3794" spans="5:6" x14ac:dyDescent="0.25">
      <c r="E3794" s="6">
        <v>14.0786</v>
      </c>
      <c r="F3794" s="6">
        <v>54355</v>
      </c>
    </row>
    <row r="3795" spans="5:6" x14ac:dyDescent="0.25">
      <c r="E3795" s="6">
        <v>14.077999999999999</v>
      </c>
      <c r="F3795" s="6">
        <v>18123</v>
      </c>
    </row>
    <row r="3796" spans="5:6" x14ac:dyDescent="0.25">
      <c r="E3796" s="6">
        <v>14.077400000000001</v>
      </c>
      <c r="F3796" s="6">
        <v>84609</v>
      </c>
    </row>
    <row r="3797" spans="5:6" x14ac:dyDescent="0.25">
      <c r="E3797" s="6">
        <v>14.076700000000001</v>
      </c>
      <c r="F3797" s="6">
        <v>117172</v>
      </c>
    </row>
    <row r="3798" spans="5:6" x14ac:dyDescent="0.25">
      <c r="E3798" s="6">
        <v>14.0761</v>
      </c>
      <c r="F3798" s="6">
        <v>172509</v>
      </c>
    </row>
    <row r="3799" spans="5:6" x14ac:dyDescent="0.25">
      <c r="E3799" s="6">
        <v>14.0755</v>
      </c>
      <c r="F3799" s="6">
        <v>144065</v>
      </c>
    </row>
    <row r="3800" spans="5:6" x14ac:dyDescent="0.25">
      <c r="E3800" s="6">
        <v>14.0748</v>
      </c>
      <c r="F3800" s="6">
        <v>101211</v>
      </c>
    </row>
    <row r="3801" spans="5:6" x14ac:dyDescent="0.25">
      <c r="E3801" s="6">
        <v>14.074199999999999</v>
      </c>
      <c r="F3801" s="6">
        <v>80450</v>
      </c>
    </row>
    <row r="3802" spans="5:6" x14ac:dyDescent="0.25">
      <c r="E3802" s="6">
        <v>14.073600000000001</v>
      </c>
      <c r="F3802" s="6">
        <v>-39116</v>
      </c>
    </row>
    <row r="3803" spans="5:6" x14ac:dyDescent="0.25">
      <c r="E3803" s="6">
        <v>14.073</v>
      </c>
      <c r="F3803" s="6">
        <v>-70035</v>
      </c>
    </row>
    <row r="3804" spans="5:6" x14ac:dyDescent="0.25">
      <c r="E3804" s="6">
        <v>14.0723</v>
      </c>
      <c r="F3804" s="6">
        <v>-38629</v>
      </c>
    </row>
    <row r="3805" spans="5:6" x14ac:dyDescent="0.25">
      <c r="E3805" s="6">
        <v>14.0717</v>
      </c>
      <c r="F3805" s="6">
        <v>-47270</v>
      </c>
    </row>
    <row r="3806" spans="5:6" x14ac:dyDescent="0.25">
      <c r="E3806" s="6">
        <v>14.071099999999999</v>
      </c>
      <c r="F3806" s="6">
        <v>-55980</v>
      </c>
    </row>
    <row r="3807" spans="5:6" x14ac:dyDescent="0.25">
      <c r="E3807" s="6">
        <v>14.070499999999999</v>
      </c>
      <c r="F3807" s="6">
        <v>-45879</v>
      </c>
    </row>
    <row r="3808" spans="5:6" x14ac:dyDescent="0.25">
      <c r="E3808" s="6">
        <v>14.069800000000001</v>
      </c>
      <c r="F3808" s="6">
        <v>-32591</v>
      </c>
    </row>
    <row r="3809" spans="5:6" x14ac:dyDescent="0.25">
      <c r="E3809" s="6">
        <v>14.0692</v>
      </c>
      <c r="F3809" s="6">
        <v>10550</v>
      </c>
    </row>
    <row r="3810" spans="5:6" x14ac:dyDescent="0.25">
      <c r="E3810" s="6">
        <v>14.0686</v>
      </c>
      <c r="F3810" s="6">
        <v>3634</v>
      </c>
    </row>
    <row r="3811" spans="5:6" x14ac:dyDescent="0.25">
      <c r="E3811" s="6">
        <v>14.0679</v>
      </c>
      <c r="F3811" s="6">
        <v>17743</v>
      </c>
    </row>
    <row r="3812" spans="5:6" x14ac:dyDescent="0.25">
      <c r="E3812" s="6">
        <v>14.067299999999999</v>
      </c>
      <c r="F3812" s="6">
        <v>15668</v>
      </c>
    </row>
    <row r="3813" spans="5:6" x14ac:dyDescent="0.25">
      <c r="E3813" s="6">
        <v>14.066700000000001</v>
      </c>
      <c r="F3813" s="6">
        <v>15778</v>
      </c>
    </row>
    <row r="3814" spans="5:6" x14ac:dyDescent="0.25">
      <c r="E3814" s="6">
        <v>14.0661</v>
      </c>
      <c r="F3814" s="6">
        <v>11786</v>
      </c>
    </row>
    <row r="3815" spans="5:6" x14ac:dyDescent="0.25">
      <c r="E3815" s="6">
        <v>14.0654</v>
      </c>
      <c r="F3815" s="6">
        <v>32663</v>
      </c>
    </row>
    <row r="3816" spans="5:6" x14ac:dyDescent="0.25">
      <c r="E3816" s="6">
        <v>14.0648</v>
      </c>
      <c r="F3816" s="6">
        <v>60073</v>
      </c>
    </row>
    <row r="3817" spans="5:6" x14ac:dyDescent="0.25">
      <c r="E3817" s="6">
        <v>14.0642</v>
      </c>
      <c r="F3817" s="6">
        <v>74907</v>
      </c>
    </row>
    <row r="3818" spans="5:6" x14ac:dyDescent="0.25">
      <c r="E3818" s="6">
        <v>14.063499999999999</v>
      </c>
      <c r="F3818" s="6">
        <v>59786</v>
      </c>
    </row>
    <row r="3819" spans="5:6" x14ac:dyDescent="0.25">
      <c r="E3819" s="6">
        <v>14.062900000000001</v>
      </c>
      <c r="F3819" s="6">
        <v>64975</v>
      </c>
    </row>
    <row r="3820" spans="5:6" x14ac:dyDescent="0.25">
      <c r="E3820" s="6">
        <v>14.0623</v>
      </c>
      <c r="F3820" s="6">
        <v>39067</v>
      </c>
    </row>
    <row r="3821" spans="5:6" x14ac:dyDescent="0.25">
      <c r="E3821" s="6">
        <v>14.0617</v>
      </c>
      <c r="F3821" s="6">
        <v>53012</v>
      </c>
    </row>
    <row r="3822" spans="5:6" x14ac:dyDescent="0.25">
      <c r="E3822" s="6">
        <v>14.061</v>
      </c>
      <c r="F3822" s="6">
        <v>82916</v>
      </c>
    </row>
    <row r="3823" spans="5:6" x14ac:dyDescent="0.25">
      <c r="E3823" s="6">
        <v>14.0604</v>
      </c>
      <c r="F3823" s="6">
        <v>60724</v>
      </c>
    </row>
    <row r="3824" spans="5:6" x14ac:dyDescent="0.25">
      <c r="E3824" s="6">
        <v>14.059799999999999</v>
      </c>
      <c r="F3824" s="6">
        <v>60341</v>
      </c>
    </row>
    <row r="3825" spans="5:6" x14ac:dyDescent="0.25">
      <c r="E3825" s="6">
        <v>14.059200000000001</v>
      </c>
      <c r="F3825" s="6">
        <v>72596</v>
      </c>
    </row>
    <row r="3826" spans="5:6" x14ac:dyDescent="0.25">
      <c r="E3826" s="6">
        <v>14.0585</v>
      </c>
      <c r="F3826" s="6">
        <v>46893</v>
      </c>
    </row>
    <row r="3827" spans="5:6" x14ac:dyDescent="0.25">
      <c r="E3827" s="6">
        <v>14.0579</v>
      </c>
      <c r="F3827" s="6">
        <v>-241</v>
      </c>
    </row>
    <row r="3828" spans="5:6" x14ac:dyDescent="0.25">
      <c r="E3828" s="6">
        <v>14.0573</v>
      </c>
      <c r="F3828" s="6">
        <v>-19660</v>
      </c>
    </row>
    <row r="3829" spans="5:6" x14ac:dyDescent="0.25">
      <c r="E3829" s="6">
        <v>14.0566</v>
      </c>
      <c r="F3829" s="6">
        <v>8727</v>
      </c>
    </row>
    <row r="3830" spans="5:6" x14ac:dyDescent="0.25">
      <c r="E3830" s="6">
        <v>14.055999999999999</v>
      </c>
      <c r="F3830" s="6">
        <v>16679</v>
      </c>
    </row>
    <row r="3831" spans="5:6" x14ac:dyDescent="0.25">
      <c r="E3831" s="6">
        <v>14.055400000000001</v>
      </c>
      <c r="F3831" s="6">
        <v>27758</v>
      </c>
    </row>
    <row r="3832" spans="5:6" x14ac:dyDescent="0.25">
      <c r="E3832" s="6">
        <v>14.0548</v>
      </c>
      <c r="F3832" s="6">
        <v>-5</v>
      </c>
    </row>
    <row r="3833" spans="5:6" x14ac:dyDescent="0.25">
      <c r="E3833" s="6">
        <v>14.0541</v>
      </c>
      <c r="F3833" s="6">
        <v>19879</v>
      </c>
    </row>
    <row r="3834" spans="5:6" x14ac:dyDescent="0.25">
      <c r="E3834" s="6">
        <v>14.0535</v>
      </c>
      <c r="F3834" s="6">
        <v>39474</v>
      </c>
    </row>
    <row r="3835" spans="5:6" x14ac:dyDescent="0.25">
      <c r="E3835" s="6">
        <v>14.052899999999999</v>
      </c>
      <c r="F3835" s="6">
        <v>-1074</v>
      </c>
    </row>
    <row r="3836" spans="5:6" x14ac:dyDescent="0.25">
      <c r="E3836" s="6">
        <v>14.052300000000001</v>
      </c>
      <c r="F3836" s="6">
        <v>-27727</v>
      </c>
    </row>
    <row r="3837" spans="5:6" x14ac:dyDescent="0.25">
      <c r="E3837" s="6">
        <v>14.051600000000001</v>
      </c>
      <c r="F3837" s="6">
        <v>405</v>
      </c>
    </row>
    <row r="3838" spans="5:6" x14ac:dyDescent="0.25">
      <c r="E3838" s="6">
        <v>14.051</v>
      </c>
      <c r="F3838" s="6">
        <v>32492</v>
      </c>
    </row>
    <row r="3839" spans="5:6" x14ac:dyDescent="0.25">
      <c r="E3839" s="6">
        <v>14.0504</v>
      </c>
      <c r="F3839" s="6">
        <v>47239</v>
      </c>
    </row>
    <row r="3840" spans="5:6" x14ac:dyDescent="0.25">
      <c r="E3840" s="6">
        <v>14.0497</v>
      </c>
      <c r="F3840" s="6">
        <v>36341</v>
      </c>
    </row>
    <row r="3841" spans="5:6" x14ac:dyDescent="0.25">
      <c r="E3841" s="6">
        <v>14.049099999999999</v>
      </c>
      <c r="F3841" s="6">
        <v>-10987</v>
      </c>
    </row>
    <row r="3842" spans="5:6" x14ac:dyDescent="0.25">
      <c r="E3842" s="6">
        <v>14.048500000000001</v>
      </c>
      <c r="F3842" s="6">
        <v>-59266</v>
      </c>
    </row>
    <row r="3843" spans="5:6" x14ac:dyDescent="0.25">
      <c r="E3843" s="6">
        <v>14.0479</v>
      </c>
      <c r="F3843" s="6">
        <v>-62448</v>
      </c>
    </row>
    <row r="3844" spans="5:6" x14ac:dyDescent="0.25">
      <c r="E3844" s="6">
        <v>14.0472</v>
      </c>
      <c r="F3844" s="6">
        <v>-39983</v>
      </c>
    </row>
    <row r="3845" spans="5:6" x14ac:dyDescent="0.25">
      <c r="E3845" s="6">
        <v>14.0466</v>
      </c>
      <c r="F3845" s="6">
        <v>-48091</v>
      </c>
    </row>
    <row r="3846" spans="5:6" x14ac:dyDescent="0.25">
      <c r="E3846" s="6">
        <v>14.045999999999999</v>
      </c>
      <c r="F3846" s="6">
        <v>-37741</v>
      </c>
    </row>
    <row r="3847" spans="5:6" x14ac:dyDescent="0.25">
      <c r="E3847" s="6">
        <v>14.045299999999999</v>
      </c>
      <c r="F3847" s="6">
        <v>-39750</v>
      </c>
    </row>
    <row r="3848" spans="5:6" x14ac:dyDescent="0.25">
      <c r="E3848" s="6">
        <v>14.044700000000001</v>
      </c>
      <c r="F3848" s="6">
        <v>14858</v>
      </c>
    </row>
    <row r="3849" spans="5:6" x14ac:dyDescent="0.25">
      <c r="E3849" s="6">
        <v>14.0441</v>
      </c>
      <c r="F3849" s="6">
        <v>-17142</v>
      </c>
    </row>
    <row r="3850" spans="5:6" x14ac:dyDescent="0.25">
      <c r="E3850" s="6">
        <v>14.0435</v>
      </c>
      <c r="F3850" s="6">
        <v>16505</v>
      </c>
    </row>
    <row r="3851" spans="5:6" x14ac:dyDescent="0.25">
      <c r="E3851" s="6">
        <v>14.0428</v>
      </c>
      <c r="F3851" s="6">
        <v>80288</v>
      </c>
    </row>
    <row r="3852" spans="5:6" x14ac:dyDescent="0.25">
      <c r="E3852" s="6">
        <v>14.042199999999999</v>
      </c>
      <c r="F3852" s="6">
        <v>101347</v>
      </c>
    </row>
    <row r="3853" spans="5:6" x14ac:dyDescent="0.25">
      <c r="E3853" s="6">
        <v>14.041600000000001</v>
      </c>
      <c r="F3853" s="6">
        <v>83533</v>
      </c>
    </row>
    <row r="3854" spans="5:6" x14ac:dyDescent="0.25">
      <c r="E3854" s="6">
        <v>14.041</v>
      </c>
      <c r="F3854" s="6">
        <v>39918</v>
      </c>
    </row>
    <row r="3855" spans="5:6" x14ac:dyDescent="0.25">
      <c r="E3855" s="6">
        <v>14.0403</v>
      </c>
      <c r="F3855" s="6">
        <v>27388</v>
      </c>
    </row>
    <row r="3856" spans="5:6" x14ac:dyDescent="0.25">
      <c r="E3856" s="6">
        <v>14.0397</v>
      </c>
      <c r="F3856" s="6">
        <v>19949</v>
      </c>
    </row>
    <row r="3857" spans="5:6" x14ac:dyDescent="0.25">
      <c r="E3857" s="6">
        <v>14.039099999999999</v>
      </c>
      <c r="F3857" s="6">
        <v>11562</v>
      </c>
    </row>
    <row r="3858" spans="5:6" x14ac:dyDescent="0.25">
      <c r="E3858" s="6">
        <v>14.038399999999999</v>
      </c>
      <c r="F3858" s="6">
        <v>95499</v>
      </c>
    </row>
    <row r="3859" spans="5:6" x14ac:dyDescent="0.25">
      <c r="E3859" s="6">
        <v>14.037800000000001</v>
      </c>
      <c r="F3859" s="6">
        <v>17264</v>
      </c>
    </row>
    <row r="3860" spans="5:6" x14ac:dyDescent="0.25">
      <c r="E3860" s="6">
        <v>14.0372</v>
      </c>
      <c r="F3860" s="6">
        <v>-21779</v>
      </c>
    </row>
    <row r="3861" spans="5:6" x14ac:dyDescent="0.25">
      <c r="E3861" s="6">
        <v>14.0366</v>
      </c>
      <c r="F3861" s="6">
        <v>-55600</v>
      </c>
    </row>
    <row r="3862" spans="5:6" x14ac:dyDescent="0.25">
      <c r="E3862" s="6">
        <v>14.0359</v>
      </c>
      <c r="F3862" s="6">
        <v>-24090</v>
      </c>
    </row>
    <row r="3863" spans="5:6" x14ac:dyDescent="0.25">
      <c r="E3863" s="6">
        <v>14.035299999999999</v>
      </c>
      <c r="F3863" s="6">
        <v>51057</v>
      </c>
    </row>
    <row r="3864" spans="5:6" x14ac:dyDescent="0.25">
      <c r="E3864" s="6">
        <v>14.034700000000001</v>
      </c>
      <c r="F3864" s="6">
        <v>98902</v>
      </c>
    </row>
    <row r="3865" spans="5:6" x14ac:dyDescent="0.25">
      <c r="E3865" s="6">
        <v>14.034000000000001</v>
      </c>
      <c r="F3865" s="6">
        <v>83591</v>
      </c>
    </row>
    <row r="3866" spans="5:6" x14ac:dyDescent="0.25">
      <c r="E3866" s="6">
        <v>14.0334</v>
      </c>
      <c r="F3866" s="6">
        <v>89497</v>
      </c>
    </row>
    <row r="3867" spans="5:6" x14ac:dyDescent="0.25">
      <c r="E3867" s="6">
        <v>14.0328</v>
      </c>
      <c r="F3867" s="6">
        <v>143189</v>
      </c>
    </row>
    <row r="3868" spans="5:6" x14ac:dyDescent="0.25">
      <c r="E3868" s="6">
        <v>14.0322</v>
      </c>
      <c r="F3868" s="6">
        <v>138341</v>
      </c>
    </row>
    <row r="3869" spans="5:6" x14ac:dyDescent="0.25">
      <c r="E3869" s="6">
        <v>14.031499999999999</v>
      </c>
      <c r="F3869" s="6">
        <v>44324</v>
      </c>
    </row>
    <row r="3870" spans="5:6" x14ac:dyDescent="0.25">
      <c r="E3870" s="6">
        <v>14.030900000000001</v>
      </c>
      <c r="F3870" s="6">
        <v>94983</v>
      </c>
    </row>
    <row r="3871" spans="5:6" x14ac:dyDescent="0.25">
      <c r="E3871" s="6">
        <v>14.0303</v>
      </c>
      <c r="F3871" s="6">
        <v>122442</v>
      </c>
    </row>
    <row r="3872" spans="5:6" x14ac:dyDescent="0.25">
      <c r="E3872" s="6">
        <v>14.0297</v>
      </c>
      <c r="F3872" s="6">
        <v>147525</v>
      </c>
    </row>
    <row r="3873" spans="5:6" x14ac:dyDescent="0.25">
      <c r="E3873" s="6">
        <v>14.029</v>
      </c>
      <c r="F3873" s="6">
        <v>135400</v>
      </c>
    </row>
    <row r="3874" spans="5:6" x14ac:dyDescent="0.25">
      <c r="E3874" s="6">
        <v>14.0284</v>
      </c>
      <c r="F3874" s="6">
        <v>123890</v>
      </c>
    </row>
    <row r="3875" spans="5:6" x14ac:dyDescent="0.25">
      <c r="E3875" s="6">
        <v>14.027799999999999</v>
      </c>
      <c r="F3875" s="6">
        <v>56835</v>
      </c>
    </row>
    <row r="3876" spans="5:6" x14ac:dyDescent="0.25">
      <c r="E3876" s="6">
        <v>14.027100000000001</v>
      </c>
      <c r="F3876" s="6">
        <v>101646</v>
      </c>
    </row>
    <row r="3877" spans="5:6" x14ac:dyDescent="0.25">
      <c r="E3877" s="6">
        <v>14.0265</v>
      </c>
      <c r="F3877" s="6">
        <v>99865</v>
      </c>
    </row>
    <row r="3878" spans="5:6" x14ac:dyDescent="0.25">
      <c r="E3878" s="6">
        <v>14.0259</v>
      </c>
      <c r="F3878" s="6">
        <v>101945</v>
      </c>
    </row>
    <row r="3879" spans="5:6" x14ac:dyDescent="0.25">
      <c r="E3879" s="6">
        <v>14.0253</v>
      </c>
      <c r="F3879" s="6">
        <v>83576</v>
      </c>
    </row>
    <row r="3880" spans="5:6" x14ac:dyDescent="0.25">
      <c r="E3880" s="6">
        <v>14.0246</v>
      </c>
      <c r="F3880" s="6">
        <v>17757</v>
      </c>
    </row>
    <row r="3881" spans="5:6" x14ac:dyDescent="0.25">
      <c r="E3881" s="6">
        <v>14.023999999999999</v>
      </c>
      <c r="F3881" s="6">
        <v>-32574</v>
      </c>
    </row>
    <row r="3882" spans="5:6" x14ac:dyDescent="0.25">
      <c r="E3882" s="6">
        <v>14.023400000000001</v>
      </c>
      <c r="F3882" s="6">
        <v>-4399</v>
      </c>
    </row>
    <row r="3883" spans="5:6" x14ac:dyDescent="0.25">
      <c r="E3883" s="6">
        <v>14.0228</v>
      </c>
      <c r="F3883" s="6">
        <v>-20571</v>
      </c>
    </row>
    <row r="3884" spans="5:6" x14ac:dyDescent="0.25">
      <c r="E3884" s="6">
        <v>14.0221</v>
      </c>
      <c r="F3884" s="6">
        <v>-21301</v>
      </c>
    </row>
    <row r="3885" spans="5:6" x14ac:dyDescent="0.25">
      <c r="E3885" s="6">
        <v>14.0215</v>
      </c>
      <c r="F3885" s="6">
        <v>30764</v>
      </c>
    </row>
    <row r="3886" spans="5:6" x14ac:dyDescent="0.25">
      <c r="E3886" s="6">
        <v>14.020899999999999</v>
      </c>
      <c r="F3886" s="6">
        <v>88518</v>
      </c>
    </row>
    <row r="3887" spans="5:6" x14ac:dyDescent="0.25">
      <c r="E3887" s="6">
        <v>14.020200000000001</v>
      </c>
      <c r="F3887" s="6">
        <v>35745</v>
      </c>
    </row>
    <row r="3888" spans="5:6" x14ac:dyDescent="0.25">
      <c r="E3888" s="6">
        <v>14.019600000000001</v>
      </c>
      <c r="F3888" s="6">
        <v>22658</v>
      </c>
    </row>
    <row r="3889" spans="5:6" x14ac:dyDescent="0.25">
      <c r="E3889" s="6">
        <v>14.019</v>
      </c>
      <c r="F3889" s="6">
        <v>68689</v>
      </c>
    </row>
    <row r="3890" spans="5:6" x14ac:dyDescent="0.25">
      <c r="E3890" s="6">
        <v>14.0184</v>
      </c>
      <c r="F3890" s="6">
        <v>35014</v>
      </c>
    </row>
    <row r="3891" spans="5:6" x14ac:dyDescent="0.25">
      <c r="E3891" s="6">
        <v>14.0177</v>
      </c>
      <c r="F3891" s="6">
        <v>47658</v>
      </c>
    </row>
    <row r="3892" spans="5:6" x14ac:dyDescent="0.25">
      <c r="E3892" s="6">
        <v>14.017099999999999</v>
      </c>
      <c r="F3892" s="6">
        <v>37454</v>
      </c>
    </row>
    <row r="3893" spans="5:6" x14ac:dyDescent="0.25">
      <c r="E3893" s="6">
        <v>14.016500000000001</v>
      </c>
      <c r="F3893" s="6">
        <v>13163</v>
      </c>
    </row>
    <row r="3894" spans="5:6" x14ac:dyDescent="0.25">
      <c r="E3894" s="6">
        <v>14.0158</v>
      </c>
      <c r="F3894" s="6">
        <v>67721</v>
      </c>
    </row>
    <row r="3895" spans="5:6" x14ac:dyDescent="0.25">
      <c r="E3895" s="6">
        <v>14.0152</v>
      </c>
      <c r="F3895" s="6">
        <v>142861</v>
      </c>
    </row>
    <row r="3896" spans="5:6" x14ac:dyDescent="0.25">
      <c r="E3896" s="6">
        <v>14.0146</v>
      </c>
      <c r="F3896" s="6">
        <v>95614</v>
      </c>
    </row>
    <row r="3897" spans="5:6" x14ac:dyDescent="0.25">
      <c r="E3897" s="6">
        <v>14.013999999999999</v>
      </c>
      <c r="F3897" s="6">
        <v>73857</v>
      </c>
    </row>
    <row r="3898" spans="5:6" x14ac:dyDescent="0.25">
      <c r="E3898" s="6">
        <v>14.013299999999999</v>
      </c>
      <c r="F3898" s="6">
        <v>68676</v>
      </c>
    </row>
    <row r="3899" spans="5:6" x14ac:dyDescent="0.25">
      <c r="E3899" s="6">
        <v>14.012700000000001</v>
      </c>
      <c r="F3899" s="6">
        <v>86640</v>
      </c>
    </row>
    <row r="3900" spans="5:6" x14ac:dyDescent="0.25">
      <c r="E3900" s="6">
        <v>14.0121</v>
      </c>
      <c r="F3900" s="6">
        <v>80411</v>
      </c>
    </row>
    <row r="3901" spans="5:6" x14ac:dyDescent="0.25">
      <c r="E3901" s="6">
        <v>14.0115</v>
      </c>
      <c r="F3901" s="6">
        <v>61382</v>
      </c>
    </row>
    <row r="3902" spans="5:6" x14ac:dyDescent="0.25">
      <c r="E3902" s="6">
        <v>14.0108</v>
      </c>
      <c r="F3902" s="6">
        <v>35601</v>
      </c>
    </row>
    <row r="3903" spans="5:6" x14ac:dyDescent="0.25">
      <c r="E3903" s="6">
        <v>14.010199999999999</v>
      </c>
      <c r="F3903" s="6">
        <v>51338</v>
      </c>
    </row>
    <row r="3904" spans="5:6" x14ac:dyDescent="0.25">
      <c r="E3904" s="6">
        <v>14.009600000000001</v>
      </c>
      <c r="F3904" s="6">
        <v>31463</v>
      </c>
    </row>
    <row r="3905" spans="5:6" x14ac:dyDescent="0.25">
      <c r="E3905" s="6">
        <v>14.008900000000001</v>
      </c>
      <c r="F3905" s="6">
        <v>91895</v>
      </c>
    </row>
    <row r="3906" spans="5:6" x14ac:dyDescent="0.25">
      <c r="E3906" s="6">
        <v>14.0083</v>
      </c>
      <c r="F3906" s="6">
        <v>27743</v>
      </c>
    </row>
    <row r="3907" spans="5:6" x14ac:dyDescent="0.25">
      <c r="E3907" s="6">
        <v>14.0077</v>
      </c>
      <c r="F3907" s="6">
        <v>42059</v>
      </c>
    </row>
    <row r="3908" spans="5:6" x14ac:dyDescent="0.25">
      <c r="E3908" s="6">
        <v>14.007099999999999</v>
      </c>
      <c r="F3908" s="6">
        <v>108709</v>
      </c>
    </row>
    <row r="3909" spans="5:6" x14ac:dyDescent="0.25">
      <c r="E3909" s="6">
        <v>14.006399999999999</v>
      </c>
      <c r="F3909" s="6">
        <v>49590</v>
      </c>
    </row>
    <row r="3910" spans="5:6" x14ac:dyDescent="0.25">
      <c r="E3910" s="6">
        <v>14.005800000000001</v>
      </c>
      <c r="F3910" s="6">
        <v>107446</v>
      </c>
    </row>
    <row r="3911" spans="5:6" x14ac:dyDescent="0.25">
      <c r="E3911" s="6">
        <v>14.0052</v>
      </c>
      <c r="F3911" s="6">
        <v>105800</v>
      </c>
    </row>
    <row r="3912" spans="5:6" x14ac:dyDescent="0.25">
      <c r="E3912" s="6">
        <v>14.0045</v>
      </c>
      <c r="F3912" s="6">
        <v>49821</v>
      </c>
    </row>
    <row r="3913" spans="5:6" x14ac:dyDescent="0.25">
      <c r="E3913" s="6">
        <v>14.0039</v>
      </c>
      <c r="F3913" s="6">
        <v>72475</v>
      </c>
    </row>
    <row r="3914" spans="5:6" x14ac:dyDescent="0.25">
      <c r="E3914" s="6">
        <v>14.003299999999999</v>
      </c>
      <c r="F3914" s="6">
        <v>70417</v>
      </c>
    </row>
    <row r="3915" spans="5:6" x14ac:dyDescent="0.25">
      <c r="E3915" s="6">
        <v>14.002700000000001</v>
      </c>
      <c r="F3915" s="6">
        <v>82256</v>
      </c>
    </row>
    <row r="3916" spans="5:6" x14ac:dyDescent="0.25">
      <c r="E3916" s="6">
        <v>14.002000000000001</v>
      </c>
      <c r="F3916" s="6">
        <v>114755</v>
      </c>
    </row>
    <row r="3917" spans="5:6" x14ac:dyDescent="0.25">
      <c r="E3917" s="6">
        <v>14.0014</v>
      </c>
      <c r="F3917" s="6">
        <v>101223</v>
      </c>
    </row>
    <row r="3918" spans="5:6" x14ac:dyDescent="0.25">
      <c r="E3918" s="6">
        <v>14.0008</v>
      </c>
      <c r="F3918" s="6">
        <v>149661</v>
      </c>
    </row>
    <row r="3919" spans="5:6" x14ac:dyDescent="0.25">
      <c r="E3919" s="6">
        <v>14.0002</v>
      </c>
      <c r="F3919" s="6">
        <v>164721</v>
      </c>
    </row>
    <row r="3920" spans="5:6" x14ac:dyDescent="0.25">
      <c r="E3920" s="6">
        <v>13.999499999999999</v>
      </c>
      <c r="F3920" s="6">
        <v>152009</v>
      </c>
    </row>
    <row r="3921" spans="5:6" x14ac:dyDescent="0.25">
      <c r="E3921" s="6">
        <v>13.998900000000001</v>
      </c>
      <c r="F3921" s="6">
        <v>115522</v>
      </c>
    </row>
    <row r="3922" spans="5:6" x14ac:dyDescent="0.25">
      <c r="E3922" s="6">
        <v>13.9983</v>
      </c>
      <c r="F3922" s="6">
        <v>49378</v>
      </c>
    </row>
    <row r="3923" spans="5:6" x14ac:dyDescent="0.25">
      <c r="E3923" s="6">
        <v>13.9976</v>
      </c>
      <c r="F3923" s="6">
        <v>3799</v>
      </c>
    </row>
    <row r="3924" spans="5:6" x14ac:dyDescent="0.25">
      <c r="E3924" s="6">
        <v>13.997</v>
      </c>
      <c r="F3924" s="6">
        <v>-6456</v>
      </c>
    </row>
    <row r="3925" spans="5:6" x14ac:dyDescent="0.25">
      <c r="E3925" s="6">
        <v>13.9964</v>
      </c>
      <c r="F3925" s="6">
        <v>5521</v>
      </c>
    </row>
    <row r="3926" spans="5:6" x14ac:dyDescent="0.25">
      <c r="E3926" s="6">
        <v>13.995799999999999</v>
      </c>
      <c r="F3926" s="6">
        <v>70250</v>
      </c>
    </row>
    <row r="3927" spans="5:6" x14ac:dyDescent="0.25">
      <c r="E3927" s="6">
        <v>13.995100000000001</v>
      </c>
      <c r="F3927" s="6">
        <v>108052</v>
      </c>
    </row>
    <row r="3928" spans="5:6" x14ac:dyDescent="0.25">
      <c r="E3928" s="6">
        <v>13.9945</v>
      </c>
      <c r="F3928" s="6">
        <v>150585</v>
      </c>
    </row>
    <row r="3929" spans="5:6" x14ac:dyDescent="0.25">
      <c r="E3929" s="6">
        <v>13.9939</v>
      </c>
      <c r="F3929" s="6">
        <v>159982</v>
      </c>
    </row>
    <row r="3930" spans="5:6" x14ac:dyDescent="0.25">
      <c r="E3930" s="6">
        <v>13.9933</v>
      </c>
      <c r="F3930" s="6">
        <v>108412</v>
      </c>
    </row>
    <row r="3931" spans="5:6" x14ac:dyDescent="0.25">
      <c r="E3931" s="6">
        <v>13.992599999999999</v>
      </c>
      <c r="F3931" s="6">
        <v>61167</v>
      </c>
    </row>
    <row r="3932" spans="5:6" x14ac:dyDescent="0.25">
      <c r="E3932" s="6">
        <v>13.992000000000001</v>
      </c>
      <c r="F3932" s="6">
        <v>60879</v>
      </c>
    </row>
    <row r="3933" spans="5:6" x14ac:dyDescent="0.25">
      <c r="E3933" s="6">
        <v>13.991400000000001</v>
      </c>
      <c r="F3933" s="6">
        <v>44111</v>
      </c>
    </row>
    <row r="3934" spans="5:6" x14ac:dyDescent="0.25">
      <c r="E3934" s="6">
        <v>13.9907</v>
      </c>
      <c r="F3934" s="6">
        <v>8109</v>
      </c>
    </row>
    <row r="3935" spans="5:6" x14ac:dyDescent="0.25">
      <c r="E3935" s="6">
        <v>13.9901</v>
      </c>
      <c r="F3935" s="6">
        <v>3701</v>
      </c>
    </row>
    <row r="3936" spans="5:6" x14ac:dyDescent="0.25">
      <c r="E3936" s="6">
        <v>13.9895</v>
      </c>
      <c r="F3936" s="6">
        <v>26588</v>
      </c>
    </row>
    <row r="3937" spans="5:6" x14ac:dyDescent="0.25">
      <c r="E3937" s="6">
        <v>13.988899999999999</v>
      </c>
      <c r="F3937" s="6">
        <v>28576</v>
      </c>
    </row>
    <row r="3938" spans="5:6" x14ac:dyDescent="0.25">
      <c r="E3938" s="6">
        <v>13.988200000000001</v>
      </c>
      <c r="F3938" s="6">
        <v>18226</v>
      </c>
    </row>
    <row r="3939" spans="5:6" x14ac:dyDescent="0.25">
      <c r="E3939" s="6">
        <v>13.9876</v>
      </c>
      <c r="F3939" s="6">
        <v>-17564</v>
      </c>
    </row>
    <row r="3940" spans="5:6" x14ac:dyDescent="0.25">
      <c r="E3940" s="6">
        <v>13.987</v>
      </c>
      <c r="F3940" s="6">
        <v>-6882</v>
      </c>
    </row>
    <row r="3941" spans="5:6" x14ac:dyDescent="0.25">
      <c r="E3941" s="6">
        <v>13.9863</v>
      </c>
      <c r="F3941" s="6">
        <v>34915</v>
      </c>
    </row>
    <row r="3942" spans="5:6" x14ac:dyDescent="0.25">
      <c r="E3942" s="6">
        <v>13.9857</v>
      </c>
      <c r="F3942" s="6">
        <v>90009</v>
      </c>
    </row>
    <row r="3943" spans="5:6" x14ac:dyDescent="0.25">
      <c r="E3943" s="6">
        <v>13.985099999999999</v>
      </c>
      <c r="F3943" s="6">
        <v>115174</v>
      </c>
    </row>
    <row r="3944" spans="5:6" x14ac:dyDescent="0.25">
      <c r="E3944" s="6">
        <v>13.984500000000001</v>
      </c>
      <c r="F3944" s="6">
        <v>69082</v>
      </c>
    </row>
    <row r="3945" spans="5:6" x14ac:dyDescent="0.25">
      <c r="E3945" s="6">
        <v>13.9838</v>
      </c>
      <c r="F3945" s="6">
        <v>-13894</v>
      </c>
    </row>
    <row r="3946" spans="5:6" x14ac:dyDescent="0.25">
      <c r="E3946" s="6">
        <v>13.9832</v>
      </c>
      <c r="F3946" s="6">
        <v>-20082</v>
      </c>
    </row>
    <row r="3947" spans="5:6" x14ac:dyDescent="0.25">
      <c r="E3947" s="6">
        <v>13.9826</v>
      </c>
      <c r="F3947" s="6">
        <v>-18845</v>
      </c>
    </row>
    <row r="3948" spans="5:6" x14ac:dyDescent="0.25">
      <c r="E3948" s="6">
        <v>13.981999999999999</v>
      </c>
      <c r="F3948" s="6">
        <v>45880</v>
      </c>
    </row>
    <row r="3949" spans="5:6" x14ac:dyDescent="0.25">
      <c r="E3949" s="6">
        <v>13.981299999999999</v>
      </c>
      <c r="F3949" s="6">
        <v>66269</v>
      </c>
    </row>
    <row r="3950" spans="5:6" x14ac:dyDescent="0.25">
      <c r="E3950" s="6">
        <v>13.980700000000001</v>
      </c>
      <c r="F3950" s="6">
        <v>43769</v>
      </c>
    </row>
    <row r="3951" spans="5:6" x14ac:dyDescent="0.25">
      <c r="E3951" s="6">
        <v>13.9801</v>
      </c>
      <c r="F3951" s="6">
        <v>30191</v>
      </c>
    </row>
    <row r="3952" spans="5:6" x14ac:dyDescent="0.25">
      <c r="E3952" s="6">
        <v>13.9794</v>
      </c>
      <c r="F3952" s="6">
        <v>44754</v>
      </c>
    </row>
    <row r="3953" spans="5:6" x14ac:dyDescent="0.25">
      <c r="E3953" s="6">
        <v>13.9788</v>
      </c>
      <c r="F3953" s="6">
        <v>57570</v>
      </c>
    </row>
    <row r="3954" spans="5:6" x14ac:dyDescent="0.25">
      <c r="E3954" s="6">
        <v>13.978199999999999</v>
      </c>
      <c r="F3954" s="6">
        <v>85403</v>
      </c>
    </row>
    <row r="3955" spans="5:6" x14ac:dyDescent="0.25">
      <c r="E3955" s="6">
        <v>13.977600000000001</v>
      </c>
      <c r="F3955" s="6">
        <v>71927</v>
      </c>
    </row>
    <row r="3956" spans="5:6" x14ac:dyDescent="0.25">
      <c r="E3956" s="6">
        <v>13.976900000000001</v>
      </c>
      <c r="F3956" s="6">
        <v>154804</v>
      </c>
    </row>
    <row r="3957" spans="5:6" x14ac:dyDescent="0.25">
      <c r="E3957" s="6">
        <v>13.9763</v>
      </c>
      <c r="F3957" s="6">
        <v>135431</v>
      </c>
    </row>
    <row r="3958" spans="5:6" x14ac:dyDescent="0.25">
      <c r="E3958" s="6">
        <v>13.9757</v>
      </c>
      <c r="F3958" s="6">
        <v>56780</v>
      </c>
    </row>
    <row r="3959" spans="5:6" x14ac:dyDescent="0.25">
      <c r="E3959" s="6">
        <v>13.975</v>
      </c>
      <c r="F3959" s="6">
        <v>68261</v>
      </c>
    </row>
    <row r="3960" spans="5:6" x14ac:dyDescent="0.25">
      <c r="E3960" s="6">
        <v>13.974399999999999</v>
      </c>
      <c r="F3960" s="6">
        <v>52301</v>
      </c>
    </row>
    <row r="3961" spans="5:6" x14ac:dyDescent="0.25">
      <c r="E3961" s="6">
        <v>13.973800000000001</v>
      </c>
      <c r="F3961" s="6">
        <v>72958</v>
      </c>
    </row>
    <row r="3962" spans="5:6" x14ac:dyDescent="0.25">
      <c r="E3962" s="6">
        <v>13.9732</v>
      </c>
      <c r="F3962" s="6">
        <v>45584</v>
      </c>
    </row>
    <row r="3963" spans="5:6" x14ac:dyDescent="0.25">
      <c r="E3963" s="6">
        <v>13.9725</v>
      </c>
      <c r="F3963" s="6">
        <v>25542</v>
      </c>
    </row>
    <row r="3964" spans="5:6" x14ac:dyDescent="0.25">
      <c r="E3964" s="6">
        <v>13.9719</v>
      </c>
      <c r="F3964" s="6">
        <v>14218</v>
      </c>
    </row>
    <row r="3965" spans="5:6" x14ac:dyDescent="0.25">
      <c r="E3965" s="6">
        <v>13.971299999999999</v>
      </c>
      <c r="F3965" s="6">
        <v>-90838</v>
      </c>
    </row>
    <row r="3966" spans="5:6" x14ac:dyDescent="0.25">
      <c r="E3966" s="6">
        <v>13.970700000000001</v>
      </c>
      <c r="F3966" s="6">
        <v>-35370</v>
      </c>
    </row>
    <row r="3967" spans="5:6" x14ac:dyDescent="0.25">
      <c r="E3967" s="6">
        <v>13.97</v>
      </c>
      <c r="F3967" s="6">
        <v>23858</v>
      </c>
    </row>
    <row r="3968" spans="5:6" x14ac:dyDescent="0.25">
      <c r="E3968" s="6">
        <v>13.9694</v>
      </c>
      <c r="F3968" s="6">
        <v>72369</v>
      </c>
    </row>
    <row r="3969" spans="5:6" x14ac:dyDescent="0.25">
      <c r="E3969" s="6">
        <v>13.9688</v>
      </c>
      <c r="F3969" s="6">
        <v>109576</v>
      </c>
    </row>
    <row r="3970" spans="5:6" x14ac:dyDescent="0.25">
      <c r="E3970" s="6">
        <v>13.9681</v>
      </c>
      <c r="F3970" s="6">
        <v>100042</v>
      </c>
    </row>
    <row r="3971" spans="5:6" x14ac:dyDescent="0.25">
      <c r="E3971" s="6">
        <v>13.967499999999999</v>
      </c>
      <c r="F3971" s="6">
        <v>134494</v>
      </c>
    </row>
    <row r="3972" spans="5:6" x14ac:dyDescent="0.25">
      <c r="E3972" s="6">
        <v>13.966900000000001</v>
      </c>
      <c r="F3972" s="6">
        <v>116871</v>
      </c>
    </row>
    <row r="3973" spans="5:6" x14ac:dyDescent="0.25">
      <c r="E3973" s="6">
        <v>13.9663</v>
      </c>
      <c r="F3973" s="6">
        <v>101458</v>
      </c>
    </row>
    <row r="3974" spans="5:6" x14ac:dyDescent="0.25">
      <c r="E3974" s="6">
        <v>13.9656</v>
      </c>
      <c r="F3974" s="6">
        <v>121574</v>
      </c>
    </row>
    <row r="3975" spans="5:6" x14ac:dyDescent="0.25">
      <c r="E3975" s="6">
        <v>13.965</v>
      </c>
      <c r="F3975" s="6">
        <v>116471</v>
      </c>
    </row>
    <row r="3976" spans="5:6" x14ac:dyDescent="0.25">
      <c r="E3976" s="6">
        <v>13.964399999999999</v>
      </c>
      <c r="F3976" s="6">
        <v>-8420</v>
      </c>
    </row>
    <row r="3977" spans="5:6" x14ac:dyDescent="0.25">
      <c r="E3977" s="6">
        <v>13.963800000000001</v>
      </c>
      <c r="F3977" s="6">
        <v>-1189</v>
      </c>
    </row>
    <row r="3978" spans="5:6" x14ac:dyDescent="0.25">
      <c r="E3978" s="6">
        <v>13.963100000000001</v>
      </c>
      <c r="F3978" s="6">
        <v>46096</v>
      </c>
    </row>
    <row r="3979" spans="5:6" x14ac:dyDescent="0.25">
      <c r="E3979" s="6">
        <v>13.9625</v>
      </c>
      <c r="F3979" s="6">
        <v>83269</v>
      </c>
    </row>
    <row r="3980" spans="5:6" x14ac:dyDescent="0.25">
      <c r="E3980" s="6">
        <v>13.9619</v>
      </c>
      <c r="F3980" s="6">
        <v>77402</v>
      </c>
    </row>
    <row r="3981" spans="5:6" x14ac:dyDescent="0.25">
      <c r="E3981" s="6">
        <v>13.9612</v>
      </c>
      <c r="F3981" s="6">
        <v>89655</v>
      </c>
    </row>
    <row r="3982" spans="5:6" x14ac:dyDescent="0.25">
      <c r="E3982" s="6">
        <v>13.960599999999999</v>
      </c>
      <c r="F3982" s="6">
        <v>79944</v>
      </c>
    </row>
    <row r="3983" spans="5:6" x14ac:dyDescent="0.25">
      <c r="E3983" s="6">
        <v>13.96</v>
      </c>
      <c r="F3983" s="6">
        <v>48479</v>
      </c>
    </row>
    <row r="3984" spans="5:6" x14ac:dyDescent="0.25">
      <c r="E3984" s="6">
        <v>13.9594</v>
      </c>
      <c r="F3984" s="6">
        <v>68187</v>
      </c>
    </row>
    <row r="3985" spans="5:6" x14ac:dyDescent="0.25">
      <c r="E3985" s="6">
        <v>13.9587</v>
      </c>
      <c r="F3985" s="6">
        <v>53615</v>
      </c>
    </row>
    <row r="3986" spans="5:6" x14ac:dyDescent="0.25">
      <c r="E3986" s="6">
        <v>13.9581</v>
      </c>
      <c r="F3986" s="6">
        <v>91372</v>
      </c>
    </row>
    <row r="3987" spans="5:6" x14ac:dyDescent="0.25">
      <c r="E3987" s="6">
        <v>13.9575</v>
      </c>
      <c r="F3987" s="6">
        <v>49009</v>
      </c>
    </row>
    <row r="3988" spans="5:6" x14ac:dyDescent="0.25">
      <c r="E3988" s="6">
        <v>13.956799999999999</v>
      </c>
      <c r="F3988" s="6">
        <v>9761</v>
      </c>
    </row>
    <row r="3989" spans="5:6" x14ac:dyDescent="0.25">
      <c r="E3989" s="6">
        <v>13.956200000000001</v>
      </c>
      <c r="F3989" s="6">
        <v>21437</v>
      </c>
    </row>
    <row r="3990" spans="5:6" x14ac:dyDescent="0.25">
      <c r="E3990" s="6">
        <v>13.9556</v>
      </c>
      <c r="F3990" s="6">
        <v>49860</v>
      </c>
    </row>
    <row r="3991" spans="5:6" x14ac:dyDescent="0.25">
      <c r="E3991" s="6">
        <v>13.955</v>
      </c>
      <c r="F3991" s="6">
        <v>41371</v>
      </c>
    </row>
    <row r="3992" spans="5:6" x14ac:dyDescent="0.25">
      <c r="E3992" s="6">
        <v>13.9543</v>
      </c>
      <c r="F3992" s="6">
        <v>51236</v>
      </c>
    </row>
    <row r="3993" spans="5:6" x14ac:dyDescent="0.25">
      <c r="E3993" s="6">
        <v>13.9537</v>
      </c>
      <c r="F3993" s="6">
        <v>71842</v>
      </c>
    </row>
    <row r="3994" spans="5:6" x14ac:dyDescent="0.25">
      <c r="E3994" s="6">
        <v>13.953099999999999</v>
      </c>
      <c r="F3994" s="6">
        <v>45280</v>
      </c>
    </row>
    <row r="3995" spans="5:6" x14ac:dyDescent="0.25">
      <c r="E3995" s="6">
        <v>13.952500000000001</v>
      </c>
      <c r="F3995" s="6">
        <v>41559</v>
      </c>
    </row>
    <row r="3996" spans="5:6" x14ac:dyDescent="0.25">
      <c r="E3996" s="6">
        <v>13.9518</v>
      </c>
      <c r="F3996" s="6">
        <v>112397</v>
      </c>
    </row>
    <row r="3997" spans="5:6" x14ac:dyDescent="0.25">
      <c r="E3997" s="6">
        <v>13.9512</v>
      </c>
      <c r="F3997" s="6">
        <v>142408</v>
      </c>
    </row>
    <row r="3998" spans="5:6" x14ac:dyDescent="0.25">
      <c r="E3998" s="6">
        <v>13.9506</v>
      </c>
      <c r="F3998" s="6">
        <v>108079</v>
      </c>
    </row>
    <row r="3999" spans="5:6" x14ac:dyDescent="0.25">
      <c r="E3999" s="6">
        <v>13.9499</v>
      </c>
      <c r="F3999" s="6">
        <v>65153</v>
      </c>
    </row>
    <row r="4000" spans="5:6" x14ac:dyDescent="0.25">
      <c r="E4000" s="6">
        <v>13.949299999999999</v>
      </c>
      <c r="F4000" s="6">
        <v>77989</v>
      </c>
    </row>
    <row r="4001" spans="5:6" x14ac:dyDescent="0.25">
      <c r="E4001" s="6">
        <v>13.948700000000001</v>
      </c>
      <c r="F4001" s="6">
        <v>121558</v>
      </c>
    </row>
    <row r="4002" spans="5:6" x14ac:dyDescent="0.25">
      <c r="E4002" s="6">
        <v>13.9481</v>
      </c>
      <c r="F4002" s="6">
        <v>186994</v>
      </c>
    </row>
    <row r="4003" spans="5:6" x14ac:dyDescent="0.25">
      <c r="E4003" s="6">
        <v>13.9474</v>
      </c>
      <c r="F4003" s="6">
        <v>127493</v>
      </c>
    </row>
    <row r="4004" spans="5:6" x14ac:dyDescent="0.25">
      <c r="E4004" s="6">
        <v>13.9468</v>
      </c>
      <c r="F4004" s="6">
        <v>127095</v>
      </c>
    </row>
    <row r="4005" spans="5:6" x14ac:dyDescent="0.25">
      <c r="E4005" s="6">
        <v>13.946199999999999</v>
      </c>
      <c r="F4005" s="6">
        <v>98755</v>
      </c>
    </row>
    <row r="4006" spans="5:6" x14ac:dyDescent="0.25">
      <c r="E4006" s="6">
        <v>13.945499999999999</v>
      </c>
      <c r="F4006" s="6">
        <v>87844</v>
      </c>
    </row>
    <row r="4007" spans="5:6" x14ac:dyDescent="0.25">
      <c r="E4007" s="6">
        <v>13.944900000000001</v>
      </c>
      <c r="F4007" s="6">
        <v>95769</v>
      </c>
    </row>
    <row r="4008" spans="5:6" x14ac:dyDescent="0.25">
      <c r="E4008" s="6">
        <v>13.9443</v>
      </c>
      <c r="F4008" s="6">
        <v>74448</v>
      </c>
    </row>
    <row r="4009" spans="5:6" x14ac:dyDescent="0.25">
      <c r="E4009" s="6">
        <v>13.9437</v>
      </c>
      <c r="F4009" s="6">
        <v>65717</v>
      </c>
    </row>
    <row r="4010" spans="5:6" x14ac:dyDescent="0.25">
      <c r="E4010" s="6">
        <v>13.943</v>
      </c>
      <c r="F4010" s="6">
        <v>60837</v>
      </c>
    </row>
    <row r="4011" spans="5:6" x14ac:dyDescent="0.25">
      <c r="E4011" s="6">
        <v>13.942399999999999</v>
      </c>
      <c r="F4011" s="6">
        <v>97063</v>
      </c>
    </row>
    <row r="4012" spans="5:6" x14ac:dyDescent="0.25">
      <c r="E4012" s="6">
        <v>13.941800000000001</v>
      </c>
      <c r="F4012" s="6">
        <v>74193</v>
      </c>
    </row>
    <row r="4013" spans="5:6" x14ac:dyDescent="0.25">
      <c r="E4013" s="6">
        <v>13.9412</v>
      </c>
      <c r="F4013" s="6">
        <v>19137</v>
      </c>
    </row>
    <row r="4014" spans="5:6" x14ac:dyDescent="0.25">
      <c r="E4014" s="6">
        <v>13.9405</v>
      </c>
      <c r="F4014" s="6">
        <v>-10903</v>
      </c>
    </row>
    <row r="4015" spans="5:6" x14ac:dyDescent="0.25">
      <c r="E4015" s="6">
        <v>13.9399</v>
      </c>
      <c r="F4015" s="6">
        <v>9852</v>
      </c>
    </row>
    <row r="4016" spans="5:6" x14ac:dyDescent="0.25">
      <c r="E4016" s="6">
        <v>13.939299999999999</v>
      </c>
      <c r="F4016" s="6">
        <v>24101</v>
      </c>
    </row>
    <row r="4017" spans="5:6" x14ac:dyDescent="0.25">
      <c r="E4017" s="6">
        <v>13.938599999999999</v>
      </c>
      <c r="F4017" s="6">
        <v>20225</v>
      </c>
    </row>
    <row r="4018" spans="5:6" x14ac:dyDescent="0.25">
      <c r="E4018" s="6">
        <v>13.938000000000001</v>
      </c>
      <c r="F4018" s="6">
        <v>36751</v>
      </c>
    </row>
    <row r="4019" spans="5:6" x14ac:dyDescent="0.25">
      <c r="E4019" s="6">
        <v>13.9374</v>
      </c>
      <c r="F4019" s="6">
        <v>31558</v>
      </c>
    </row>
    <row r="4020" spans="5:6" x14ac:dyDescent="0.25">
      <c r="E4020" s="6">
        <v>13.9368</v>
      </c>
      <c r="F4020" s="6">
        <v>88287</v>
      </c>
    </row>
    <row r="4021" spans="5:6" x14ac:dyDescent="0.25">
      <c r="E4021" s="6">
        <v>13.9361</v>
      </c>
      <c r="F4021" s="6">
        <v>33209</v>
      </c>
    </row>
    <row r="4022" spans="5:6" x14ac:dyDescent="0.25">
      <c r="E4022" s="6">
        <v>13.935499999999999</v>
      </c>
      <c r="F4022" s="6">
        <v>13851</v>
      </c>
    </row>
    <row r="4023" spans="5:6" x14ac:dyDescent="0.25">
      <c r="E4023" s="6">
        <v>13.934900000000001</v>
      </c>
      <c r="F4023" s="6">
        <v>73817</v>
      </c>
    </row>
    <row r="4024" spans="5:6" x14ac:dyDescent="0.25">
      <c r="E4024" s="6">
        <v>13.9343</v>
      </c>
      <c r="F4024" s="6">
        <v>76168</v>
      </c>
    </row>
    <row r="4025" spans="5:6" x14ac:dyDescent="0.25">
      <c r="E4025" s="6">
        <v>13.9336</v>
      </c>
      <c r="F4025" s="6">
        <v>117236</v>
      </c>
    </row>
    <row r="4026" spans="5:6" x14ac:dyDescent="0.25">
      <c r="E4026" s="6">
        <v>13.933</v>
      </c>
      <c r="F4026" s="6">
        <v>153611</v>
      </c>
    </row>
    <row r="4027" spans="5:6" x14ac:dyDescent="0.25">
      <c r="E4027" s="6">
        <v>13.932399999999999</v>
      </c>
      <c r="F4027" s="6">
        <v>142089</v>
      </c>
    </row>
    <row r="4028" spans="5:6" x14ac:dyDescent="0.25">
      <c r="E4028" s="6">
        <v>13.931699999999999</v>
      </c>
      <c r="F4028" s="6">
        <v>79367</v>
      </c>
    </row>
    <row r="4029" spans="5:6" x14ac:dyDescent="0.25">
      <c r="E4029" s="6">
        <v>13.931100000000001</v>
      </c>
      <c r="F4029" s="6">
        <v>56516</v>
      </c>
    </row>
    <row r="4030" spans="5:6" x14ac:dyDescent="0.25">
      <c r="E4030" s="6">
        <v>13.9305</v>
      </c>
      <c r="F4030" s="6">
        <v>65179</v>
      </c>
    </row>
    <row r="4031" spans="5:6" x14ac:dyDescent="0.25">
      <c r="E4031" s="6">
        <v>13.9299</v>
      </c>
      <c r="F4031" s="6">
        <v>115447</v>
      </c>
    </row>
    <row r="4032" spans="5:6" x14ac:dyDescent="0.25">
      <c r="E4032" s="6">
        <v>13.9292</v>
      </c>
      <c r="F4032" s="6">
        <v>48412</v>
      </c>
    </row>
    <row r="4033" spans="5:6" x14ac:dyDescent="0.25">
      <c r="E4033" s="6">
        <v>13.928599999999999</v>
      </c>
      <c r="F4033" s="6">
        <v>22070</v>
      </c>
    </row>
    <row r="4034" spans="5:6" x14ac:dyDescent="0.25">
      <c r="E4034" s="6">
        <v>13.928000000000001</v>
      </c>
      <c r="F4034" s="6">
        <v>31469</v>
      </c>
    </row>
    <row r="4035" spans="5:6" x14ac:dyDescent="0.25">
      <c r="E4035" s="6">
        <v>13.927300000000001</v>
      </c>
      <c r="F4035" s="6">
        <v>-28699</v>
      </c>
    </row>
    <row r="4036" spans="5:6" x14ac:dyDescent="0.25">
      <c r="E4036" s="6">
        <v>13.9267</v>
      </c>
      <c r="F4036" s="6">
        <v>-63446</v>
      </c>
    </row>
    <row r="4037" spans="5:6" x14ac:dyDescent="0.25">
      <c r="E4037" s="6">
        <v>13.9261</v>
      </c>
      <c r="F4037" s="6">
        <v>-83667</v>
      </c>
    </row>
    <row r="4038" spans="5:6" x14ac:dyDescent="0.25">
      <c r="E4038" s="6">
        <v>13.9255</v>
      </c>
      <c r="F4038" s="6">
        <v>-61971</v>
      </c>
    </row>
    <row r="4039" spans="5:6" x14ac:dyDescent="0.25">
      <c r="E4039" s="6">
        <v>13.924799999999999</v>
      </c>
      <c r="F4039" s="6">
        <v>-33804</v>
      </c>
    </row>
    <row r="4040" spans="5:6" x14ac:dyDescent="0.25">
      <c r="E4040" s="6">
        <v>13.924200000000001</v>
      </c>
      <c r="F4040" s="6">
        <v>-25039</v>
      </c>
    </row>
    <row r="4041" spans="5:6" x14ac:dyDescent="0.25">
      <c r="E4041" s="6">
        <v>13.9236</v>
      </c>
      <c r="F4041" s="6">
        <v>-11058</v>
      </c>
    </row>
    <row r="4042" spans="5:6" x14ac:dyDescent="0.25">
      <c r="E4042" s="6">
        <v>13.923</v>
      </c>
      <c r="F4042" s="6">
        <v>-19025</v>
      </c>
    </row>
    <row r="4043" spans="5:6" x14ac:dyDescent="0.25">
      <c r="E4043" s="6">
        <v>13.9223</v>
      </c>
      <c r="F4043" s="6">
        <v>-21976</v>
      </c>
    </row>
    <row r="4044" spans="5:6" x14ac:dyDescent="0.25">
      <c r="E4044" s="6">
        <v>13.9217</v>
      </c>
      <c r="F4044" s="6">
        <v>-7540</v>
      </c>
    </row>
    <row r="4045" spans="5:6" x14ac:dyDescent="0.25">
      <c r="E4045" s="6">
        <v>13.921099999999999</v>
      </c>
      <c r="F4045" s="6">
        <v>15480</v>
      </c>
    </row>
    <row r="4046" spans="5:6" x14ac:dyDescent="0.25">
      <c r="E4046" s="6">
        <v>13.920400000000001</v>
      </c>
      <c r="F4046" s="6">
        <v>33256</v>
      </c>
    </row>
    <row r="4047" spans="5:6" x14ac:dyDescent="0.25">
      <c r="E4047" s="6">
        <v>13.9198</v>
      </c>
      <c r="F4047" s="6">
        <v>-27064</v>
      </c>
    </row>
    <row r="4048" spans="5:6" x14ac:dyDescent="0.25">
      <c r="E4048" s="6">
        <v>13.9192</v>
      </c>
      <c r="F4048" s="6">
        <v>-42480</v>
      </c>
    </row>
    <row r="4049" spans="5:6" x14ac:dyDescent="0.25">
      <c r="E4049" s="6">
        <v>13.9186</v>
      </c>
      <c r="F4049" s="6">
        <v>17426</v>
      </c>
    </row>
    <row r="4050" spans="5:6" x14ac:dyDescent="0.25">
      <c r="E4050" s="6">
        <v>13.917899999999999</v>
      </c>
      <c r="F4050" s="6">
        <v>60858</v>
      </c>
    </row>
    <row r="4051" spans="5:6" x14ac:dyDescent="0.25">
      <c r="E4051" s="6">
        <v>13.917299999999999</v>
      </c>
      <c r="F4051" s="6">
        <v>107653</v>
      </c>
    </row>
    <row r="4052" spans="5:6" x14ac:dyDescent="0.25">
      <c r="E4052" s="6">
        <v>13.916700000000001</v>
      </c>
      <c r="F4052" s="6">
        <v>137950</v>
      </c>
    </row>
    <row r="4053" spans="5:6" x14ac:dyDescent="0.25">
      <c r="E4053" s="6">
        <v>13.916</v>
      </c>
      <c r="F4053" s="6">
        <v>165995</v>
      </c>
    </row>
    <row r="4054" spans="5:6" x14ac:dyDescent="0.25">
      <c r="E4054" s="6">
        <v>13.9154</v>
      </c>
      <c r="F4054" s="6">
        <v>122778</v>
      </c>
    </row>
    <row r="4055" spans="5:6" x14ac:dyDescent="0.25">
      <c r="E4055" s="6">
        <v>13.9148</v>
      </c>
      <c r="F4055" s="6">
        <v>120334</v>
      </c>
    </row>
    <row r="4056" spans="5:6" x14ac:dyDescent="0.25">
      <c r="E4056" s="6">
        <v>13.914199999999999</v>
      </c>
      <c r="F4056" s="6">
        <v>117785</v>
      </c>
    </row>
    <row r="4057" spans="5:6" x14ac:dyDescent="0.25">
      <c r="E4057" s="6">
        <v>13.913500000000001</v>
      </c>
      <c r="F4057" s="6">
        <v>56064</v>
      </c>
    </row>
    <row r="4058" spans="5:6" x14ac:dyDescent="0.25">
      <c r="E4058" s="6">
        <v>13.9129</v>
      </c>
      <c r="F4058" s="6">
        <v>8355</v>
      </c>
    </row>
    <row r="4059" spans="5:6" x14ac:dyDescent="0.25">
      <c r="E4059" s="6">
        <v>13.9123</v>
      </c>
      <c r="F4059" s="6">
        <v>21116</v>
      </c>
    </row>
    <row r="4060" spans="5:6" x14ac:dyDescent="0.25">
      <c r="E4060" s="6">
        <v>13.9117</v>
      </c>
      <c r="F4060" s="6">
        <v>57714</v>
      </c>
    </row>
    <row r="4061" spans="5:6" x14ac:dyDescent="0.25">
      <c r="E4061" s="6">
        <v>13.911</v>
      </c>
      <c r="F4061" s="6">
        <v>71606</v>
      </c>
    </row>
    <row r="4062" spans="5:6" x14ac:dyDescent="0.25">
      <c r="E4062" s="6">
        <v>13.910399999999999</v>
      </c>
      <c r="F4062" s="6">
        <v>117478</v>
      </c>
    </row>
    <row r="4063" spans="5:6" x14ac:dyDescent="0.25">
      <c r="E4063" s="6">
        <v>13.909800000000001</v>
      </c>
      <c r="F4063" s="6">
        <v>95308</v>
      </c>
    </row>
    <row r="4064" spans="5:6" x14ac:dyDescent="0.25">
      <c r="E4064" s="6">
        <v>13.9091</v>
      </c>
      <c r="F4064" s="6">
        <v>74877</v>
      </c>
    </row>
    <row r="4065" spans="5:6" x14ac:dyDescent="0.25">
      <c r="E4065" s="6">
        <v>13.9085</v>
      </c>
      <c r="F4065" s="6">
        <v>130438</v>
      </c>
    </row>
    <row r="4066" spans="5:6" x14ac:dyDescent="0.25">
      <c r="E4066" s="6">
        <v>13.9079</v>
      </c>
      <c r="F4066" s="6">
        <v>72031</v>
      </c>
    </row>
    <row r="4067" spans="5:6" x14ac:dyDescent="0.25">
      <c r="E4067" s="6">
        <v>13.907299999999999</v>
      </c>
      <c r="F4067" s="6">
        <v>33516</v>
      </c>
    </row>
    <row r="4068" spans="5:6" x14ac:dyDescent="0.25">
      <c r="E4068" s="6">
        <v>13.906599999999999</v>
      </c>
      <c r="F4068" s="6">
        <v>19118</v>
      </c>
    </row>
    <row r="4069" spans="5:6" x14ac:dyDescent="0.25">
      <c r="E4069" s="6">
        <v>13.906000000000001</v>
      </c>
      <c r="F4069" s="6">
        <v>-57705</v>
      </c>
    </row>
    <row r="4070" spans="5:6" x14ac:dyDescent="0.25">
      <c r="E4070" s="6">
        <v>13.9054</v>
      </c>
      <c r="F4070" s="6">
        <v>-30991</v>
      </c>
    </row>
    <row r="4071" spans="5:6" x14ac:dyDescent="0.25">
      <c r="E4071" s="6">
        <v>13.9048</v>
      </c>
      <c r="F4071" s="6">
        <v>-87986</v>
      </c>
    </row>
    <row r="4072" spans="5:6" x14ac:dyDescent="0.25">
      <c r="E4072" s="6">
        <v>13.9041</v>
      </c>
      <c r="F4072" s="6">
        <v>-80993</v>
      </c>
    </row>
    <row r="4073" spans="5:6" x14ac:dyDescent="0.25">
      <c r="E4073" s="6">
        <v>13.903499999999999</v>
      </c>
      <c r="F4073" s="6">
        <v>6286</v>
      </c>
    </row>
    <row r="4074" spans="5:6" x14ac:dyDescent="0.25">
      <c r="E4074" s="6">
        <v>13.902900000000001</v>
      </c>
      <c r="F4074" s="6">
        <v>56242</v>
      </c>
    </row>
    <row r="4075" spans="5:6" x14ac:dyDescent="0.25">
      <c r="E4075" s="6">
        <v>13.902200000000001</v>
      </c>
      <c r="F4075" s="6">
        <v>71687</v>
      </c>
    </row>
    <row r="4076" spans="5:6" x14ac:dyDescent="0.25">
      <c r="E4076" s="6">
        <v>13.9016</v>
      </c>
      <c r="F4076" s="6">
        <v>67874</v>
      </c>
    </row>
    <row r="4077" spans="5:6" x14ac:dyDescent="0.25">
      <c r="E4077" s="6">
        <v>13.901</v>
      </c>
      <c r="F4077" s="6">
        <v>126224</v>
      </c>
    </row>
    <row r="4078" spans="5:6" x14ac:dyDescent="0.25">
      <c r="E4078" s="6">
        <v>13.900399999999999</v>
      </c>
      <c r="F4078" s="6">
        <v>131762</v>
      </c>
    </row>
    <row r="4079" spans="5:6" x14ac:dyDescent="0.25">
      <c r="E4079" s="6">
        <v>13.899699999999999</v>
      </c>
      <c r="F4079" s="6">
        <v>114528</v>
      </c>
    </row>
    <row r="4080" spans="5:6" x14ac:dyDescent="0.25">
      <c r="E4080" s="6">
        <v>13.899100000000001</v>
      </c>
      <c r="F4080" s="6">
        <v>92683</v>
      </c>
    </row>
    <row r="4081" spans="5:6" x14ac:dyDescent="0.25">
      <c r="E4081" s="6">
        <v>13.8985</v>
      </c>
      <c r="F4081" s="6">
        <v>103929</v>
      </c>
    </row>
    <row r="4082" spans="5:6" x14ac:dyDescent="0.25">
      <c r="E4082" s="6">
        <v>13.8978</v>
      </c>
      <c r="F4082" s="6">
        <v>125630</v>
      </c>
    </row>
    <row r="4083" spans="5:6" x14ac:dyDescent="0.25">
      <c r="E4083" s="6">
        <v>13.8972</v>
      </c>
      <c r="F4083" s="6">
        <v>126256</v>
      </c>
    </row>
    <row r="4084" spans="5:6" x14ac:dyDescent="0.25">
      <c r="E4084" s="6">
        <v>13.896599999999999</v>
      </c>
      <c r="F4084" s="6">
        <v>59388</v>
      </c>
    </row>
    <row r="4085" spans="5:6" x14ac:dyDescent="0.25">
      <c r="E4085" s="6">
        <v>13.896000000000001</v>
      </c>
      <c r="F4085" s="6">
        <v>36273</v>
      </c>
    </row>
    <row r="4086" spans="5:6" x14ac:dyDescent="0.25">
      <c r="E4086" s="6">
        <v>13.895300000000001</v>
      </c>
      <c r="F4086" s="6">
        <v>36286</v>
      </c>
    </row>
    <row r="4087" spans="5:6" x14ac:dyDescent="0.25">
      <c r="E4087" s="6">
        <v>13.8947</v>
      </c>
      <c r="F4087" s="6">
        <v>68853</v>
      </c>
    </row>
    <row r="4088" spans="5:6" x14ac:dyDescent="0.25">
      <c r="E4088" s="6">
        <v>13.8941</v>
      </c>
      <c r="F4088" s="6">
        <v>53713</v>
      </c>
    </row>
    <row r="4089" spans="5:6" x14ac:dyDescent="0.25">
      <c r="E4089" s="6">
        <v>13.8935</v>
      </c>
      <c r="F4089" s="6">
        <v>57916</v>
      </c>
    </row>
    <row r="4090" spans="5:6" x14ac:dyDescent="0.25">
      <c r="E4090" s="6">
        <v>13.892799999999999</v>
      </c>
      <c r="F4090" s="6">
        <v>12458</v>
      </c>
    </row>
    <row r="4091" spans="5:6" x14ac:dyDescent="0.25">
      <c r="E4091" s="6">
        <v>13.892200000000001</v>
      </c>
      <c r="F4091" s="6">
        <v>30932</v>
      </c>
    </row>
    <row r="4092" spans="5:6" x14ac:dyDescent="0.25">
      <c r="E4092" s="6">
        <v>13.8916</v>
      </c>
      <c r="F4092" s="6">
        <v>93373</v>
      </c>
    </row>
    <row r="4093" spans="5:6" x14ac:dyDescent="0.25">
      <c r="E4093" s="6">
        <v>13.8909</v>
      </c>
      <c r="F4093" s="6">
        <v>120223</v>
      </c>
    </row>
    <row r="4094" spans="5:6" x14ac:dyDescent="0.25">
      <c r="E4094" s="6">
        <v>13.8903</v>
      </c>
      <c r="F4094" s="6">
        <v>68257</v>
      </c>
    </row>
    <row r="4095" spans="5:6" x14ac:dyDescent="0.25">
      <c r="E4095" s="6">
        <v>13.889699999999999</v>
      </c>
      <c r="F4095" s="6">
        <v>45454</v>
      </c>
    </row>
    <row r="4096" spans="5:6" x14ac:dyDescent="0.25">
      <c r="E4096" s="6">
        <v>13.889099999999999</v>
      </c>
      <c r="F4096" s="6">
        <v>-1414</v>
      </c>
    </row>
    <row r="4097" spans="5:6" x14ac:dyDescent="0.25">
      <c r="E4097" s="6">
        <v>13.888400000000001</v>
      </c>
      <c r="F4097" s="6">
        <v>-26081</v>
      </c>
    </row>
    <row r="4098" spans="5:6" x14ac:dyDescent="0.25">
      <c r="E4098" s="6">
        <v>13.8878</v>
      </c>
      <c r="F4098" s="6">
        <v>37526</v>
      </c>
    </row>
    <row r="4099" spans="5:6" x14ac:dyDescent="0.25">
      <c r="E4099" s="6">
        <v>13.8872</v>
      </c>
      <c r="F4099" s="6">
        <v>103457</v>
      </c>
    </row>
    <row r="4100" spans="5:6" x14ac:dyDescent="0.25">
      <c r="E4100" s="6">
        <v>13.8865</v>
      </c>
      <c r="F4100" s="6">
        <v>123120</v>
      </c>
    </row>
    <row r="4101" spans="5:6" x14ac:dyDescent="0.25">
      <c r="E4101" s="6">
        <v>13.885899999999999</v>
      </c>
      <c r="F4101" s="6">
        <v>56197</v>
      </c>
    </row>
    <row r="4102" spans="5:6" x14ac:dyDescent="0.25">
      <c r="E4102" s="6">
        <v>13.885300000000001</v>
      </c>
      <c r="F4102" s="6">
        <v>4656</v>
      </c>
    </row>
    <row r="4103" spans="5:6" x14ac:dyDescent="0.25">
      <c r="E4103" s="6">
        <v>13.8847</v>
      </c>
      <c r="F4103" s="6">
        <v>60869</v>
      </c>
    </row>
    <row r="4104" spans="5:6" x14ac:dyDescent="0.25">
      <c r="E4104" s="6">
        <v>13.884</v>
      </c>
      <c r="F4104" s="6">
        <v>39516</v>
      </c>
    </row>
    <row r="4105" spans="5:6" x14ac:dyDescent="0.25">
      <c r="E4105" s="6">
        <v>13.8834</v>
      </c>
      <c r="F4105" s="6">
        <v>22596</v>
      </c>
    </row>
    <row r="4106" spans="5:6" x14ac:dyDescent="0.25">
      <c r="E4106" s="6">
        <v>13.8828</v>
      </c>
      <c r="F4106" s="6">
        <v>63028</v>
      </c>
    </row>
    <row r="4107" spans="5:6" x14ac:dyDescent="0.25">
      <c r="E4107" s="6">
        <v>13.882199999999999</v>
      </c>
      <c r="F4107" s="6">
        <v>53940</v>
      </c>
    </row>
    <row r="4108" spans="5:6" x14ac:dyDescent="0.25">
      <c r="E4108" s="6">
        <v>13.881500000000001</v>
      </c>
      <c r="F4108" s="6">
        <v>33447</v>
      </c>
    </row>
    <row r="4109" spans="5:6" x14ac:dyDescent="0.25">
      <c r="E4109" s="6">
        <v>13.8809</v>
      </c>
      <c r="F4109" s="6">
        <v>10840</v>
      </c>
    </row>
    <row r="4110" spans="5:6" x14ac:dyDescent="0.25">
      <c r="E4110" s="6">
        <v>13.8803</v>
      </c>
      <c r="F4110" s="6">
        <v>14172</v>
      </c>
    </row>
    <row r="4111" spans="5:6" x14ac:dyDescent="0.25">
      <c r="E4111" s="6">
        <v>13.8796</v>
      </c>
      <c r="F4111" s="6">
        <v>54891</v>
      </c>
    </row>
    <row r="4112" spans="5:6" x14ac:dyDescent="0.25">
      <c r="E4112" s="6">
        <v>13.879</v>
      </c>
      <c r="F4112" s="6">
        <v>26934</v>
      </c>
    </row>
    <row r="4113" spans="5:6" x14ac:dyDescent="0.25">
      <c r="E4113" s="6">
        <v>13.878399999999999</v>
      </c>
      <c r="F4113" s="6">
        <v>68581</v>
      </c>
    </row>
    <row r="4114" spans="5:6" x14ac:dyDescent="0.25">
      <c r="E4114" s="6">
        <v>13.877800000000001</v>
      </c>
      <c r="F4114" s="6">
        <v>71749</v>
      </c>
    </row>
    <row r="4115" spans="5:6" x14ac:dyDescent="0.25">
      <c r="E4115" s="6">
        <v>13.8771</v>
      </c>
      <c r="F4115" s="6">
        <v>78453</v>
      </c>
    </row>
    <row r="4116" spans="5:6" x14ac:dyDescent="0.25">
      <c r="E4116" s="6">
        <v>13.8765</v>
      </c>
      <c r="F4116" s="6">
        <v>82735</v>
      </c>
    </row>
    <row r="4117" spans="5:6" x14ac:dyDescent="0.25">
      <c r="E4117" s="6">
        <v>13.8759</v>
      </c>
      <c r="F4117" s="6">
        <v>66266</v>
      </c>
    </row>
    <row r="4118" spans="5:6" x14ac:dyDescent="0.25">
      <c r="E4118" s="6">
        <v>13.875299999999999</v>
      </c>
      <c r="F4118" s="6">
        <v>-156</v>
      </c>
    </row>
    <row r="4119" spans="5:6" x14ac:dyDescent="0.25">
      <c r="E4119" s="6">
        <v>13.874599999999999</v>
      </c>
      <c r="F4119" s="6">
        <v>-14662</v>
      </c>
    </row>
    <row r="4120" spans="5:6" x14ac:dyDescent="0.25">
      <c r="E4120" s="6">
        <v>13.874000000000001</v>
      </c>
      <c r="F4120" s="6">
        <v>25691</v>
      </c>
    </row>
    <row r="4121" spans="5:6" x14ac:dyDescent="0.25">
      <c r="E4121" s="6">
        <v>13.8734</v>
      </c>
      <c r="F4121" s="6">
        <v>11160</v>
      </c>
    </row>
    <row r="4122" spans="5:6" x14ac:dyDescent="0.25">
      <c r="E4122" s="6">
        <v>13.8727</v>
      </c>
      <c r="F4122" s="6">
        <v>-26121</v>
      </c>
    </row>
    <row r="4123" spans="5:6" x14ac:dyDescent="0.25">
      <c r="E4123" s="6">
        <v>13.8721</v>
      </c>
      <c r="F4123" s="6">
        <v>-10925</v>
      </c>
    </row>
    <row r="4124" spans="5:6" x14ac:dyDescent="0.25">
      <c r="E4124" s="6">
        <v>13.871499999999999</v>
      </c>
      <c r="F4124" s="6">
        <v>-16843</v>
      </c>
    </row>
    <row r="4125" spans="5:6" x14ac:dyDescent="0.25">
      <c r="E4125" s="6">
        <v>13.870900000000001</v>
      </c>
      <c r="F4125" s="6">
        <v>88485</v>
      </c>
    </row>
    <row r="4126" spans="5:6" x14ac:dyDescent="0.25">
      <c r="E4126" s="6">
        <v>13.870200000000001</v>
      </c>
      <c r="F4126" s="6">
        <v>123155</v>
      </c>
    </row>
    <row r="4127" spans="5:6" x14ac:dyDescent="0.25">
      <c r="E4127" s="6">
        <v>13.8696</v>
      </c>
      <c r="F4127" s="6">
        <v>122604</v>
      </c>
    </row>
    <row r="4128" spans="5:6" x14ac:dyDescent="0.25">
      <c r="E4128" s="6">
        <v>13.869</v>
      </c>
      <c r="F4128" s="6">
        <v>124635</v>
      </c>
    </row>
    <row r="4129" spans="5:6" x14ac:dyDescent="0.25">
      <c r="E4129" s="6">
        <v>13.8683</v>
      </c>
      <c r="F4129" s="6">
        <v>89595</v>
      </c>
    </row>
    <row r="4130" spans="5:6" x14ac:dyDescent="0.25">
      <c r="E4130" s="6">
        <v>13.867699999999999</v>
      </c>
      <c r="F4130" s="6">
        <v>121425</v>
      </c>
    </row>
    <row r="4131" spans="5:6" x14ac:dyDescent="0.25">
      <c r="E4131" s="6">
        <v>13.867100000000001</v>
      </c>
      <c r="F4131" s="6">
        <v>57873</v>
      </c>
    </row>
    <row r="4132" spans="5:6" x14ac:dyDescent="0.25">
      <c r="E4132" s="6">
        <v>13.8665</v>
      </c>
      <c r="F4132" s="6">
        <v>70484</v>
      </c>
    </row>
    <row r="4133" spans="5:6" x14ac:dyDescent="0.25">
      <c r="E4133" s="6">
        <v>13.8658</v>
      </c>
      <c r="F4133" s="6">
        <v>45159</v>
      </c>
    </row>
    <row r="4134" spans="5:6" x14ac:dyDescent="0.25">
      <c r="E4134" s="6">
        <v>13.8652</v>
      </c>
      <c r="F4134" s="6">
        <v>44543</v>
      </c>
    </row>
    <row r="4135" spans="5:6" x14ac:dyDescent="0.25">
      <c r="E4135" s="6">
        <v>13.864599999999999</v>
      </c>
      <c r="F4135" s="6">
        <v>119515</v>
      </c>
    </row>
    <row r="4136" spans="5:6" x14ac:dyDescent="0.25">
      <c r="E4136" s="6">
        <v>13.864000000000001</v>
      </c>
      <c r="F4136" s="6">
        <v>49242</v>
      </c>
    </row>
    <row r="4137" spans="5:6" x14ac:dyDescent="0.25">
      <c r="E4137" s="6">
        <v>13.863300000000001</v>
      </c>
      <c r="F4137" s="6">
        <v>-28301</v>
      </c>
    </row>
    <row r="4138" spans="5:6" x14ac:dyDescent="0.25">
      <c r="E4138" s="6">
        <v>13.8627</v>
      </c>
      <c r="F4138" s="6">
        <v>-56973</v>
      </c>
    </row>
    <row r="4139" spans="5:6" x14ac:dyDescent="0.25">
      <c r="E4139" s="6">
        <v>13.8621</v>
      </c>
      <c r="F4139" s="6">
        <v>-26115</v>
      </c>
    </row>
    <row r="4140" spans="5:6" x14ac:dyDescent="0.25">
      <c r="E4140" s="6">
        <v>13.8614</v>
      </c>
      <c r="F4140" s="6">
        <v>-27803</v>
      </c>
    </row>
    <row r="4141" spans="5:6" x14ac:dyDescent="0.25">
      <c r="E4141" s="6">
        <v>13.860799999999999</v>
      </c>
      <c r="F4141" s="6">
        <v>-12654</v>
      </c>
    </row>
    <row r="4142" spans="5:6" x14ac:dyDescent="0.25">
      <c r="E4142" s="6">
        <v>13.860200000000001</v>
      </c>
      <c r="F4142" s="6">
        <v>-49178</v>
      </c>
    </row>
    <row r="4143" spans="5:6" x14ac:dyDescent="0.25">
      <c r="E4143" s="6">
        <v>13.8596</v>
      </c>
      <c r="F4143" s="6">
        <v>-17810</v>
      </c>
    </row>
    <row r="4144" spans="5:6" x14ac:dyDescent="0.25">
      <c r="E4144" s="6">
        <v>13.8589</v>
      </c>
      <c r="F4144" s="6">
        <v>-59649</v>
      </c>
    </row>
    <row r="4145" spans="5:6" x14ac:dyDescent="0.25">
      <c r="E4145" s="6">
        <v>13.8583</v>
      </c>
      <c r="F4145" s="6">
        <v>3232</v>
      </c>
    </row>
    <row r="4146" spans="5:6" x14ac:dyDescent="0.25">
      <c r="E4146" s="6">
        <v>13.857699999999999</v>
      </c>
      <c r="F4146" s="6">
        <v>112262</v>
      </c>
    </row>
    <row r="4147" spans="5:6" x14ac:dyDescent="0.25">
      <c r="E4147" s="6">
        <v>13.856999999999999</v>
      </c>
      <c r="F4147" s="6">
        <v>147941</v>
      </c>
    </row>
    <row r="4148" spans="5:6" x14ac:dyDescent="0.25">
      <c r="E4148" s="6">
        <v>13.856400000000001</v>
      </c>
      <c r="F4148" s="6">
        <v>87839</v>
      </c>
    </row>
    <row r="4149" spans="5:6" x14ac:dyDescent="0.25">
      <c r="E4149" s="6">
        <v>13.8558</v>
      </c>
      <c r="F4149" s="6">
        <v>94265</v>
      </c>
    </row>
    <row r="4150" spans="5:6" x14ac:dyDescent="0.25">
      <c r="E4150" s="6">
        <v>13.8552</v>
      </c>
      <c r="F4150" s="6">
        <v>40185</v>
      </c>
    </row>
    <row r="4151" spans="5:6" x14ac:dyDescent="0.25">
      <c r="E4151" s="6">
        <v>13.8545</v>
      </c>
      <c r="F4151" s="6">
        <v>31094</v>
      </c>
    </row>
    <row r="4152" spans="5:6" x14ac:dyDescent="0.25">
      <c r="E4152" s="6">
        <v>13.853899999999999</v>
      </c>
      <c r="F4152" s="6">
        <v>46370</v>
      </c>
    </row>
    <row r="4153" spans="5:6" x14ac:dyDescent="0.25">
      <c r="E4153" s="6">
        <v>13.853300000000001</v>
      </c>
      <c r="F4153" s="6">
        <v>72793</v>
      </c>
    </row>
    <row r="4154" spans="5:6" x14ac:dyDescent="0.25">
      <c r="E4154" s="6">
        <v>13.8527</v>
      </c>
      <c r="F4154" s="6">
        <v>62783</v>
      </c>
    </row>
    <row r="4155" spans="5:6" x14ac:dyDescent="0.25">
      <c r="E4155" s="6">
        <v>13.852</v>
      </c>
      <c r="F4155" s="6">
        <v>14162</v>
      </c>
    </row>
    <row r="4156" spans="5:6" x14ac:dyDescent="0.25">
      <c r="E4156" s="6">
        <v>13.8514</v>
      </c>
      <c r="F4156" s="6">
        <v>7811</v>
      </c>
    </row>
    <row r="4157" spans="5:6" x14ac:dyDescent="0.25">
      <c r="E4157" s="6">
        <v>13.8508</v>
      </c>
      <c r="F4157" s="6">
        <v>35523</v>
      </c>
    </row>
    <row r="4158" spans="5:6" x14ac:dyDescent="0.25">
      <c r="E4158" s="6">
        <v>13.850099999999999</v>
      </c>
      <c r="F4158" s="6">
        <v>116845</v>
      </c>
    </row>
    <row r="4159" spans="5:6" x14ac:dyDescent="0.25">
      <c r="E4159" s="6">
        <v>13.849500000000001</v>
      </c>
      <c r="F4159" s="6">
        <v>56196</v>
      </c>
    </row>
    <row r="4160" spans="5:6" x14ac:dyDescent="0.25">
      <c r="E4160" s="6">
        <v>13.8489</v>
      </c>
      <c r="F4160" s="6">
        <v>13372</v>
      </c>
    </row>
    <row r="4161" spans="5:6" x14ac:dyDescent="0.25">
      <c r="E4161" s="6">
        <v>13.8483</v>
      </c>
      <c r="F4161" s="6">
        <v>13719</v>
      </c>
    </row>
    <row r="4162" spans="5:6" x14ac:dyDescent="0.25">
      <c r="E4162" s="6">
        <v>13.8476</v>
      </c>
      <c r="F4162" s="6">
        <v>-2604</v>
      </c>
    </row>
    <row r="4163" spans="5:6" x14ac:dyDescent="0.25">
      <c r="E4163" s="6">
        <v>13.847</v>
      </c>
      <c r="F4163" s="6">
        <v>-4866</v>
      </c>
    </row>
    <row r="4164" spans="5:6" x14ac:dyDescent="0.25">
      <c r="E4164" s="6">
        <v>13.846399999999999</v>
      </c>
      <c r="F4164" s="6">
        <v>22885</v>
      </c>
    </row>
    <row r="4165" spans="5:6" x14ac:dyDescent="0.25">
      <c r="E4165" s="6">
        <v>13.845800000000001</v>
      </c>
      <c r="F4165" s="6">
        <v>-13535</v>
      </c>
    </row>
    <row r="4166" spans="5:6" x14ac:dyDescent="0.25">
      <c r="E4166" s="6">
        <v>13.8451</v>
      </c>
      <c r="F4166" s="6">
        <v>37370</v>
      </c>
    </row>
    <row r="4167" spans="5:6" x14ac:dyDescent="0.25">
      <c r="E4167" s="6">
        <v>13.8445</v>
      </c>
      <c r="F4167" s="6">
        <v>67094</v>
      </c>
    </row>
    <row r="4168" spans="5:6" x14ac:dyDescent="0.25">
      <c r="E4168" s="6">
        <v>13.8439</v>
      </c>
      <c r="F4168" s="6">
        <v>27585</v>
      </c>
    </row>
    <row r="4169" spans="5:6" x14ac:dyDescent="0.25">
      <c r="E4169" s="6">
        <v>13.8432</v>
      </c>
      <c r="F4169" s="6">
        <v>64108</v>
      </c>
    </row>
    <row r="4170" spans="5:6" x14ac:dyDescent="0.25">
      <c r="E4170" s="6">
        <v>13.842599999999999</v>
      </c>
      <c r="F4170" s="6">
        <v>55973</v>
      </c>
    </row>
    <row r="4171" spans="5:6" x14ac:dyDescent="0.25">
      <c r="E4171" s="6">
        <v>13.842000000000001</v>
      </c>
      <c r="F4171" s="6">
        <v>102197</v>
      </c>
    </row>
    <row r="4172" spans="5:6" x14ac:dyDescent="0.25">
      <c r="E4172" s="6">
        <v>13.8414</v>
      </c>
      <c r="F4172" s="6">
        <v>92195</v>
      </c>
    </row>
    <row r="4173" spans="5:6" x14ac:dyDescent="0.25">
      <c r="E4173" s="6">
        <v>13.8407</v>
      </c>
      <c r="F4173" s="6">
        <v>90489</v>
      </c>
    </row>
    <row r="4174" spans="5:6" x14ac:dyDescent="0.25">
      <c r="E4174" s="6">
        <v>13.8401</v>
      </c>
      <c r="F4174" s="6">
        <v>79388</v>
      </c>
    </row>
    <row r="4175" spans="5:6" x14ac:dyDescent="0.25">
      <c r="E4175" s="6">
        <v>13.839499999999999</v>
      </c>
      <c r="F4175" s="6">
        <v>78439</v>
      </c>
    </row>
    <row r="4176" spans="5:6" x14ac:dyDescent="0.25">
      <c r="E4176" s="6">
        <v>13.838800000000001</v>
      </c>
      <c r="F4176" s="6">
        <v>36118</v>
      </c>
    </row>
    <row r="4177" spans="5:6" x14ac:dyDescent="0.25">
      <c r="E4177" s="6">
        <v>13.838200000000001</v>
      </c>
      <c r="F4177" s="6">
        <v>95712</v>
      </c>
    </row>
    <row r="4178" spans="5:6" x14ac:dyDescent="0.25">
      <c r="E4178" s="6">
        <v>13.8376</v>
      </c>
      <c r="F4178" s="6">
        <v>90934</v>
      </c>
    </row>
    <row r="4179" spans="5:6" x14ac:dyDescent="0.25">
      <c r="E4179" s="6">
        <v>13.837</v>
      </c>
      <c r="F4179" s="6">
        <v>26970</v>
      </c>
    </row>
    <row r="4180" spans="5:6" x14ac:dyDescent="0.25">
      <c r="E4180" s="6">
        <v>13.8363</v>
      </c>
      <c r="F4180" s="6">
        <v>26842</v>
      </c>
    </row>
    <row r="4181" spans="5:6" x14ac:dyDescent="0.25">
      <c r="E4181" s="6">
        <v>13.835699999999999</v>
      </c>
      <c r="F4181" s="6">
        <v>57937</v>
      </c>
    </row>
    <row r="4182" spans="5:6" x14ac:dyDescent="0.25">
      <c r="E4182" s="6">
        <v>13.835100000000001</v>
      </c>
      <c r="F4182" s="6">
        <v>72577</v>
      </c>
    </row>
    <row r="4183" spans="5:6" x14ac:dyDescent="0.25">
      <c r="E4183" s="6">
        <v>13.8345</v>
      </c>
      <c r="F4183" s="6">
        <v>100153</v>
      </c>
    </row>
    <row r="4184" spans="5:6" x14ac:dyDescent="0.25">
      <c r="E4184" s="6">
        <v>13.8338</v>
      </c>
      <c r="F4184" s="6">
        <v>107798</v>
      </c>
    </row>
    <row r="4185" spans="5:6" x14ac:dyDescent="0.25">
      <c r="E4185" s="6">
        <v>13.8332</v>
      </c>
      <c r="F4185" s="6">
        <v>73611</v>
      </c>
    </row>
    <row r="4186" spans="5:6" x14ac:dyDescent="0.25">
      <c r="E4186" s="6">
        <v>13.832599999999999</v>
      </c>
      <c r="F4186" s="6">
        <v>15335</v>
      </c>
    </row>
    <row r="4187" spans="5:6" x14ac:dyDescent="0.25">
      <c r="E4187" s="6">
        <v>13.831899999999999</v>
      </c>
      <c r="F4187" s="6">
        <v>58363</v>
      </c>
    </row>
    <row r="4188" spans="5:6" x14ac:dyDescent="0.25">
      <c r="E4188" s="6">
        <v>13.831300000000001</v>
      </c>
      <c r="F4188" s="6">
        <v>70834</v>
      </c>
    </row>
    <row r="4189" spans="5:6" x14ac:dyDescent="0.25">
      <c r="E4189" s="6">
        <v>13.8307</v>
      </c>
      <c r="F4189" s="6">
        <v>79233</v>
      </c>
    </row>
    <row r="4190" spans="5:6" x14ac:dyDescent="0.25">
      <c r="E4190" s="6">
        <v>13.8301</v>
      </c>
      <c r="F4190" s="6">
        <v>30045</v>
      </c>
    </row>
    <row r="4191" spans="5:6" x14ac:dyDescent="0.25">
      <c r="E4191" s="6">
        <v>13.8294</v>
      </c>
      <c r="F4191" s="6">
        <v>728</v>
      </c>
    </row>
    <row r="4192" spans="5:6" x14ac:dyDescent="0.25">
      <c r="E4192" s="6">
        <v>13.828799999999999</v>
      </c>
      <c r="F4192" s="6">
        <v>20872</v>
      </c>
    </row>
    <row r="4193" spans="5:6" x14ac:dyDescent="0.25">
      <c r="E4193" s="6">
        <v>13.828200000000001</v>
      </c>
      <c r="F4193" s="6">
        <v>51501</v>
      </c>
    </row>
    <row r="4194" spans="5:6" x14ac:dyDescent="0.25">
      <c r="E4194" s="6">
        <v>13.827500000000001</v>
      </c>
      <c r="F4194" s="6">
        <v>67750</v>
      </c>
    </row>
    <row r="4195" spans="5:6" x14ac:dyDescent="0.25">
      <c r="E4195" s="6">
        <v>13.8269</v>
      </c>
      <c r="F4195" s="6">
        <v>65263</v>
      </c>
    </row>
    <row r="4196" spans="5:6" x14ac:dyDescent="0.25">
      <c r="E4196" s="6">
        <v>13.8263</v>
      </c>
      <c r="F4196" s="6">
        <v>21858</v>
      </c>
    </row>
    <row r="4197" spans="5:6" x14ac:dyDescent="0.25">
      <c r="E4197" s="6">
        <v>13.825699999999999</v>
      </c>
      <c r="F4197" s="6">
        <v>46980</v>
      </c>
    </row>
    <row r="4198" spans="5:6" x14ac:dyDescent="0.25">
      <c r="E4198" s="6">
        <v>13.824999999999999</v>
      </c>
      <c r="F4198" s="6">
        <v>42443</v>
      </c>
    </row>
    <row r="4199" spans="5:6" x14ac:dyDescent="0.25">
      <c r="E4199" s="6">
        <v>13.824400000000001</v>
      </c>
      <c r="F4199" s="6">
        <v>11900</v>
      </c>
    </row>
    <row r="4200" spans="5:6" x14ac:dyDescent="0.25">
      <c r="E4200" s="6">
        <v>13.8238</v>
      </c>
      <c r="F4200" s="6">
        <v>59575</v>
      </c>
    </row>
    <row r="4201" spans="5:6" x14ac:dyDescent="0.25">
      <c r="E4201" s="6">
        <v>13.8232</v>
      </c>
      <c r="F4201" s="6">
        <v>110160</v>
      </c>
    </row>
    <row r="4202" spans="5:6" x14ac:dyDescent="0.25">
      <c r="E4202" s="6">
        <v>13.8225</v>
      </c>
      <c r="F4202" s="6">
        <v>56987</v>
      </c>
    </row>
    <row r="4203" spans="5:6" x14ac:dyDescent="0.25">
      <c r="E4203" s="6">
        <v>13.821899999999999</v>
      </c>
      <c r="F4203" s="6">
        <v>82109</v>
      </c>
    </row>
    <row r="4204" spans="5:6" x14ac:dyDescent="0.25">
      <c r="E4204" s="6">
        <v>13.821300000000001</v>
      </c>
      <c r="F4204" s="6">
        <v>108447</v>
      </c>
    </row>
    <row r="4205" spans="5:6" x14ac:dyDescent="0.25">
      <c r="E4205" s="6">
        <v>13.820600000000001</v>
      </c>
      <c r="F4205" s="6">
        <v>20534</v>
      </c>
    </row>
    <row r="4206" spans="5:6" x14ac:dyDescent="0.25">
      <c r="E4206" s="6">
        <v>13.82</v>
      </c>
      <c r="F4206" s="6">
        <v>2038</v>
      </c>
    </row>
    <row r="4207" spans="5:6" x14ac:dyDescent="0.25">
      <c r="E4207" s="6">
        <v>13.8194</v>
      </c>
      <c r="F4207" s="6">
        <v>66876</v>
      </c>
    </row>
    <row r="4208" spans="5:6" x14ac:dyDescent="0.25">
      <c r="E4208" s="6">
        <v>13.8188</v>
      </c>
      <c r="F4208" s="6">
        <v>43662</v>
      </c>
    </row>
    <row r="4209" spans="5:6" x14ac:dyDescent="0.25">
      <c r="E4209" s="6">
        <v>13.818099999999999</v>
      </c>
      <c r="F4209" s="6">
        <v>13796</v>
      </c>
    </row>
    <row r="4210" spans="5:6" x14ac:dyDescent="0.25">
      <c r="E4210" s="6">
        <v>13.817500000000001</v>
      </c>
      <c r="F4210" s="6">
        <v>32048</v>
      </c>
    </row>
    <row r="4211" spans="5:6" x14ac:dyDescent="0.25">
      <c r="E4211" s="6">
        <v>13.8169</v>
      </c>
      <c r="F4211" s="6">
        <v>13494</v>
      </c>
    </row>
    <row r="4212" spans="5:6" x14ac:dyDescent="0.25">
      <c r="E4212" s="6">
        <v>13.8163</v>
      </c>
      <c r="F4212" s="6">
        <v>-22197</v>
      </c>
    </row>
    <row r="4213" spans="5:6" x14ac:dyDescent="0.25">
      <c r="E4213" s="6">
        <v>13.8156</v>
      </c>
      <c r="F4213" s="6">
        <v>-60910</v>
      </c>
    </row>
    <row r="4214" spans="5:6" x14ac:dyDescent="0.25">
      <c r="E4214" s="6">
        <v>13.815</v>
      </c>
      <c r="F4214" s="6">
        <v>-27124</v>
      </c>
    </row>
    <row r="4215" spans="5:6" x14ac:dyDescent="0.25">
      <c r="E4215" s="6">
        <v>13.814399999999999</v>
      </c>
      <c r="F4215" s="6">
        <v>45007</v>
      </c>
    </row>
    <row r="4216" spans="5:6" x14ac:dyDescent="0.25">
      <c r="E4216" s="6">
        <v>13.813700000000001</v>
      </c>
      <c r="F4216" s="6">
        <v>-10531</v>
      </c>
    </row>
    <row r="4217" spans="5:6" x14ac:dyDescent="0.25">
      <c r="E4217" s="6">
        <v>13.8131</v>
      </c>
      <c r="F4217" s="6">
        <v>756</v>
      </c>
    </row>
    <row r="4218" spans="5:6" x14ac:dyDescent="0.25">
      <c r="E4218" s="6">
        <v>13.8125</v>
      </c>
      <c r="F4218" s="6">
        <v>1829</v>
      </c>
    </row>
    <row r="4219" spans="5:6" x14ac:dyDescent="0.25">
      <c r="E4219" s="6">
        <v>13.8119</v>
      </c>
      <c r="F4219" s="6">
        <v>-18096</v>
      </c>
    </row>
    <row r="4220" spans="5:6" x14ac:dyDescent="0.25">
      <c r="E4220" s="6">
        <v>13.811199999999999</v>
      </c>
      <c r="F4220" s="6">
        <v>-42604</v>
      </c>
    </row>
    <row r="4221" spans="5:6" x14ac:dyDescent="0.25">
      <c r="E4221" s="6">
        <v>13.810600000000001</v>
      </c>
      <c r="F4221" s="6">
        <v>-26926</v>
      </c>
    </row>
    <row r="4222" spans="5:6" x14ac:dyDescent="0.25">
      <c r="E4222" s="6">
        <v>13.81</v>
      </c>
      <c r="F4222" s="6">
        <v>3730</v>
      </c>
    </row>
    <row r="4223" spans="5:6" x14ac:dyDescent="0.25">
      <c r="E4223" s="6">
        <v>13.8093</v>
      </c>
      <c r="F4223" s="6">
        <v>55790</v>
      </c>
    </row>
    <row r="4224" spans="5:6" x14ac:dyDescent="0.25">
      <c r="E4224" s="6">
        <v>13.8087</v>
      </c>
      <c r="F4224" s="6">
        <v>5795</v>
      </c>
    </row>
    <row r="4225" spans="5:6" x14ac:dyDescent="0.25">
      <c r="E4225" s="6">
        <v>13.8081</v>
      </c>
      <c r="F4225" s="6">
        <v>-1339</v>
      </c>
    </row>
    <row r="4226" spans="5:6" x14ac:dyDescent="0.25">
      <c r="E4226" s="6">
        <v>13.807499999999999</v>
      </c>
      <c r="F4226" s="6">
        <v>7753</v>
      </c>
    </row>
    <row r="4227" spans="5:6" x14ac:dyDescent="0.25">
      <c r="E4227" s="6">
        <v>13.806800000000001</v>
      </c>
      <c r="F4227" s="6">
        <v>72957</v>
      </c>
    </row>
    <row r="4228" spans="5:6" x14ac:dyDescent="0.25">
      <c r="E4228" s="6">
        <v>13.8062</v>
      </c>
      <c r="F4228" s="6">
        <v>97062</v>
      </c>
    </row>
    <row r="4229" spans="5:6" x14ac:dyDescent="0.25">
      <c r="E4229" s="6">
        <v>13.8056</v>
      </c>
      <c r="F4229" s="6">
        <v>23625</v>
      </c>
    </row>
    <row r="4230" spans="5:6" x14ac:dyDescent="0.25">
      <c r="E4230" s="6">
        <v>13.805</v>
      </c>
      <c r="F4230" s="6">
        <v>-4467</v>
      </c>
    </row>
    <row r="4231" spans="5:6" x14ac:dyDescent="0.25">
      <c r="E4231" s="6">
        <v>13.8043</v>
      </c>
      <c r="F4231" s="6">
        <v>-4093</v>
      </c>
    </row>
    <row r="4232" spans="5:6" x14ac:dyDescent="0.25">
      <c r="E4232" s="6">
        <v>13.803699999999999</v>
      </c>
      <c r="F4232" s="6">
        <v>53014</v>
      </c>
    </row>
    <row r="4233" spans="5:6" x14ac:dyDescent="0.25">
      <c r="E4233" s="6">
        <v>13.803100000000001</v>
      </c>
      <c r="F4233" s="6">
        <v>58117</v>
      </c>
    </row>
    <row r="4234" spans="5:6" x14ac:dyDescent="0.25">
      <c r="E4234" s="6">
        <v>13.8024</v>
      </c>
      <c r="F4234" s="6">
        <v>44848</v>
      </c>
    </row>
    <row r="4235" spans="5:6" x14ac:dyDescent="0.25">
      <c r="E4235" s="6">
        <v>13.8018</v>
      </c>
      <c r="F4235" s="6">
        <v>10532</v>
      </c>
    </row>
    <row r="4236" spans="5:6" x14ac:dyDescent="0.25">
      <c r="E4236" s="6">
        <v>13.8012</v>
      </c>
      <c r="F4236" s="6">
        <v>47248</v>
      </c>
    </row>
    <row r="4237" spans="5:6" x14ac:dyDescent="0.25">
      <c r="E4237" s="6">
        <v>13.800599999999999</v>
      </c>
      <c r="F4237" s="6">
        <v>-19583</v>
      </c>
    </row>
    <row r="4238" spans="5:6" x14ac:dyDescent="0.25">
      <c r="E4238" s="6">
        <v>13.799899999999999</v>
      </c>
      <c r="F4238" s="6">
        <v>-36114</v>
      </c>
    </row>
    <row r="4239" spans="5:6" x14ac:dyDescent="0.25">
      <c r="E4239" s="6">
        <v>13.799300000000001</v>
      </c>
      <c r="F4239" s="6">
        <v>-5529</v>
      </c>
    </row>
    <row r="4240" spans="5:6" x14ac:dyDescent="0.25">
      <c r="E4240" s="6">
        <v>13.7987</v>
      </c>
      <c r="F4240" s="6">
        <v>-35493</v>
      </c>
    </row>
    <row r="4241" spans="5:6" x14ac:dyDescent="0.25">
      <c r="E4241" s="6">
        <v>13.798</v>
      </c>
      <c r="F4241" s="6">
        <v>-10920</v>
      </c>
    </row>
    <row r="4242" spans="5:6" x14ac:dyDescent="0.25">
      <c r="E4242" s="6">
        <v>13.7974</v>
      </c>
      <c r="F4242" s="6">
        <v>96792</v>
      </c>
    </row>
    <row r="4243" spans="5:6" x14ac:dyDescent="0.25">
      <c r="E4243" s="6">
        <v>13.796799999999999</v>
      </c>
      <c r="F4243" s="6">
        <v>124326</v>
      </c>
    </row>
    <row r="4244" spans="5:6" x14ac:dyDescent="0.25">
      <c r="E4244" s="6">
        <v>13.796200000000001</v>
      </c>
      <c r="F4244" s="6">
        <v>125467</v>
      </c>
    </row>
    <row r="4245" spans="5:6" x14ac:dyDescent="0.25">
      <c r="E4245" s="6">
        <v>13.795500000000001</v>
      </c>
      <c r="F4245" s="6">
        <v>145158</v>
      </c>
    </row>
    <row r="4246" spans="5:6" x14ac:dyDescent="0.25">
      <c r="E4246" s="6">
        <v>13.7949</v>
      </c>
      <c r="F4246" s="6">
        <v>164176</v>
      </c>
    </row>
    <row r="4247" spans="5:6" x14ac:dyDescent="0.25">
      <c r="E4247" s="6">
        <v>13.7943</v>
      </c>
      <c r="F4247" s="6">
        <v>80233</v>
      </c>
    </row>
    <row r="4248" spans="5:6" x14ac:dyDescent="0.25">
      <c r="E4248" s="6">
        <v>13.793699999999999</v>
      </c>
      <c r="F4248" s="6">
        <v>36002</v>
      </c>
    </row>
    <row r="4249" spans="5:6" x14ac:dyDescent="0.25">
      <c r="E4249" s="6">
        <v>13.792999999999999</v>
      </c>
      <c r="F4249" s="6">
        <v>24330</v>
      </c>
    </row>
    <row r="4250" spans="5:6" x14ac:dyDescent="0.25">
      <c r="E4250" s="6">
        <v>13.792400000000001</v>
      </c>
      <c r="F4250" s="6">
        <v>-24852</v>
      </c>
    </row>
    <row r="4251" spans="5:6" x14ac:dyDescent="0.25">
      <c r="E4251" s="6">
        <v>13.7918</v>
      </c>
      <c r="F4251" s="6">
        <v>-56323</v>
      </c>
    </row>
    <row r="4252" spans="5:6" x14ac:dyDescent="0.25">
      <c r="E4252" s="6">
        <v>13.7911</v>
      </c>
      <c r="F4252" s="6">
        <v>32421</v>
      </c>
    </row>
    <row r="4253" spans="5:6" x14ac:dyDescent="0.25">
      <c r="E4253" s="6">
        <v>13.7905</v>
      </c>
      <c r="F4253" s="6">
        <v>19307</v>
      </c>
    </row>
    <row r="4254" spans="5:6" x14ac:dyDescent="0.25">
      <c r="E4254" s="6">
        <v>13.789899999999999</v>
      </c>
      <c r="F4254" s="6">
        <v>86640</v>
      </c>
    </row>
    <row r="4255" spans="5:6" x14ac:dyDescent="0.25">
      <c r="E4255" s="6">
        <v>13.789300000000001</v>
      </c>
      <c r="F4255" s="6">
        <v>146525</v>
      </c>
    </row>
    <row r="4256" spans="5:6" x14ac:dyDescent="0.25">
      <c r="E4256" s="6">
        <v>13.788600000000001</v>
      </c>
      <c r="F4256" s="6">
        <v>127489</v>
      </c>
    </row>
    <row r="4257" spans="5:6" x14ac:dyDescent="0.25">
      <c r="E4257" s="6">
        <v>13.788</v>
      </c>
      <c r="F4257" s="6">
        <v>90331</v>
      </c>
    </row>
    <row r="4258" spans="5:6" x14ac:dyDescent="0.25">
      <c r="E4258" s="6">
        <v>13.7874</v>
      </c>
      <c r="F4258" s="6">
        <v>133961</v>
      </c>
    </row>
    <row r="4259" spans="5:6" x14ac:dyDescent="0.25">
      <c r="E4259" s="6">
        <v>13.786799999999999</v>
      </c>
      <c r="F4259" s="6">
        <v>172085</v>
      </c>
    </row>
    <row r="4260" spans="5:6" x14ac:dyDescent="0.25">
      <c r="E4260" s="6">
        <v>13.786099999999999</v>
      </c>
      <c r="F4260" s="6">
        <v>91496</v>
      </c>
    </row>
    <row r="4261" spans="5:6" x14ac:dyDescent="0.25">
      <c r="E4261" s="6">
        <v>13.785500000000001</v>
      </c>
      <c r="F4261" s="6">
        <v>47915</v>
      </c>
    </row>
    <row r="4262" spans="5:6" x14ac:dyDescent="0.25">
      <c r="E4262" s="6">
        <v>13.7849</v>
      </c>
      <c r="F4262" s="6">
        <v>34949</v>
      </c>
    </row>
    <row r="4263" spans="5:6" x14ac:dyDescent="0.25">
      <c r="E4263" s="6">
        <v>13.7842</v>
      </c>
      <c r="F4263" s="6">
        <v>77527</v>
      </c>
    </row>
    <row r="4264" spans="5:6" x14ac:dyDescent="0.25">
      <c r="E4264" s="6">
        <v>13.7836</v>
      </c>
      <c r="F4264" s="6">
        <v>153312</v>
      </c>
    </row>
    <row r="4265" spans="5:6" x14ac:dyDescent="0.25">
      <c r="E4265" s="6">
        <v>13.782999999999999</v>
      </c>
      <c r="F4265" s="6">
        <v>51385</v>
      </c>
    </row>
    <row r="4266" spans="5:6" x14ac:dyDescent="0.25">
      <c r="E4266" s="6">
        <v>13.782400000000001</v>
      </c>
      <c r="F4266" s="6">
        <v>38831</v>
      </c>
    </row>
    <row r="4267" spans="5:6" x14ac:dyDescent="0.25">
      <c r="E4267" s="6">
        <v>13.781700000000001</v>
      </c>
      <c r="F4267" s="6">
        <v>4783</v>
      </c>
    </row>
    <row r="4268" spans="5:6" x14ac:dyDescent="0.25">
      <c r="E4268" s="6">
        <v>13.7811</v>
      </c>
      <c r="F4268" s="6">
        <v>1765</v>
      </c>
    </row>
    <row r="4269" spans="5:6" x14ac:dyDescent="0.25">
      <c r="E4269" s="6">
        <v>13.7805</v>
      </c>
      <c r="F4269" s="6">
        <v>-19230</v>
      </c>
    </row>
    <row r="4270" spans="5:6" x14ac:dyDescent="0.25">
      <c r="E4270" s="6">
        <v>13.7798</v>
      </c>
      <c r="F4270" s="6">
        <v>30593</v>
      </c>
    </row>
    <row r="4271" spans="5:6" x14ac:dyDescent="0.25">
      <c r="E4271" s="6">
        <v>13.779199999999999</v>
      </c>
      <c r="F4271" s="6">
        <v>45584</v>
      </c>
    </row>
    <row r="4272" spans="5:6" x14ac:dyDescent="0.25">
      <c r="E4272" s="6">
        <v>13.778600000000001</v>
      </c>
      <c r="F4272" s="6">
        <v>36283</v>
      </c>
    </row>
    <row r="4273" spans="5:6" x14ac:dyDescent="0.25">
      <c r="E4273" s="6">
        <v>13.778</v>
      </c>
      <c r="F4273" s="6">
        <v>40223</v>
      </c>
    </row>
    <row r="4274" spans="5:6" x14ac:dyDescent="0.25">
      <c r="E4274" s="6">
        <v>13.7773</v>
      </c>
      <c r="F4274" s="6">
        <v>141624</v>
      </c>
    </row>
    <row r="4275" spans="5:6" x14ac:dyDescent="0.25">
      <c r="E4275" s="6">
        <v>13.7767</v>
      </c>
      <c r="F4275" s="6">
        <v>200968</v>
      </c>
    </row>
    <row r="4276" spans="5:6" x14ac:dyDescent="0.25">
      <c r="E4276" s="6">
        <v>13.7761</v>
      </c>
      <c r="F4276" s="6">
        <v>154098</v>
      </c>
    </row>
    <row r="4277" spans="5:6" x14ac:dyDescent="0.25">
      <c r="E4277" s="6">
        <v>13.775499999999999</v>
      </c>
      <c r="F4277" s="6">
        <v>93484</v>
      </c>
    </row>
    <row r="4278" spans="5:6" x14ac:dyDescent="0.25">
      <c r="E4278" s="6">
        <v>13.774800000000001</v>
      </c>
      <c r="F4278" s="6">
        <v>97313</v>
      </c>
    </row>
    <row r="4279" spans="5:6" x14ac:dyDescent="0.25">
      <c r="E4279" s="6">
        <v>13.7742</v>
      </c>
      <c r="F4279" s="6">
        <v>92323</v>
      </c>
    </row>
    <row r="4280" spans="5:6" x14ac:dyDescent="0.25">
      <c r="E4280" s="6">
        <v>13.7736</v>
      </c>
      <c r="F4280" s="6">
        <v>42700</v>
      </c>
    </row>
    <row r="4281" spans="5:6" x14ac:dyDescent="0.25">
      <c r="E4281" s="6">
        <v>13.7729</v>
      </c>
      <c r="F4281" s="6">
        <v>71089</v>
      </c>
    </row>
    <row r="4282" spans="5:6" x14ac:dyDescent="0.25">
      <c r="E4282" s="6">
        <v>13.7723</v>
      </c>
      <c r="F4282" s="6">
        <v>89510</v>
      </c>
    </row>
    <row r="4283" spans="5:6" x14ac:dyDescent="0.25">
      <c r="E4283" s="6">
        <v>13.771699999999999</v>
      </c>
      <c r="F4283" s="6">
        <v>117782</v>
      </c>
    </row>
    <row r="4284" spans="5:6" x14ac:dyDescent="0.25">
      <c r="E4284" s="6">
        <v>13.771100000000001</v>
      </c>
      <c r="F4284" s="6">
        <v>164570</v>
      </c>
    </row>
    <row r="4285" spans="5:6" x14ac:dyDescent="0.25">
      <c r="E4285" s="6">
        <v>13.7704</v>
      </c>
      <c r="F4285" s="6">
        <v>141976</v>
      </c>
    </row>
    <row r="4286" spans="5:6" x14ac:dyDescent="0.25">
      <c r="E4286" s="6">
        <v>13.7698</v>
      </c>
      <c r="F4286" s="6">
        <v>115767</v>
      </c>
    </row>
    <row r="4287" spans="5:6" x14ac:dyDescent="0.25">
      <c r="E4287" s="6">
        <v>13.7692</v>
      </c>
      <c r="F4287" s="6">
        <v>76891</v>
      </c>
    </row>
    <row r="4288" spans="5:6" x14ac:dyDescent="0.25">
      <c r="E4288" s="6">
        <v>13.7685</v>
      </c>
      <c r="F4288" s="6">
        <v>94620</v>
      </c>
    </row>
    <row r="4289" spans="5:6" x14ac:dyDescent="0.25">
      <c r="E4289" s="6">
        <v>13.767899999999999</v>
      </c>
      <c r="F4289" s="6">
        <v>81054</v>
      </c>
    </row>
    <row r="4290" spans="5:6" x14ac:dyDescent="0.25">
      <c r="E4290" s="6">
        <v>13.767300000000001</v>
      </c>
      <c r="F4290" s="6">
        <v>-6418</v>
      </c>
    </row>
    <row r="4291" spans="5:6" x14ac:dyDescent="0.25">
      <c r="E4291" s="6">
        <v>13.7667</v>
      </c>
      <c r="F4291" s="6">
        <v>-19499</v>
      </c>
    </row>
    <row r="4292" spans="5:6" x14ac:dyDescent="0.25">
      <c r="E4292" s="6">
        <v>13.766</v>
      </c>
      <c r="F4292" s="6">
        <v>52113</v>
      </c>
    </row>
    <row r="4293" spans="5:6" x14ac:dyDescent="0.25">
      <c r="E4293" s="6">
        <v>13.7654</v>
      </c>
      <c r="F4293" s="6">
        <v>-20574</v>
      </c>
    </row>
    <row r="4294" spans="5:6" x14ac:dyDescent="0.25">
      <c r="E4294" s="6">
        <v>13.764799999999999</v>
      </c>
      <c r="F4294" s="6">
        <v>-32334</v>
      </c>
    </row>
    <row r="4295" spans="5:6" x14ac:dyDescent="0.25">
      <c r="E4295" s="6">
        <v>13.764200000000001</v>
      </c>
      <c r="F4295" s="6">
        <v>-30891</v>
      </c>
    </row>
    <row r="4296" spans="5:6" x14ac:dyDescent="0.25">
      <c r="E4296" s="6">
        <v>13.763500000000001</v>
      </c>
      <c r="F4296" s="6">
        <v>65315</v>
      </c>
    </row>
    <row r="4297" spans="5:6" x14ac:dyDescent="0.25">
      <c r="E4297" s="6">
        <v>13.7629</v>
      </c>
      <c r="F4297" s="6">
        <v>114275</v>
      </c>
    </row>
    <row r="4298" spans="5:6" x14ac:dyDescent="0.25">
      <c r="E4298" s="6">
        <v>13.7623</v>
      </c>
      <c r="F4298" s="6">
        <v>77725</v>
      </c>
    </row>
    <row r="4299" spans="5:6" x14ac:dyDescent="0.25">
      <c r="E4299" s="6">
        <v>13.7616</v>
      </c>
      <c r="F4299" s="6">
        <v>88743</v>
      </c>
    </row>
    <row r="4300" spans="5:6" x14ac:dyDescent="0.25">
      <c r="E4300" s="6">
        <v>13.760999999999999</v>
      </c>
      <c r="F4300" s="6">
        <v>140536</v>
      </c>
    </row>
    <row r="4301" spans="5:6" x14ac:dyDescent="0.25">
      <c r="E4301" s="6">
        <v>13.760400000000001</v>
      </c>
      <c r="F4301" s="6">
        <v>120519</v>
      </c>
    </row>
    <row r="4302" spans="5:6" x14ac:dyDescent="0.25">
      <c r="E4302" s="6">
        <v>13.7598</v>
      </c>
      <c r="F4302" s="6">
        <v>20434</v>
      </c>
    </row>
    <row r="4303" spans="5:6" x14ac:dyDescent="0.25">
      <c r="E4303" s="6">
        <v>13.7591</v>
      </c>
      <c r="F4303" s="6">
        <v>81246</v>
      </c>
    </row>
    <row r="4304" spans="5:6" x14ac:dyDescent="0.25">
      <c r="E4304" s="6">
        <v>13.7585</v>
      </c>
      <c r="F4304" s="6">
        <v>79756</v>
      </c>
    </row>
    <row r="4305" spans="5:6" x14ac:dyDescent="0.25">
      <c r="E4305" s="6">
        <v>13.757899999999999</v>
      </c>
      <c r="F4305" s="6">
        <v>51874</v>
      </c>
    </row>
    <row r="4306" spans="5:6" x14ac:dyDescent="0.25">
      <c r="E4306" s="6">
        <v>13.757300000000001</v>
      </c>
      <c r="F4306" s="6">
        <v>50073</v>
      </c>
    </row>
    <row r="4307" spans="5:6" x14ac:dyDescent="0.25">
      <c r="E4307" s="6">
        <v>13.756600000000001</v>
      </c>
      <c r="F4307" s="6">
        <v>93921</v>
      </c>
    </row>
    <row r="4308" spans="5:6" x14ac:dyDescent="0.25">
      <c r="E4308" s="6">
        <v>13.756</v>
      </c>
      <c r="F4308" s="6">
        <v>61609</v>
      </c>
    </row>
    <row r="4309" spans="5:6" x14ac:dyDescent="0.25">
      <c r="E4309" s="6">
        <v>13.7554</v>
      </c>
      <c r="F4309" s="6">
        <v>20684</v>
      </c>
    </row>
    <row r="4310" spans="5:6" x14ac:dyDescent="0.25">
      <c r="E4310" s="6">
        <v>13.7547</v>
      </c>
      <c r="F4310" s="6">
        <v>26777</v>
      </c>
    </row>
    <row r="4311" spans="5:6" x14ac:dyDescent="0.25">
      <c r="E4311" s="6">
        <v>13.754099999999999</v>
      </c>
      <c r="F4311" s="6">
        <v>84132</v>
      </c>
    </row>
    <row r="4312" spans="5:6" x14ac:dyDescent="0.25">
      <c r="E4312" s="6">
        <v>13.753500000000001</v>
      </c>
      <c r="F4312" s="6">
        <v>79781</v>
      </c>
    </row>
    <row r="4313" spans="5:6" x14ac:dyDescent="0.25">
      <c r="E4313" s="6">
        <v>13.7529</v>
      </c>
      <c r="F4313" s="6">
        <v>74513</v>
      </c>
    </row>
    <row r="4314" spans="5:6" x14ac:dyDescent="0.25">
      <c r="E4314" s="6">
        <v>13.7522</v>
      </c>
      <c r="F4314" s="6">
        <v>50631</v>
      </c>
    </row>
    <row r="4315" spans="5:6" x14ac:dyDescent="0.25">
      <c r="E4315" s="6">
        <v>13.7516</v>
      </c>
      <c r="F4315" s="6">
        <v>53326</v>
      </c>
    </row>
    <row r="4316" spans="5:6" x14ac:dyDescent="0.25">
      <c r="E4316" s="6">
        <v>13.750999999999999</v>
      </c>
      <c r="F4316" s="6">
        <v>92378</v>
      </c>
    </row>
    <row r="4317" spans="5:6" x14ac:dyDescent="0.25">
      <c r="E4317" s="6">
        <v>13.750299999999999</v>
      </c>
      <c r="F4317" s="6">
        <v>84856</v>
      </c>
    </row>
    <row r="4318" spans="5:6" x14ac:dyDescent="0.25">
      <c r="E4318" s="6">
        <v>13.749700000000001</v>
      </c>
      <c r="F4318" s="6">
        <v>52878</v>
      </c>
    </row>
    <row r="4319" spans="5:6" x14ac:dyDescent="0.25">
      <c r="E4319" s="6">
        <v>13.7491</v>
      </c>
      <c r="F4319" s="6">
        <v>1023</v>
      </c>
    </row>
    <row r="4320" spans="5:6" x14ac:dyDescent="0.25">
      <c r="E4320" s="6">
        <v>13.7485</v>
      </c>
      <c r="F4320" s="6">
        <v>47998</v>
      </c>
    </row>
    <row r="4321" spans="5:6" x14ac:dyDescent="0.25">
      <c r="E4321" s="6">
        <v>13.7478</v>
      </c>
      <c r="F4321" s="6">
        <v>86427</v>
      </c>
    </row>
    <row r="4322" spans="5:6" x14ac:dyDescent="0.25">
      <c r="E4322" s="6">
        <v>13.747199999999999</v>
      </c>
      <c r="F4322" s="6">
        <v>14288</v>
      </c>
    </row>
    <row r="4323" spans="5:6" x14ac:dyDescent="0.25">
      <c r="E4323" s="6">
        <v>13.746600000000001</v>
      </c>
      <c r="F4323" s="6">
        <v>63133</v>
      </c>
    </row>
    <row r="4324" spans="5:6" x14ac:dyDescent="0.25">
      <c r="E4324" s="6">
        <v>13.746</v>
      </c>
      <c r="F4324" s="6">
        <v>127320</v>
      </c>
    </row>
    <row r="4325" spans="5:6" x14ac:dyDescent="0.25">
      <c r="E4325" s="6">
        <v>13.7453</v>
      </c>
      <c r="F4325" s="6">
        <v>74969</v>
      </c>
    </row>
    <row r="4326" spans="5:6" x14ac:dyDescent="0.25">
      <c r="E4326" s="6">
        <v>13.7447</v>
      </c>
      <c r="F4326" s="6">
        <v>24654</v>
      </c>
    </row>
    <row r="4327" spans="5:6" x14ac:dyDescent="0.25">
      <c r="E4327" s="6">
        <v>13.7441</v>
      </c>
      <c r="F4327" s="6">
        <v>48645</v>
      </c>
    </row>
    <row r="4328" spans="5:6" x14ac:dyDescent="0.25">
      <c r="E4328" s="6">
        <v>13.743399999999999</v>
      </c>
      <c r="F4328" s="6">
        <v>56110</v>
      </c>
    </row>
    <row r="4329" spans="5:6" x14ac:dyDescent="0.25">
      <c r="E4329" s="6">
        <v>13.742800000000001</v>
      </c>
      <c r="F4329" s="6">
        <v>51553</v>
      </c>
    </row>
    <row r="4330" spans="5:6" x14ac:dyDescent="0.25">
      <c r="E4330" s="6">
        <v>13.7422</v>
      </c>
      <c r="F4330" s="6">
        <v>86186</v>
      </c>
    </row>
    <row r="4331" spans="5:6" x14ac:dyDescent="0.25">
      <c r="E4331" s="6">
        <v>13.7416</v>
      </c>
      <c r="F4331" s="6">
        <v>81110</v>
      </c>
    </row>
    <row r="4332" spans="5:6" x14ac:dyDescent="0.25">
      <c r="E4332" s="6">
        <v>13.7409</v>
      </c>
      <c r="F4332" s="6">
        <v>123629</v>
      </c>
    </row>
    <row r="4333" spans="5:6" x14ac:dyDescent="0.25">
      <c r="E4333" s="6">
        <v>13.7403</v>
      </c>
      <c r="F4333" s="6">
        <v>125128</v>
      </c>
    </row>
    <row r="4334" spans="5:6" x14ac:dyDescent="0.25">
      <c r="E4334" s="6">
        <v>13.739699999999999</v>
      </c>
      <c r="F4334" s="6">
        <v>105512</v>
      </c>
    </row>
    <row r="4335" spans="5:6" x14ac:dyDescent="0.25">
      <c r="E4335" s="6">
        <v>13.739000000000001</v>
      </c>
      <c r="F4335" s="6">
        <v>166562</v>
      </c>
    </row>
    <row r="4336" spans="5:6" x14ac:dyDescent="0.25">
      <c r="E4336" s="6">
        <v>13.7384</v>
      </c>
      <c r="F4336" s="6">
        <v>149164</v>
      </c>
    </row>
    <row r="4337" spans="5:6" x14ac:dyDescent="0.25">
      <c r="E4337" s="6">
        <v>13.7378</v>
      </c>
      <c r="F4337" s="6">
        <v>73161</v>
      </c>
    </row>
    <row r="4338" spans="5:6" x14ac:dyDescent="0.25">
      <c r="E4338" s="6">
        <v>13.7372</v>
      </c>
      <c r="F4338" s="6">
        <v>46057</v>
      </c>
    </row>
    <row r="4339" spans="5:6" x14ac:dyDescent="0.25">
      <c r="E4339" s="6">
        <v>13.736499999999999</v>
      </c>
      <c r="F4339" s="6">
        <v>110520</v>
      </c>
    </row>
    <row r="4340" spans="5:6" x14ac:dyDescent="0.25">
      <c r="E4340" s="6">
        <v>13.735900000000001</v>
      </c>
      <c r="F4340" s="6">
        <v>54212</v>
      </c>
    </row>
    <row r="4341" spans="5:6" x14ac:dyDescent="0.25">
      <c r="E4341" s="6">
        <v>13.735300000000001</v>
      </c>
      <c r="F4341" s="6">
        <v>17270</v>
      </c>
    </row>
    <row r="4342" spans="5:6" x14ac:dyDescent="0.25">
      <c r="E4342" s="6">
        <v>13.7347</v>
      </c>
      <c r="F4342" s="6">
        <v>49978</v>
      </c>
    </row>
    <row r="4343" spans="5:6" x14ac:dyDescent="0.25">
      <c r="E4343" s="6">
        <v>13.734</v>
      </c>
      <c r="F4343" s="6">
        <v>28750</v>
      </c>
    </row>
    <row r="4344" spans="5:6" x14ac:dyDescent="0.25">
      <c r="E4344" s="6">
        <v>13.7334</v>
      </c>
      <c r="F4344" s="6">
        <v>113433</v>
      </c>
    </row>
    <row r="4345" spans="5:6" x14ac:dyDescent="0.25">
      <c r="E4345" s="6">
        <v>13.732799999999999</v>
      </c>
      <c r="F4345" s="6">
        <v>172129</v>
      </c>
    </row>
    <row r="4346" spans="5:6" x14ac:dyDescent="0.25">
      <c r="E4346" s="6">
        <v>13.732100000000001</v>
      </c>
      <c r="F4346" s="6">
        <v>79264</v>
      </c>
    </row>
    <row r="4347" spans="5:6" x14ac:dyDescent="0.25">
      <c r="E4347" s="6">
        <v>13.7315</v>
      </c>
      <c r="F4347" s="6">
        <v>101736</v>
      </c>
    </row>
    <row r="4348" spans="5:6" x14ac:dyDescent="0.25">
      <c r="E4348" s="6">
        <v>13.7309</v>
      </c>
      <c r="F4348" s="6">
        <v>88148</v>
      </c>
    </row>
    <row r="4349" spans="5:6" x14ac:dyDescent="0.25">
      <c r="E4349" s="6">
        <v>13.7303</v>
      </c>
      <c r="F4349" s="6">
        <v>37338</v>
      </c>
    </row>
    <row r="4350" spans="5:6" x14ac:dyDescent="0.25">
      <c r="E4350" s="6">
        <v>13.7296</v>
      </c>
      <c r="F4350" s="6">
        <v>-7073</v>
      </c>
    </row>
    <row r="4351" spans="5:6" x14ac:dyDescent="0.25">
      <c r="E4351" s="6">
        <v>13.728999999999999</v>
      </c>
      <c r="F4351" s="6">
        <v>35628</v>
      </c>
    </row>
    <row r="4352" spans="5:6" x14ac:dyDescent="0.25">
      <c r="E4352" s="6">
        <v>13.728400000000001</v>
      </c>
      <c r="F4352" s="6">
        <v>70235</v>
      </c>
    </row>
    <row r="4353" spans="5:6" x14ac:dyDescent="0.25">
      <c r="E4353" s="6">
        <v>13.7278</v>
      </c>
      <c r="F4353" s="6">
        <v>128568</v>
      </c>
    </row>
    <row r="4354" spans="5:6" x14ac:dyDescent="0.25">
      <c r="E4354" s="6">
        <v>13.7271</v>
      </c>
      <c r="F4354" s="6">
        <v>118543</v>
      </c>
    </row>
    <row r="4355" spans="5:6" x14ac:dyDescent="0.25">
      <c r="E4355" s="6">
        <v>13.7265</v>
      </c>
      <c r="F4355" s="6">
        <v>83153</v>
      </c>
    </row>
    <row r="4356" spans="5:6" x14ac:dyDescent="0.25">
      <c r="E4356" s="6">
        <v>13.725899999999999</v>
      </c>
      <c r="F4356" s="6">
        <v>132724</v>
      </c>
    </row>
    <row r="4357" spans="5:6" x14ac:dyDescent="0.25">
      <c r="E4357" s="6">
        <v>13.725199999999999</v>
      </c>
      <c r="F4357" s="6">
        <v>109474</v>
      </c>
    </row>
    <row r="4358" spans="5:6" x14ac:dyDescent="0.25">
      <c r="E4358" s="6">
        <v>13.724600000000001</v>
      </c>
      <c r="F4358" s="6">
        <v>100181</v>
      </c>
    </row>
    <row r="4359" spans="5:6" x14ac:dyDescent="0.25">
      <c r="E4359" s="6">
        <v>13.724</v>
      </c>
      <c r="F4359" s="6">
        <v>127414</v>
      </c>
    </row>
    <row r="4360" spans="5:6" x14ac:dyDescent="0.25">
      <c r="E4360" s="6">
        <v>13.7234</v>
      </c>
      <c r="F4360" s="6">
        <v>148305</v>
      </c>
    </row>
    <row r="4361" spans="5:6" x14ac:dyDescent="0.25">
      <c r="E4361" s="6">
        <v>13.7227</v>
      </c>
      <c r="F4361" s="6">
        <v>80547</v>
      </c>
    </row>
    <row r="4362" spans="5:6" x14ac:dyDescent="0.25">
      <c r="E4362" s="6">
        <v>13.722099999999999</v>
      </c>
      <c r="F4362" s="6">
        <v>-1439</v>
      </c>
    </row>
    <row r="4363" spans="5:6" x14ac:dyDescent="0.25">
      <c r="E4363" s="6">
        <v>13.721500000000001</v>
      </c>
      <c r="F4363" s="6">
        <v>20083</v>
      </c>
    </row>
    <row r="4364" spans="5:6" x14ac:dyDescent="0.25">
      <c r="E4364" s="6">
        <v>13.720800000000001</v>
      </c>
      <c r="F4364" s="6">
        <v>46929</v>
      </c>
    </row>
    <row r="4365" spans="5:6" x14ac:dyDescent="0.25">
      <c r="E4365" s="6">
        <v>13.7202</v>
      </c>
      <c r="F4365" s="6">
        <v>40421</v>
      </c>
    </row>
    <row r="4366" spans="5:6" x14ac:dyDescent="0.25">
      <c r="E4366" s="6">
        <v>13.7196</v>
      </c>
      <c r="F4366" s="6">
        <v>91497</v>
      </c>
    </row>
    <row r="4367" spans="5:6" x14ac:dyDescent="0.25">
      <c r="E4367" s="6">
        <v>13.718999999999999</v>
      </c>
      <c r="F4367" s="6">
        <v>145367</v>
      </c>
    </row>
    <row r="4368" spans="5:6" x14ac:dyDescent="0.25">
      <c r="E4368" s="6">
        <v>13.718299999999999</v>
      </c>
      <c r="F4368" s="6">
        <v>124574</v>
      </c>
    </row>
    <row r="4369" spans="5:6" x14ac:dyDescent="0.25">
      <c r="E4369" s="6">
        <v>13.717700000000001</v>
      </c>
      <c r="F4369" s="6">
        <v>124747</v>
      </c>
    </row>
    <row r="4370" spans="5:6" x14ac:dyDescent="0.25">
      <c r="E4370" s="6">
        <v>13.7171</v>
      </c>
      <c r="F4370" s="6">
        <v>154102</v>
      </c>
    </row>
    <row r="4371" spans="5:6" x14ac:dyDescent="0.25">
      <c r="E4371" s="6">
        <v>13.7165</v>
      </c>
      <c r="F4371" s="6">
        <v>104689</v>
      </c>
    </row>
    <row r="4372" spans="5:6" x14ac:dyDescent="0.25">
      <c r="E4372" s="6">
        <v>13.7158</v>
      </c>
      <c r="F4372" s="6">
        <v>29992</v>
      </c>
    </row>
    <row r="4373" spans="5:6" x14ac:dyDescent="0.25">
      <c r="E4373" s="6">
        <v>13.715199999999999</v>
      </c>
      <c r="F4373" s="6">
        <v>-9514</v>
      </c>
    </row>
    <row r="4374" spans="5:6" x14ac:dyDescent="0.25">
      <c r="E4374" s="6">
        <v>13.714600000000001</v>
      </c>
      <c r="F4374" s="6">
        <v>104074</v>
      </c>
    </row>
    <row r="4375" spans="5:6" x14ac:dyDescent="0.25">
      <c r="E4375" s="6">
        <v>13.713900000000001</v>
      </c>
      <c r="F4375" s="6">
        <v>126033</v>
      </c>
    </row>
    <row r="4376" spans="5:6" x14ac:dyDescent="0.25">
      <c r="E4376" s="6">
        <v>13.7133</v>
      </c>
      <c r="F4376" s="6">
        <v>66753</v>
      </c>
    </row>
    <row r="4377" spans="5:6" x14ac:dyDescent="0.25">
      <c r="E4377" s="6">
        <v>13.7127</v>
      </c>
      <c r="F4377" s="6">
        <v>13273</v>
      </c>
    </row>
    <row r="4378" spans="5:6" x14ac:dyDescent="0.25">
      <c r="E4378" s="6">
        <v>13.7121</v>
      </c>
      <c r="F4378" s="6">
        <v>-13101</v>
      </c>
    </row>
    <row r="4379" spans="5:6" x14ac:dyDescent="0.25">
      <c r="E4379" s="6">
        <v>13.711399999999999</v>
      </c>
      <c r="F4379" s="6">
        <v>-35388</v>
      </c>
    </row>
    <row r="4380" spans="5:6" x14ac:dyDescent="0.25">
      <c r="E4380" s="6">
        <v>13.710800000000001</v>
      </c>
      <c r="F4380" s="6">
        <v>16899</v>
      </c>
    </row>
    <row r="4381" spans="5:6" x14ac:dyDescent="0.25">
      <c r="E4381" s="6">
        <v>13.7102</v>
      </c>
      <c r="F4381" s="6">
        <v>56000</v>
      </c>
    </row>
    <row r="4382" spans="5:6" x14ac:dyDescent="0.25">
      <c r="E4382" s="6">
        <v>13.7095</v>
      </c>
      <c r="F4382" s="6">
        <v>66673</v>
      </c>
    </row>
    <row r="4383" spans="5:6" x14ac:dyDescent="0.25">
      <c r="E4383" s="6">
        <v>13.7089</v>
      </c>
      <c r="F4383" s="6">
        <v>76326</v>
      </c>
    </row>
    <row r="4384" spans="5:6" x14ac:dyDescent="0.25">
      <c r="E4384" s="6">
        <v>13.708299999999999</v>
      </c>
      <c r="F4384" s="6">
        <v>76691</v>
      </c>
    </row>
    <row r="4385" spans="5:6" x14ac:dyDescent="0.25">
      <c r="E4385" s="6">
        <v>13.707700000000001</v>
      </c>
      <c r="F4385" s="6">
        <v>87880</v>
      </c>
    </row>
    <row r="4386" spans="5:6" x14ac:dyDescent="0.25">
      <c r="E4386" s="6">
        <v>13.707000000000001</v>
      </c>
      <c r="F4386" s="6">
        <v>93829</v>
      </c>
    </row>
    <row r="4387" spans="5:6" x14ac:dyDescent="0.25">
      <c r="E4387" s="6">
        <v>13.7064</v>
      </c>
      <c r="F4387" s="6">
        <v>62847</v>
      </c>
    </row>
    <row r="4388" spans="5:6" x14ac:dyDescent="0.25">
      <c r="E4388" s="6">
        <v>13.7058</v>
      </c>
      <c r="F4388" s="6">
        <v>52818</v>
      </c>
    </row>
    <row r="4389" spans="5:6" x14ac:dyDescent="0.25">
      <c r="E4389" s="6">
        <v>13.7052</v>
      </c>
      <c r="F4389" s="6">
        <v>84972</v>
      </c>
    </row>
    <row r="4390" spans="5:6" x14ac:dyDescent="0.25">
      <c r="E4390" s="6">
        <v>13.704499999999999</v>
      </c>
      <c r="F4390" s="6">
        <v>128597</v>
      </c>
    </row>
    <row r="4391" spans="5:6" x14ac:dyDescent="0.25">
      <c r="E4391" s="6">
        <v>13.703900000000001</v>
      </c>
      <c r="F4391" s="6">
        <v>76988</v>
      </c>
    </row>
    <row r="4392" spans="5:6" x14ac:dyDescent="0.25">
      <c r="E4392" s="6">
        <v>13.7033</v>
      </c>
      <c r="F4392" s="6">
        <v>27969</v>
      </c>
    </row>
    <row r="4393" spans="5:6" x14ac:dyDescent="0.25">
      <c r="E4393" s="6">
        <v>13.7026</v>
      </c>
      <c r="F4393" s="6">
        <v>69383</v>
      </c>
    </row>
    <row r="4394" spans="5:6" x14ac:dyDescent="0.25">
      <c r="E4394" s="6">
        <v>13.702</v>
      </c>
      <c r="F4394" s="6">
        <v>111673</v>
      </c>
    </row>
    <row r="4395" spans="5:6" x14ac:dyDescent="0.25">
      <c r="E4395" s="6">
        <v>13.7014</v>
      </c>
      <c r="F4395" s="6">
        <v>82250</v>
      </c>
    </row>
    <row r="4396" spans="5:6" x14ac:dyDescent="0.25">
      <c r="E4396" s="6">
        <v>13.700799999999999</v>
      </c>
      <c r="F4396" s="6">
        <v>20000</v>
      </c>
    </row>
    <row r="4397" spans="5:6" x14ac:dyDescent="0.25">
      <c r="E4397" s="6">
        <v>13.700100000000001</v>
      </c>
      <c r="F4397" s="6">
        <v>-15282</v>
      </c>
    </row>
    <row r="4398" spans="5:6" x14ac:dyDescent="0.25">
      <c r="E4398" s="6">
        <v>13.6995</v>
      </c>
      <c r="F4398" s="6">
        <v>26243</v>
      </c>
    </row>
    <row r="4399" spans="5:6" x14ac:dyDescent="0.25">
      <c r="E4399" s="6">
        <v>13.6989</v>
      </c>
      <c r="F4399" s="6">
        <v>31094</v>
      </c>
    </row>
    <row r="4400" spans="5:6" x14ac:dyDescent="0.25">
      <c r="E4400" s="6">
        <v>13.6983</v>
      </c>
      <c r="F4400" s="6">
        <v>75027</v>
      </c>
    </row>
    <row r="4401" spans="5:6" x14ac:dyDescent="0.25">
      <c r="E4401" s="6">
        <v>13.6976</v>
      </c>
      <c r="F4401" s="6">
        <v>13429</v>
      </c>
    </row>
    <row r="4402" spans="5:6" x14ac:dyDescent="0.25">
      <c r="E4402" s="6">
        <v>13.696999999999999</v>
      </c>
      <c r="F4402" s="6">
        <v>-60810</v>
      </c>
    </row>
    <row r="4403" spans="5:6" x14ac:dyDescent="0.25">
      <c r="E4403" s="6">
        <v>13.696400000000001</v>
      </c>
      <c r="F4403" s="6">
        <v>-419</v>
      </c>
    </row>
    <row r="4404" spans="5:6" x14ac:dyDescent="0.25">
      <c r="E4404" s="6">
        <v>13.6957</v>
      </c>
      <c r="F4404" s="6">
        <v>25230</v>
      </c>
    </row>
    <row r="4405" spans="5:6" x14ac:dyDescent="0.25">
      <c r="E4405" s="6">
        <v>13.6951</v>
      </c>
      <c r="F4405" s="6">
        <v>-55543</v>
      </c>
    </row>
    <row r="4406" spans="5:6" x14ac:dyDescent="0.25">
      <c r="E4406" s="6">
        <v>13.6945</v>
      </c>
      <c r="F4406" s="6">
        <v>7499</v>
      </c>
    </row>
    <row r="4407" spans="5:6" x14ac:dyDescent="0.25">
      <c r="E4407" s="6">
        <v>13.693899999999999</v>
      </c>
      <c r="F4407" s="6">
        <v>36218</v>
      </c>
    </row>
    <row r="4408" spans="5:6" x14ac:dyDescent="0.25">
      <c r="E4408" s="6">
        <v>13.693199999999999</v>
      </c>
      <c r="F4408" s="6">
        <v>13999</v>
      </c>
    </row>
    <row r="4409" spans="5:6" x14ac:dyDescent="0.25">
      <c r="E4409" s="6">
        <v>13.692600000000001</v>
      </c>
      <c r="F4409" s="6">
        <v>59561</v>
      </c>
    </row>
    <row r="4410" spans="5:6" x14ac:dyDescent="0.25">
      <c r="E4410" s="6">
        <v>13.692</v>
      </c>
      <c r="F4410" s="6">
        <v>30352</v>
      </c>
    </row>
    <row r="4411" spans="5:6" x14ac:dyDescent="0.25">
      <c r="E4411" s="6">
        <v>13.6913</v>
      </c>
      <c r="F4411" s="6">
        <v>-59857</v>
      </c>
    </row>
    <row r="4412" spans="5:6" x14ac:dyDescent="0.25">
      <c r="E4412" s="6">
        <v>13.6907</v>
      </c>
      <c r="F4412" s="6">
        <v>-36355</v>
      </c>
    </row>
    <row r="4413" spans="5:6" x14ac:dyDescent="0.25">
      <c r="E4413" s="6">
        <v>13.690099999999999</v>
      </c>
      <c r="F4413" s="6">
        <v>21450</v>
      </c>
    </row>
    <row r="4414" spans="5:6" x14ac:dyDescent="0.25">
      <c r="E4414" s="6">
        <v>13.689500000000001</v>
      </c>
      <c r="F4414" s="6">
        <v>82650</v>
      </c>
    </row>
    <row r="4415" spans="5:6" x14ac:dyDescent="0.25">
      <c r="E4415" s="6">
        <v>13.688800000000001</v>
      </c>
      <c r="F4415" s="6">
        <v>90874</v>
      </c>
    </row>
    <row r="4416" spans="5:6" x14ac:dyDescent="0.25">
      <c r="E4416" s="6">
        <v>13.6882</v>
      </c>
      <c r="F4416" s="6">
        <v>88633</v>
      </c>
    </row>
    <row r="4417" spans="5:6" x14ac:dyDescent="0.25">
      <c r="E4417" s="6">
        <v>13.6876</v>
      </c>
      <c r="F4417" s="6">
        <v>66485</v>
      </c>
    </row>
    <row r="4418" spans="5:6" x14ac:dyDescent="0.25">
      <c r="E4418" s="6">
        <v>13.686999999999999</v>
      </c>
      <c r="F4418" s="6">
        <v>23400</v>
      </c>
    </row>
    <row r="4419" spans="5:6" x14ac:dyDescent="0.25">
      <c r="E4419" s="6">
        <v>13.686299999999999</v>
      </c>
      <c r="F4419" s="6">
        <v>22237</v>
      </c>
    </row>
    <row r="4420" spans="5:6" x14ac:dyDescent="0.25">
      <c r="E4420" s="6">
        <v>13.685700000000001</v>
      </c>
      <c r="F4420" s="6">
        <v>61336</v>
      </c>
    </row>
    <row r="4421" spans="5:6" x14ac:dyDescent="0.25">
      <c r="E4421" s="6">
        <v>13.6851</v>
      </c>
      <c r="F4421" s="6">
        <v>50247</v>
      </c>
    </row>
    <row r="4422" spans="5:6" x14ac:dyDescent="0.25">
      <c r="E4422" s="6">
        <v>13.6844</v>
      </c>
      <c r="F4422" s="6">
        <v>92223</v>
      </c>
    </row>
    <row r="4423" spans="5:6" x14ac:dyDescent="0.25">
      <c r="E4423" s="6">
        <v>13.6838</v>
      </c>
      <c r="F4423" s="6">
        <v>111996</v>
      </c>
    </row>
    <row r="4424" spans="5:6" x14ac:dyDescent="0.25">
      <c r="E4424" s="6">
        <v>13.683199999999999</v>
      </c>
      <c r="F4424" s="6">
        <v>111646</v>
      </c>
    </row>
    <row r="4425" spans="5:6" x14ac:dyDescent="0.25">
      <c r="E4425" s="6">
        <v>13.682600000000001</v>
      </c>
      <c r="F4425" s="6">
        <v>106443</v>
      </c>
    </row>
    <row r="4426" spans="5:6" x14ac:dyDescent="0.25">
      <c r="E4426" s="6">
        <v>13.681900000000001</v>
      </c>
      <c r="F4426" s="6">
        <v>68508</v>
      </c>
    </row>
    <row r="4427" spans="5:6" x14ac:dyDescent="0.25">
      <c r="E4427" s="6">
        <v>13.6813</v>
      </c>
      <c r="F4427" s="6">
        <v>73711</v>
      </c>
    </row>
    <row r="4428" spans="5:6" x14ac:dyDescent="0.25">
      <c r="E4428" s="6">
        <v>13.6807</v>
      </c>
      <c r="F4428" s="6">
        <v>64804</v>
      </c>
    </row>
    <row r="4429" spans="5:6" x14ac:dyDescent="0.25">
      <c r="E4429" s="6">
        <v>13.68</v>
      </c>
      <c r="F4429" s="6">
        <v>96773</v>
      </c>
    </row>
    <row r="4430" spans="5:6" x14ac:dyDescent="0.25">
      <c r="E4430" s="6">
        <v>13.679399999999999</v>
      </c>
      <c r="F4430" s="6">
        <v>69791</v>
      </c>
    </row>
    <row r="4431" spans="5:6" x14ac:dyDescent="0.25">
      <c r="E4431" s="6">
        <v>13.678800000000001</v>
      </c>
      <c r="F4431" s="6">
        <v>88572</v>
      </c>
    </row>
    <row r="4432" spans="5:6" x14ac:dyDescent="0.25">
      <c r="E4432" s="6">
        <v>13.6782</v>
      </c>
      <c r="F4432" s="6">
        <v>102547</v>
      </c>
    </row>
    <row r="4433" spans="5:6" x14ac:dyDescent="0.25">
      <c r="E4433" s="6">
        <v>13.6775</v>
      </c>
      <c r="F4433" s="6">
        <v>48575</v>
      </c>
    </row>
    <row r="4434" spans="5:6" x14ac:dyDescent="0.25">
      <c r="E4434" s="6">
        <v>13.6769</v>
      </c>
      <c r="F4434" s="6">
        <v>29932</v>
      </c>
    </row>
    <row r="4435" spans="5:6" x14ac:dyDescent="0.25">
      <c r="E4435" s="6">
        <v>13.676299999999999</v>
      </c>
      <c r="F4435" s="6">
        <v>-53588</v>
      </c>
    </row>
    <row r="4436" spans="5:6" x14ac:dyDescent="0.25">
      <c r="E4436" s="6">
        <v>13.675700000000001</v>
      </c>
      <c r="F4436" s="6">
        <v>-43954</v>
      </c>
    </row>
    <row r="4437" spans="5:6" x14ac:dyDescent="0.25">
      <c r="E4437" s="6">
        <v>13.675000000000001</v>
      </c>
      <c r="F4437" s="6">
        <v>327</v>
      </c>
    </row>
    <row r="4438" spans="5:6" x14ac:dyDescent="0.25">
      <c r="E4438" s="6">
        <v>13.6744</v>
      </c>
      <c r="F4438" s="6">
        <v>88962</v>
      </c>
    </row>
    <row r="4439" spans="5:6" x14ac:dyDescent="0.25">
      <c r="E4439" s="6">
        <v>13.6738</v>
      </c>
      <c r="F4439" s="6">
        <v>128487</v>
      </c>
    </row>
    <row r="4440" spans="5:6" x14ac:dyDescent="0.25">
      <c r="E4440" s="6">
        <v>13.6731</v>
      </c>
      <c r="F4440" s="6">
        <v>116374</v>
      </c>
    </row>
    <row r="4441" spans="5:6" x14ac:dyDescent="0.25">
      <c r="E4441" s="6">
        <v>13.672499999999999</v>
      </c>
      <c r="F4441" s="6">
        <v>128334</v>
      </c>
    </row>
    <row r="4442" spans="5:6" x14ac:dyDescent="0.25">
      <c r="E4442" s="6">
        <v>13.671900000000001</v>
      </c>
      <c r="F4442" s="6">
        <v>93849</v>
      </c>
    </row>
    <row r="4443" spans="5:6" x14ac:dyDescent="0.25">
      <c r="E4443" s="6">
        <v>13.6713</v>
      </c>
      <c r="F4443" s="6">
        <v>81766</v>
      </c>
    </row>
    <row r="4444" spans="5:6" x14ac:dyDescent="0.25">
      <c r="E4444" s="6">
        <v>13.6706</v>
      </c>
      <c r="F4444" s="6">
        <v>92764</v>
      </c>
    </row>
    <row r="4445" spans="5:6" x14ac:dyDescent="0.25">
      <c r="E4445" s="6">
        <v>13.67</v>
      </c>
      <c r="F4445" s="6">
        <v>67178</v>
      </c>
    </row>
    <row r="4446" spans="5:6" x14ac:dyDescent="0.25">
      <c r="E4446" s="6">
        <v>13.6694</v>
      </c>
      <c r="F4446" s="6">
        <v>37492</v>
      </c>
    </row>
    <row r="4447" spans="5:6" x14ac:dyDescent="0.25">
      <c r="E4447" s="6">
        <v>13.668799999999999</v>
      </c>
      <c r="F4447" s="6">
        <v>46769</v>
      </c>
    </row>
    <row r="4448" spans="5:6" x14ac:dyDescent="0.25">
      <c r="E4448" s="6">
        <v>13.668100000000001</v>
      </c>
      <c r="F4448" s="6">
        <v>85900</v>
      </c>
    </row>
    <row r="4449" spans="5:6" x14ac:dyDescent="0.25">
      <c r="E4449" s="6">
        <v>13.6675</v>
      </c>
      <c r="F4449" s="6">
        <v>-1886</v>
      </c>
    </row>
    <row r="4450" spans="5:6" x14ac:dyDescent="0.25">
      <c r="E4450" s="6">
        <v>13.6669</v>
      </c>
      <c r="F4450" s="6">
        <v>-1982</v>
      </c>
    </row>
    <row r="4451" spans="5:6" x14ac:dyDescent="0.25">
      <c r="E4451" s="6">
        <v>13.6662</v>
      </c>
      <c r="F4451" s="6">
        <v>12284</v>
      </c>
    </row>
    <row r="4452" spans="5:6" x14ac:dyDescent="0.25">
      <c r="E4452" s="6">
        <v>13.6656</v>
      </c>
      <c r="F4452" s="6">
        <v>9582</v>
      </c>
    </row>
    <row r="4453" spans="5:6" x14ac:dyDescent="0.25">
      <c r="E4453" s="6">
        <v>13.664999999999999</v>
      </c>
      <c r="F4453" s="6">
        <v>43234</v>
      </c>
    </row>
    <row r="4454" spans="5:6" x14ac:dyDescent="0.25">
      <c r="E4454" s="6">
        <v>13.664400000000001</v>
      </c>
      <c r="F4454" s="6">
        <v>26779</v>
      </c>
    </row>
    <row r="4455" spans="5:6" x14ac:dyDescent="0.25">
      <c r="E4455" s="6">
        <v>13.6637</v>
      </c>
      <c r="F4455" s="6">
        <v>25600</v>
      </c>
    </row>
    <row r="4456" spans="5:6" x14ac:dyDescent="0.25">
      <c r="E4456" s="6">
        <v>13.6631</v>
      </c>
      <c r="F4456" s="6">
        <v>32185</v>
      </c>
    </row>
    <row r="4457" spans="5:6" x14ac:dyDescent="0.25">
      <c r="E4457" s="6">
        <v>13.6625</v>
      </c>
      <c r="F4457" s="6">
        <v>39364</v>
      </c>
    </row>
    <row r="4458" spans="5:6" x14ac:dyDescent="0.25">
      <c r="E4458" s="6">
        <v>13.661799999999999</v>
      </c>
      <c r="F4458" s="6">
        <v>83838</v>
      </c>
    </row>
    <row r="4459" spans="5:6" x14ac:dyDescent="0.25">
      <c r="E4459" s="6">
        <v>13.661199999999999</v>
      </c>
      <c r="F4459" s="6">
        <v>104028</v>
      </c>
    </row>
    <row r="4460" spans="5:6" x14ac:dyDescent="0.25">
      <c r="E4460" s="6">
        <v>13.660600000000001</v>
      </c>
      <c r="F4460" s="6">
        <v>68117</v>
      </c>
    </row>
    <row r="4461" spans="5:6" x14ac:dyDescent="0.25">
      <c r="E4461" s="6">
        <v>13.66</v>
      </c>
      <c r="F4461" s="6">
        <v>86393</v>
      </c>
    </row>
    <row r="4462" spans="5:6" x14ac:dyDescent="0.25">
      <c r="E4462" s="6">
        <v>13.6593</v>
      </c>
      <c r="F4462" s="6">
        <v>123554</v>
      </c>
    </row>
    <row r="4463" spans="5:6" x14ac:dyDescent="0.25">
      <c r="E4463" s="6">
        <v>13.6587</v>
      </c>
      <c r="F4463" s="6">
        <v>122753</v>
      </c>
    </row>
    <row r="4464" spans="5:6" x14ac:dyDescent="0.25">
      <c r="E4464" s="6">
        <v>13.658099999999999</v>
      </c>
      <c r="F4464" s="6">
        <v>135090</v>
      </c>
    </row>
    <row r="4465" spans="5:6" x14ac:dyDescent="0.25">
      <c r="E4465" s="6">
        <v>13.657500000000001</v>
      </c>
      <c r="F4465" s="6">
        <v>88256</v>
      </c>
    </row>
    <row r="4466" spans="5:6" x14ac:dyDescent="0.25">
      <c r="E4466" s="6">
        <v>13.6568</v>
      </c>
      <c r="F4466" s="6">
        <v>132966</v>
      </c>
    </row>
    <row r="4467" spans="5:6" x14ac:dyDescent="0.25">
      <c r="E4467" s="6">
        <v>13.6562</v>
      </c>
      <c r="F4467" s="6">
        <v>116810</v>
      </c>
    </row>
    <row r="4468" spans="5:6" x14ac:dyDescent="0.25">
      <c r="E4468" s="6">
        <v>13.6556</v>
      </c>
      <c r="F4468" s="6">
        <v>148894</v>
      </c>
    </row>
    <row r="4469" spans="5:6" x14ac:dyDescent="0.25">
      <c r="E4469" s="6">
        <v>13.6549</v>
      </c>
      <c r="F4469" s="6">
        <v>171256</v>
      </c>
    </row>
    <row r="4470" spans="5:6" x14ac:dyDescent="0.25">
      <c r="E4470" s="6">
        <v>13.654299999999999</v>
      </c>
      <c r="F4470" s="6">
        <v>161047</v>
      </c>
    </row>
    <row r="4471" spans="5:6" x14ac:dyDescent="0.25">
      <c r="E4471" s="6">
        <v>13.653700000000001</v>
      </c>
      <c r="F4471" s="6">
        <v>179954</v>
      </c>
    </row>
    <row r="4472" spans="5:6" x14ac:dyDescent="0.25">
      <c r="E4472" s="6">
        <v>13.6531</v>
      </c>
      <c r="F4472" s="6">
        <v>193346</v>
      </c>
    </row>
    <row r="4473" spans="5:6" x14ac:dyDescent="0.25">
      <c r="E4473" s="6">
        <v>13.6524</v>
      </c>
      <c r="F4473" s="6">
        <v>165734</v>
      </c>
    </row>
    <row r="4474" spans="5:6" x14ac:dyDescent="0.25">
      <c r="E4474" s="6">
        <v>13.6518</v>
      </c>
      <c r="F4474" s="6">
        <v>116017</v>
      </c>
    </row>
    <row r="4475" spans="5:6" x14ac:dyDescent="0.25">
      <c r="E4475" s="6">
        <v>13.651199999999999</v>
      </c>
      <c r="F4475" s="6">
        <v>88879</v>
      </c>
    </row>
    <row r="4476" spans="5:6" x14ac:dyDescent="0.25">
      <c r="E4476" s="6">
        <v>13.650499999999999</v>
      </c>
      <c r="F4476" s="6">
        <v>45145</v>
      </c>
    </row>
    <row r="4477" spans="5:6" x14ac:dyDescent="0.25">
      <c r="E4477" s="6">
        <v>13.649900000000001</v>
      </c>
      <c r="F4477" s="6">
        <v>79074</v>
      </c>
    </row>
    <row r="4478" spans="5:6" x14ac:dyDescent="0.25">
      <c r="E4478" s="6">
        <v>13.6493</v>
      </c>
      <c r="F4478" s="6">
        <v>52878</v>
      </c>
    </row>
    <row r="4479" spans="5:6" x14ac:dyDescent="0.25">
      <c r="E4479" s="6">
        <v>13.6487</v>
      </c>
      <c r="F4479" s="6">
        <v>59289</v>
      </c>
    </row>
    <row r="4480" spans="5:6" x14ac:dyDescent="0.25">
      <c r="E4480" s="6">
        <v>13.648</v>
      </c>
      <c r="F4480" s="6">
        <v>77394</v>
      </c>
    </row>
    <row r="4481" spans="5:6" x14ac:dyDescent="0.25">
      <c r="E4481" s="6">
        <v>13.647399999999999</v>
      </c>
      <c r="F4481" s="6">
        <v>18091</v>
      </c>
    </row>
    <row r="4482" spans="5:6" x14ac:dyDescent="0.25">
      <c r="E4482" s="6">
        <v>13.646800000000001</v>
      </c>
      <c r="F4482" s="6">
        <v>118411</v>
      </c>
    </row>
    <row r="4483" spans="5:6" x14ac:dyDescent="0.25">
      <c r="E4483" s="6">
        <v>13.6462</v>
      </c>
      <c r="F4483" s="6">
        <v>45924</v>
      </c>
    </row>
    <row r="4484" spans="5:6" x14ac:dyDescent="0.25">
      <c r="E4484" s="6">
        <v>13.6455</v>
      </c>
      <c r="F4484" s="6">
        <v>-3072</v>
      </c>
    </row>
    <row r="4485" spans="5:6" x14ac:dyDescent="0.25">
      <c r="E4485" s="6">
        <v>13.6449</v>
      </c>
      <c r="F4485" s="6">
        <v>-36866</v>
      </c>
    </row>
    <row r="4486" spans="5:6" x14ac:dyDescent="0.25">
      <c r="E4486" s="6">
        <v>13.644299999999999</v>
      </c>
      <c r="F4486" s="6">
        <v>56927</v>
      </c>
    </row>
    <row r="4487" spans="5:6" x14ac:dyDescent="0.25">
      <c r="E4487" s="6">
        <v>13.643599999999999</v>
      </c>
      <c r="F4487" s="6">
        <v>153735</v>
      </c>
    </row>
    <row r="4488" spans="5:6" x14ac:dyDescent="0.25">
      <c r="E4488" s="6">
        <v>13.643000000000001</v>
      </c>
      <c r="F4488" s="6">
        <v>181477</v>
      </c>
    </row>
    <row r="4489" spans="5:6" x14ac:dyDescent="0.25">
      <c r="E4489" s="6">
        <v>13.6424</v>
      </c>
      <c r="F4489" s="6">
        <v>121594</v>
      </c>
    </row>
    <row r="4490" spans="5:6" x14ac:dyDescent="0.25">
      <c r="E4490" s="6">
        <v>13.6418</v>
      </c>
      <c r="F4490" s="6">
        <v>92609</v>
      </c>
    </row>
    <row r="4491" spans="5:6" x14ac:dyDescent="0.25">
      <c r="E4491" s="6">
        <v>13.6411</v>
      </c>
      <c r="F4491" s="6">
        <v>150505</v>
      </c>
    </row>
    <row r="4492" spans="5:6" x14ac:dyDescent="0.25">
      <c r="E4492" s="6">
        <v>13.640499999999999</v>
      </c>
      <c r="F4492" s="6">
        <v>141970</v>
      </c>
    </row>
    <row r="4493" spans="5:6" x14ac:dyDescent="0.25">
      <c r="E4493" s="6">
        <v>13.639900000000001</v>
      </c>
      <c r="F4493" s="6">
        <v>66000</v>
      </c>
    </row>
    <row r="4494" spans="5:6" x14ac:dyDescent="0.25">
      <c r="E4494" s="6">
        <v>13.6393</v>
      </c>
      <c r="F4494" s="6">
        <v>-3316</v>
      </c>
    </row>
    <row r="4495" spans="5:6" x14ac:dyDescent="0.25">
      <c r="E4495" s="6">
        <v>13.6386</v>
      </c>
      <c r="F4495" s="6">
        <v>26484</v>
      </c>
    </row>
    <row r="4496" spans="5:6" x14ac:dyDescent="0.25">
      <c r="E4496" s="6">
        <v>13.638</v>
      </c>
      <c r="F4496" s="6">
        <v>106762</v>
      </c>
    </row>
    <row r="4497" spans="5:6" x14ac:dyDescent="0.25">
      <c r="E4497" s="6">
        <v>13.6374</v>
      </c>
      <c r="F4497" s="6">
        <v>133234</v>
      </c>
    </row>
    <row r="4498" spans="5:6" x14ac:dyDescent="0.25">
      <c r="E4498" s="6">
        <v>13.636699999999999</v>
      </c>
      <c r="F4498" s="6">
        <v>147164</v>
      </c>
    </row>
    <row r="4499" spans="5:6" x14ac:dyDescent="0.25">
      <c r="E4499" s="6">
        <v>13.636100000000001</v>
      </c>
      <c r="F4499" s="6">
        <v>151090</v>
      </c>
    </row>
    <row r="4500" spans="5:6" x14ac:dyDescent="0.25">
      <c r="E4500" s="6">
        <v>13.6355</v>
      </c>
      <c r="F4500" s="6">
        <v>129595</v>
      </c>
    </row>
    <row r="4501" spans="5:6" x14ac:dyDescent="0.25">
      <c r="E4501" s="6">
        <v>13.6349</v>
      </c>
      <c r="F4501" s="6">
        <v>107271</v>
      </c>
    </row>
    <row r="4502" spans="5:6" x14ac:dyDescent="0.25">
      <c r="E4502" s="6">
        <v>13.6342</v>
      </c>
      <c r="F4502" s="6">
        <v>97179</v>
      </c>
    </row>
    <row r="4503" spans="5:6" x14ac:dyDescent="0.25">
      <c r="E4503" s="6">
        <v>13.633599999999999</v>
      </c>
      <c r="F4503" s="6">
        <v>107919</v>
      </c>
    </row>
    <row r="4504" spans="5:6" x14ac:dyDescent="0.25">
      <c r="E4504" s="6">
        <v>13.632999999999999</v>
      </c>
      <c r="F4504" s="6">
        <v>110014</v>
      </c>
    </row>
    <row r="4505" spans="5:6" x14ac:dyDescent="0.25">
      <c r="E4505" s="6">
        <v>13.632300000000001</v>
      </c>
      <c r="F4505" s="6">
        <v>62646</v>
      </c>
    </row>
    <row r="4506" spans="5:6" x14ac:dyDescent="0.25">
      <c r="E4506" s="6">
        <v>13.6317</v>
      </c>
      <c r="F4506" s="6">
        <v>5266</v>
      </c>
    </row>
    <row r="4507" spans="5:6" x14ac:dyDescent="0.25">
      <c r="E4507" s="6">
        <v>13.6311</v>
      </c>
      <c r="F4507" s="6">
        <v>16439</v>
      </c>
    </row>
    <row r="4508" spans="5:6" x14ac:dyDescent="0.25">
      <c r="E4508" s="6">
        <v>13.6305</v>
      </c>
      <c r="F4508" s="6">
        <v>8552</v>
      </c>
    </row>
    <row r="4509" spans="5:6" x14ac:dyDescent="0.25">
      <c r="E4509" s="6">
        <v>13.629799999999999</v>
      </c>
      <c r="F4509" s="6">
        <v>81571</v>
      </c>
    </row>
    <row r="4510" spans="5:6" x14ac:dyDescent="0.25">
      <c r="E4510" s="6">
        <v>13.629200000000001</v>
      </c>
      <c r="F4510" s="6">
        <v>112403</v>
      </c>
    </row>
    <row r="4511" spans="5:6" x14ac:dyDescent="0.25">
      <c r="E4511" s="6">
        <v>13.6286</v>
      </c>
      <c r="F4511" s="6">
        <v>122741</v>
      </c>
    </row>
    <row r="4512" spans="5:6" x14ac:dyDescent="0.25">
      <c r="E4512" s="6">
        <v>13.628</v>
      </c>
      <c r="F4512" s="6">
        <v>123163</v>
      </c>
    </row>
    <row r="4513" spans="5:6" x14ac:dyDescent="0.25">
      <c r="E4513" s="6">
        <v>13.6273</v>
      </c>
      <c r="F4513" s="6">
        <v>110599</v>
      </c>
    </row>
    <row r="4514" spans="5:6" x14ac:dyDescent="0.25">
      <c r="E4514" s="6">
        <v>13.6267</v>
      </c>
      <c r="F4514" s="6">
        <v>103739</v>
      </c>
    </row>
    <row r="4515" spans="5:6" x14ac:dyDescent="0.25">
      <c r="E4515" s="6">
        <v>13.626099999999999</v>
      </c>
      <c r="F4515" s="6">
        <v>81084</v>
      </c>
    </row>
    <row r="4516" spans="5:6" x14ac:dyDescent="0.25">
      <c r="E4516" s="6">
        <v>13.625400000000001</v>
      </c>
      <c r="F4516" s="6">
        <v>18691</v>
      </c>
    </row>
    <row r="4517" spans="5:6" x14ac:dyDescent="0.25">
      <c r="E4517" s="6">
        <v>13.6248</v>
      </c>
      <c r="F4517" s="6">
        <v>-12172</v>
      </c>
    </row>
    <row r="4518" spans="5:6" x14ac:dyDescent="0.25">
      <c r="E4518" s="6">
        <v>13.6242</v>
      </c>
      <c r="F4518" s="6">
        <v>31813</v>
      </c>
    </row>
    <row r="4519" spans="5:6" x14ac:dyDescent="0.25">
      <c r="E4519" s="6">
        <v>13.6236</v>
      </c>
      <c r="F4519" s="6">
        <v>88084</v>
      </c>
    </row>
    <row r="4520" spans="5:6" x14ac:dyDescent="0.25">
      <c r="E4520" s="6">
        <v>13.6229</v>
      </c>
      <c r="F4520" s="6">
        <v>105769</v>
      </c>
    </row>
    <row r="4521" spans="5:6" x14ac:dyDescent="0.25">
      <c r="E4521" s="6">
        <v>13.622299999999999</v>
      </c>
      <c r="F4521" s="6">
        <v>97152</v>
      </c>
    </row>
    <row r="4522" spans="5:6" x14ac:dyDescent="0.25">
      <c r="E4522" s="6">
        <v>13.621700000000001</v>
      </c>
      <c r="F4522" s="6">
        <v>63374</v>
      </c>
    </row>
    <row r="4523" spans="5:6" x14ac:dyDescent="0.25">
      <c r="E4523" s="6">
        <v>13.621</v>
      </c>
      <c r="F4523" s="6">
        <v>29113</v>
      </c>
    </row>
    <row r="4524" spans="5:6" x14ac:dyDescent="0.25">
      <c r="E4524" s="6">
        <v>13.6204</v>
      </c>
      <c r="F4524" s="6">
        <v>130189</v>
      </c>
    </row>
    <row r="4525" spans="5:6" x14ac:dyDescent="0.25">
      <c r="E4525" s="6">
        <v>13.6198</v>
      </c>
      <c r="F4525" s="6">
        <v>157355</v>
      </c>
    </row>
    <row r="4526" spans="5:6" x14ac:dyDescent="0.25">
      <c r="E4526" s="6">
        <v>13.619199999999999</v>
      </c>
      <c r="F4526" s="6">
        <v>112024</v>
      </c>
    </row>
    <row r="4527" spans="5:6" x14ac:dyDescent="0.25">
      <c r="E4527" s="6">
        <v>13.618499999999999</v>
      </c>
      <c r="F4527" s="6">
        <v>45385</v>
      </c>
    </row>
    <row r="4528" spans="5:6" x14ac:dyDescent="0.25">
      <c r="E4528" s="6">
        <v>13.617900000000001</v>
      </c>
      <c r="F4528" s="6">
        <v>43820</v>
      </c>
    </row>
    <row r="4529" spans="5:6" x14ac:dyDescent="0.25">
      <c r="E4529" s="6">
        <v>13.6173</v>
      </c>
      <c r="F4529" s="6">
        <v>30076</v>
      </c>
    </row>
    <row r="4530" spans="5:6" x14ac:dyDescent="0.25">
      <c r="E4530" s="6">
        <v>13.6167</v>
      </c>
      <c r="F4530" s="6">
        <v>31044</v>
      </c>
    </row>
    <row r="4531" spans="5:6" x14ac:dyDescent="0.25">
      <c r="E4531" s="6">
        <v>13.616</v>
      </c>
      <c r="F4531" s="6">
        <v>56273</v>
      </c>
    </row>
    <row r="4532" spans="5:6" x14ac:dyDescent="0.25">
      <c r="E4532" s="6">
        <v>13.615399999999999</v>
      </c>
      <c r="F4532" s="6">
        <v>71548</v>
      </c>
    </row>
    <row r="4533" spans="5:6" x14ac:dyDescent="0.25">
      <c r="E4533" s="6">
        <v>13.614800000000001</v>
      </c>
      <c r="F4533" s="6">
        <v>-3437</v>
      </c>
    </row>
    <row r="4534" spans="5:6" x14ac:dyDescent="0.25">
      <c r="E4534" s="6">
        <v>13.614100000000001</v>
      </c>
      <c r="F4534" s="6">
        <v>63655</v>
      </c>
    </row>
    <row r="4535" spans="5:6" x14ac:dyDescent="0.25">
      <c r="E4535" s="6">
        <v>13.6135</v>
      </c>
      <c r="F4535" s="6">
        <v>116434</v>
      </c>
    </row>
    <row r="4536" spans="5:6" x14ac:dyDescent="0.25">
      <c r="E4536" s="6">
        <v>13.6129</v>
      </c>
      <c r="F4536" s="6">
        <v>73742</v>
      </c>
    </row>
    <row r="4537" spans="5:6" x14ac:dyDescent="0.25">
      <c r="E4537" s="6">
        <v>13.612299999999999</v>
      </c>
      <c r="F4537" s="6">
        <v>36997</v>
      </c>
    </row>
    <row r="4538" spans="5:6" x14ac:dyDescent="0.25">
      <c r="E4538" s="6">
        <v>13.611599999999999</v>
      </c>
      <c r="F4538" s="6">
        <v>46310</v>
      </c>
    </row>
    <row r="4539" spans="5:6" x14ac:dyDescent="0.25">
      <c r="E4539" s="6">
        <v>13.611000000000001</v>
      </c>
      <c r="F4539" s="6">
        <v>22248</v>
      </c>
    </row>
    <row r="4540" spans="5:6" x14ac:dyDescent="0.25">
      <c r="E4540" s="6">
        <v>13.6104</v>
      </c>
      <c r="F4540" s="6">
        <v>-2052</v>
      </c>
    </row>
    <row r="4541" spans="5:6" x14ac:dyDescent="0.25">
      <c r="E4541" s="6">
        <v>13.6098</v>
      </c>
      <c r="F4541" s="6">
        <v>49532</v>
      </c>
    </row>
    <row r="4542" spans="5:6" x14ac:dyDescent="0.25">
      <c r="E4542" s="6">
        <v>13.6091</v>
      </c>
      <c r="F4542" s="6">
        <v>125983</v>
      </c>
    </row>
    <row r="4543" spans="5:6" x14ac:dyDescent="0.25">
      <c r="E4543" s="6">
        <v>13.608499999999999</v>
      </c>
      <c r="F4543" s="6">
        <v>193498</v>
      </c>
    </row>
    <row r="4544" spans="5:6" x14ac:dyDescent="0.25">
      <c r="E4544" s="6">
        <v>13.607900000000001</v>
      </c>
      <c r="F4544" s="6">
        <v>127100</v>
      </c>
    </row>
    <row r="4545" spans="5:6" x14ac:dyDescent="0.25">
      <c r="E4545" s="6">
        <v>13.607200000000001</v>
      </c>
      <c r="F4545" s="6">
        <v>78716</v>
      </c>
    </row>
    <row r="4546" spans="5:6" x14ac:dyDescent="0.25">
      <c r="E4546" s="6">
        <v>13.6066</v>
      </c>
      <c r="F4546" s="6">
        <v>69136</v>
      </c>
    </row>
    <row r="4547" spans="5:6" x14ac:dyDescent="0.25">
      <c r="E4547" s="6">
        <v>13.606</v>
      </c>
      <c r="F4547" s="6">
        <v>56440</v>
      </c>
    </row>
    <row r="4548" spans="5:6" x14ac:dyDescent="0.25">
      <c r="E4548" s="6">
        <v>13.605399999999999</v>
      </c>
      <c r="F4548" s="6">
        <v>40614</v>
      </c>
    </row>
    <row r="4549" spans="5:6" x14ac:dyDescent="0.25">
      <c r="E4549" s="6">
        <v>13.604699999999999</v>
      </c>
      <c r="F4549" s="6">
        <v>81692</v>
      </c>
    </row>
    <row r="4550" spans="5:6" x14ac:dyDescent="0.25">
      <c r="E4550" s="6">
        <v>13.604100000000001</v>
      </c>
      <c r="F4550" s="6">
        <v>73771</v>
      </c>
    </row>
    <row r="4551" spans="5:6" x14ac:dyDescent="0.25">
      <c r="E4551" s="6">
        <v>13.6035</v>
      </c>
      <c r="F4551" s="6">
        <v>88057</v>
      </c>
    </row>
    <row r="4552" spans="5:6" x14ac:dyDescent="0.25">
      <c r="E4552" s="6">
        <v>13.6028</v>
      </c>
      <c r="F4552" s="6">
        <v>47223</v>
      </c>
    </row>
    <row r="4553" spans="5:6" x14ac:dyDescent="0.25">
      <c r="E4553" s="6">
        <v>13.6022</v>
      </c>
      <c r="F4553" s="6">
        <v>15824</v>
      </c>
    </row>
    <row r="4554" spans="5:6" x14ac:dyDescent="0.25">
      <c r="E4554" s="6">
        <v>13.601599999999999</v>
      </c>
      <c r="F4554" s="6">
        <v>-9247</v>
      </c>
    </row>
    <row r="4555" spans="5:6" x14ac:dyDescent="0.25">
      <c r="E4555" s="6">
        <v>13.601000000000001</v>
      </c>
      <c r="F4555" s="6">
        <v>30718</v>
      </c>
    </row>
    <row r="4556" spans="5:6" x14ac:dyDescent="0.25">
      <c r="E4556" s="6">
        <v>13.600300000000001</v>
      </c>
      <c r="F4556" s="6">
        <v>105743</v>
      </c>
    </row>
    <row r="4557" spans="5:6" x14ac:dyDescent="0.25">
      <c r="E4557" s="6">
        <v>13.5997</v>
      </c>
      <c r="F4557" s="6">
        <v>152133</v>
      </c>
    </row>
    <row r="4558" spans="5:6" x14ac:dyDescent="0.25">
      <c r="E4558" s="6">
        <v>13.5991</v>
      </c>
      <c r="F4558" s="6">
        <v>111716</v>
      </c>
    </row>
    <row r="4559" spans="5:6" x14ac:dyDescent="0.25">
      <c r="E4559" s="6">
        <v>13.5985</v>
      </c>
      <c r="F4559" s="6">
        <v>82746</v>
      </c>
    </row>
    <row r="4560" spans="5:6" x14ac:dyDescent="0.25">
      <c r="E4560" s="6">
        <v>13.597799999999999</v>
      </c>
      <c r="F4560" s="6">
        <v>73527</v>
      </c>
    </row>
    <row r="4561" spans="5:6" x14ac:dyDescent="0.25">
      <c r="E4561" s="6">
        <v>13.597200000000001</v>
      </c>
      <c r="F4561" s="6">
        <v>78343</v>
      </c>
    </row>
    <row r="4562" spans="5:6" x14ac:dyDescent="0.25">
      <c r="E4562" s="6">
        <v>13.5966</v>
      </c>
      <c r="F4562" s="6">
        <v>104733</v>
      </c>
    </row>
    <row r="4563" spans="5:6" x14ac:dyDescent="0.25">
      <c r="E4563" s="6">
        <v>13.5959</v>
      </c>
      <c r="F4563" s="6">
        <v>118667</v>
      </c>
    </row>
    <row r="4564" spans="5:6" x14ac:dyDescent="0.25">
      <c r="E4564" s="6">
        <v>13.5953</v>
      </c>
      <c r="F4564" s="6">
        <v>136375</v>
      </c>
    </row>
    <row r="4565" spans="5:6" x14ac:dyDescent="0.25">
      <c r="E4565" s="6">
        <v>13.5947</v>
      </c>
      <c r="F4565" s="6">
        <v>89280</v>
      </c>
    </row>
    <row r="4566" spans="5:6" x14ac:dyDescent="0.25">
      <c r="E4566" s="6">
        <v>13.594099999999999</v>
      </c>
      <c r="F4566" s="6">
        <v>87848</v>
      </c>
    </row>
    <row r="4567" spans="5:6" x14ac:dyDescent="0.25">
      <c r="E4567" s="6">
        <v>13.593400000000001</v>
      </c>
      <c r="F4567" s="6">
        <v>41411</v>
      </c>
    </row>
    <row r="4568" spans="5:6" x14ac:dyDescent="0.25">
      <c r="E4568" s="6">
        <v>13.5928</v>
      </c>
      <c r="F4568" s="6">
        <v>26530</v>
      </c>
    </row>
    <row r="4569" spans="5:6" x14ac:dyDescent="0.25">
      <c r="E4569" s="6">
        <v>13.5922</v>
      </c>
      <c r="F4569" s="6">
        <v>94664</v>
      </c>
    </row>
    <row r="4570" spans="5:6" x14ac:dyDescent="0.25">
      <c r="E4570" s="6">
        <v>13.5915</v>
      </c>
      <c r="F4570" s="6">
        <v>90058</v>
      </c>
    </row>
    <row r="4571" spans="5:6" x14ac:dyDescent="0.25">
      <c r="E4571" s="6">
        <v>13.5909</v>
      </c>
      <c r="F4571" s="6">
        <v>30664</v>
      </c>
    </row>
    <row r="4572" spans="5:6" x14ac:dyDescent="0.25">
      <c r="E4572" s="6">
        <v>13.590299999999999</v>
      </c>
      <c r="F4572" s="6">
        <v>34734</v>
      </c>
    </row>
    <row r="4573" spans="5:6" x14ac:dyDescent="0.25">
      <c r="E4573" s="6">
        <v>13.589700000000001</v>
      </c>
      <c r="F4573" s="6">
        <v>500</v>
      </c>
    </row>
    <row r="4574" spans="5:6" x14ac:dyDescent="0.25">
      <c r="E4574" s="6">
        <v>13.589</v>
      </c>
      <c r="F4574" s="6">
        <v>35076</v>
      </c>
    </row>
    <row r="4575" spans="5:6" x14ac:dyDescent="0.25">
      <c r="E4575" s="6">
        <v>13.5884</v>
      </c>
      <c r="F4575" s="6">
        <v>9221</v>
      </c>
    </row>
    <row r="4576" spans="5:6" x14ac:dyDescent="0.25">
      <c r="E4576" s="6">
        <v>13.5878</v>
      </c>
      <c r="F4576" s="6">
        <v>4633</v>
      </c>
    </row>
    <row r="4577" spans="5:6" x14ac:dyDescent="0.25">
      <c r="E4577" s="6">
        <v>13.587199999999999</v>
      </c>
      <c r="F4577" s="6">
        <v>968</v>
      </c>
    </row>
    <row r="4578" spans="5:6" x14ac:dyDescent="0.25">
      <c r="E4578" s="6">
        <v>13.586499999999999</v>
      </c>
      <c r="F4578" s="6">
        <v>36053</v>
      </c>
    </row>
    <row r="4579" spans="5:6" x14ac:dyDescent="0.25">
      <c r="E4579" s="6">
        <v>13.585900000000001</v>
      </c>
      <c r="F4579" s="6">
        <v>-33327</v>
      </c>
    </row>
    <row r="4580" spans="5:6" x14ac:dyDescent="0.25">
      <c r="E4580" s="6">
        <v>13.5853</v>
      </c>
      <c r="F4580" s="6">
        <v>63395</v>
      </c>
    </row>
    <row r="4581" spans="5:6" x14ac:dyDescent="0.25">
      <c r="E4581" s="6">
        <v>13.5846</v>
      </c>
      <c r="F4581" s="6">
        <v>56203</v>
      </c>
    </row>
    <row r="4582" spans="5:6" x14ac:dyDescent="0.25">
      <c r="E4582" s="6">
        <v>13.584</v>
      </c>
      <c r="F4582" s="6">
        <v>75817</v>
      </c>
    </row>
    <row r="4583" spans="5:6" x14ac:dyDescent="0.25">
      <c r="E4583" s="6">
        <v>13.583399999999999</v>
      </c>
      <c r="F4583" s="6">
        <v>77139</v>
      </c>
    </row>
    <row r="4584" spans="5:6" x14ac:dyDescent="0.25">
      <c r="E4584" s="6">
        <v>13.582800000000001</v>
      </c>
      <c r="F4584" s="6">
        <v>-2219</v>
      </c>
    </row>
    <row r="4585" spans="5:6" x14ac:dyDescent="0.25">
      <c r="E4585" s="6">
        <v>13.582100000000001</v>
      </c>
      <c r="F4585" s="6">
        <v>-41481</v>
      </c>
    </row>
    <row r="4586" spans="5:6" x14ac:dyDescent="0.25">
      <c r="E4586" s="6">
        <v>13.5815</v>
      </c>
      <c r="F4586" s="6">
        <v>65554</v>
      </c>
    </row>
    <row r="4587" spans="5:6" x14ac:dyDescent="0.25">
      <c r="E4587" s="6">
        <v>13.5809</v>
      </c>
      <c r="F4587" s="6">
        <v>154676</v>
      </c>
    </row>
    <row r="4588" spans="5:6" x14ac:dyDescent="0.25">
      <c r="E4588" s="6">
        <v>13.580299999999999</v>
      </c>
      <c r="F4588" s="6">
        <v>85587</v>
      </c>
    </row>
    <row r="4589" spans="5:6" x14ac:dyDescent="0.25">
      <c r="E4589" s="6">
        <v>13.579599999999999</v>
      </c>
      <c r="F4589" s="6">
        <v>31712</v>
      </c>
    </row>
    <row r="4590" spans="5:6" x14ac:dyDescent="0.25">
      <c r="E4590" s="6">
        <v>13.579000000000001</v>
      </c>
      <c r="F4590" s="6">
        <v>137504</v>
      </c>
    </row>
    <row r="4591" spans="5:6" x14ac:dyDescent="0.25">
      <c r="E4591" s="6">
        <v>13.5784</v>
      </c>
      <c r="F4591" s="6">
        <v>145446</v>
      </c>
    </row>
    <row r="4592" spans="5:6" x14ac:dyDescent="0.25">
      <c r="E4592" s="6">
        <v>13.5777</v>
      </c>
      <c r="F4592" s="6">
        <v>123795</v>
      </c>
    </row>
    <row r="4593" spans="5:6" x14ac:dyDescent="0.25">
      <c r="E4593" s="6">
        <v>13.5771</v>
      </c>
      <c r="F4593" s="6">
        <v>55264</v>
      </c>
    </row>
    <row r="4594" spans="5:6" x14ac:dyDescent="0.25">
      <c r="E4594" s="6">
        <v>13.576499999999999</v>
      </c>
      <c r="F4594" s="6">
        <v>-4644</v>
      </c>
    </row>
    <row r="4595" spans="5:6" x14ac:dyDescent="0.25">
      <c r="E4595" s="6">
        <v>13.575900000000001</v>
      </c>
      <c r="F4595" s="6">
        <v>5839</v>
      </c>
    </row>
    <row r="4596" spans="5:6" x14ac:dyDescent="0.25">
      <c r="E4596" s="6">
        <v>13.575200000000001</v>
      </c>
      <c r="F4596" s="6">
        <v>49905</v>
      </c>
    </row>
    <row r="4597" spans="5:6" x14ac:dyDescent="0.25">
      <c r="E4597" s="6">
        <v>13.5746</v>
      </c>
      <c r="F4597" s="6">
        <v>53528</v>
      </c>
    </row>
    <row r="4598" spans="5:6" x14ac:dyDescent="0.25">
      <c r="E4598" s="6">
        <v>13.574</v>
      </c>
      <c r="F4598" s="6">
        <v>30515</v>
      </c>
    </row>
    <row r="4599" spans="5:6" x14ac:dyDescent="0.25">
      <c r="E4599" s="6">
        <v>13.5733</v>
      </c>
      <c r="F4599" s="6">
        <v>104238</v>
      </c>
    </row>
    <row r="4600" spans="5:6" x14ac:dyDescent="0.25">
      <c r="E4600" s="6">
        <v>13.572699999999999</v>
      </c>
      <c r="F4600" s="6">
        <v>123956</v>
      </c>
    </row>
    <row r="4601" spans="5:6" x14ac:dyDescent="0.25">
      <c r="E4601" s="6">
        <v>13.572100000000001</v>
      </c>
      <c r="F4601" s="6">
        <v>135359</v>
      </c>
    </row>
    <row r="4602" spans="5:6" x14ac:dyDescent="0.25">
      <c r="E4602" s="6">
        <v>13.5715</v>
      </c>
      <c r="F4602" s="6">
        <v>136075</v>
      </c>
    </row>
    <row r="4603" spans="5:6" x14ac:dyDescent="0.25">
      <c r="E4603" s="6">
        <v>13.5708</v>
      </c>
      <c r="F4603" s="6">
        <v>139220</v>
      </c>
    </row>
    <row r="4604" spans="5:6" x14ac:dyDescent="0.25">
      <c r="E4604" s="6">
        <v>13.5702</v>
      </c>
      <c r="F4604" s="6">
        <v>129772</v>
      </c>
    </row>
    <row r="4605" spans="5:6" x14ac:dyDescent="0.25">
      <c r="E4605" s="6">
        <v>13.569599999999999</v>
      </c>
      <c r="F4605" s="6">
        <v>50727</v>
      </c>
    </row>
    <row r="4606" spans="5:6" x14ac:dyDescent="0.25">
      <c r="E4606" s="6">
        <v>13.569000000000001</v>
      </c>
      <c r="F4606" s="6">
        <v>77832</v>
      </c>
    </row>
    <row r="4607" spans="5:6" x14ac:dyDescent="0.25">
      <c r="E4607" s="6">
        <v>13.568300000000001</v>
      </c>
      <c r="F4607" s="6">
        <v>97267</v>
      </c>
    </row>
    <row r="4608" spans="5:6" x14ac:dyDescent="0.25">
      <c r="E4608" s="6">
        <v>13.5677</v>
      </c>
      <c r="F4608" s="6">
        <v>105361</v>
      </c>
    </row>
    <row r="4609" spans="5:6" x14ac:dyDescent="0.25">
      <c r="E4609" s="6">
        <v>13.5671</v>
      </c>
      <c r="F4609" s="6">
        <v>36058</v>
      </c>
    </row>
    <row r="4610" spans="5:6" x14ac:dyDescent="0.25">
      <c r="E4610" s="6">
        <v>13.5664</v>
      </c>
      <c r="F4610" s="6">
        <v>22910</v>
      </c>
    </row>
    <row r="4611" spans="5:6" x14ac:dyDescent="0.25">
      <c r="E4611" s="6">
        <v>13.565799999999999</v>
      </c>
      <c r="F4611" s="6">
        <v>75498</v>
      </c>
    </row>
    <row r="4612" spans="5:6" x14ac:dyDescent="0.25">
      <c r="E4612" s="6">
        <v>13.565200000000001</v>
      </c>
      <c r="F4612" s="6">
        <v>62520</v>
      </c>
    </row>
    <row r="4613" spans="5:6" x14ac:dyDescent="0.25">
      <c r="E4613" s="6">
        <v>13.5646</v>
      </c>
      <c r="F4613" s="6">
        <v>-6421</v>
      </c>
    </row>
    <row r="4614" spans="5:6" x14ac:dyDescent="0.25">
      <c r="E4614" s="6">
        <v>13.5639</v>
      </c>
      <c r="F4614" s="6">
        <v>-7263</v>
      </c>
    </row>
    <row r="4615" spans="5:6" x14ac:dyDescent="0.25">
      <c r="E4615" s="6">
        <v>13.5633</v>
      </c>
      <c r="F4615" s="6">
        <v>-11681</v>
      </c>
    </row>
    <row r="4616" spans="5:6" x14ac:dyDescent="0.25">
      <c r="E4616" s="6">
        <v>13.5627</v>
      </c>
      <c r="F4616" s="6">
        <v>6640</v>
      </c>
    </row>
    <row r="4617" spans="5:6" x14ac:dyDescent="0.25">
      <c r="E4617" s="6">
        <v>13.561999999999999</v>
      </c>
      <c r="F4617" s="6">
        <v>58591</v>
      </c>
    </row>
    <row r="4618" spans="5:6" x14ac:dyDescent="0.25">
      <c r="E4618" s="6">
        <v>13.561400000000001</v>
      </c>
      <c r="F4618" s="6">
        <v>4158</v>
      </c>
    </row>
    <row r="4619" spans="5:6" x14ac:dyDescent="0.25">
      <c r="E4619" s="6">
        <v>13.5608</v>
      </c>
      <c r="F4619" s="6">
        <v>-35565</v>
      </c>
    </row>
    <row r="4620" spans="5:6" x14ac:dyDescent="0.25">
      <c r="E4620" s="6">
        <v>13.5602</v>
      </c>
      <c r="F4620" s="6">
        <v>18051</v>
      </c>
    </row>
    <row r="4621" spans="5:6" x14ac:dyDescent="0.25">
      <c r="E4621" s="6">
        <v>13.5595</v>
      </c>
      <c r="F4621" s="6">
        <v>35887</v>
      </c>
    </row>
    <row r="4622" spans="5:6" x14ac:dyDescent="0.25">
      <c r="E4622" s="6">
        <v>13.5589</v>
      </c>
      <c r="F4622" s="6">
        <v>-11082</v>
      </c>
    </row>
    <row r="4623" spans="5:6" x14ac:dyDescent="0.25">
      <c r="E4623" s="6">
        <v>13.558299999999999</v>
      </c>
      <c r="F4623" s="6">
        <v>-20720</v>
      </c>
    </row>
    <row r="4624" spans="5:6" x14ac:dyDescent="0.25">
      <c r="E4624" s="6">
        <v>13.557700000000001</v>
      </c>
      <c r="F4624" s="6">
        <v>-821</v>
      </c>
    </row>
    <row r="4625" spans="5:6" x14ac:dyDescent="0.25">
      <c r="E4625" s="6">
        <v>13.557</v>
      </c>
      <c r="F4625" s="6">
        <v>38703</v>
      </c>
    </row>
    <row r="4626" spans="5:6" x14ac:dyDescent="0.25">
      <c r="E4626" s="6">
        <v>13.5564</v>
      </c>
      <c r="F4626" s="6">
        <v>8899</v>
      </c>
    </row>
    <row r="4627" spans="5:6" x14ac:dyDescent="0.25">
      <c r="E4627" s="6">
        <v>13.5558</v>
      </c>
      <c r="F4627" s="6">
        <v>-8598</v>
      </c>
    </row>
    <row r="4628" spans="5:6" x14ac:dyDescent="0.25">
      <c r="E4628" s="6">
        <v>13.555099999999999</v>
      </c>
      <c r="F4628" s="6">
        <v>53474</v>
      </c>
    </row>
    <row r="4629" spans="5:6" x14ac:dyDescent="0.25">
      <c r="E4629" s="6">
        <v>13.554500000000001</v>
      </c>
      <c r="F4629" s="6">
        <v>63429</v>
      </c>
    </row>
    <row r="4630" spans="5:6" x14ac:dyDescent="0.25">
      <c r="E4630" s="6">
        <v>13.553900000000001</v>
      </c>
      <c r="F4630" s="6">
        <v>47133</v>
      </c>
    </row>
    <row r="4631" spans="5:6" x14ac:dyDescent="0.25">
      <c r="E4631" s="6">
        <v>13.5533</v>
      </c>
      <c r="F4631" s="6">
        <v>65529</v>
      </c>
    </row>
    <row r="4632" spans="5:6" x14ac:dyDescent="0.25">
      <c r="E4632" s="6">
        <v>13.5526</v>
      </c>
      <c r="F4632" s="6">
        <v>89859</v>
      </c>
    </row>
    <row r="4633" spans="5:6" x14ac:dyDescent="0.25">
      <c r="E4633" s="6">
        <v>13.552</v>
      </c>
      <c r="F4633" s="6">
        <v>120727</v>
      </c>
    </row>
    <row r="4634" spans="5:6" x14ac:dyDescent="0.25">
      <c r="E4634" s="6">
        <v>13.551399999999999</v>
      </c>
      <c r="F4634" s="6">
        <v>67068</v>
      </c>
    </row>
    <row r="4635" spans="5:6" x14ac:dyDescent="0.25">
      <c r="E4635" s="6">
        <v>13.550800000000001</v>
      </c>
      <c r="F4635" s="6">
        <v>104042</v>
      </c>
    </row>
    <row r="4636" spans="5:6" x14ac:dyDescent="0.25">
      <c r="E4636" s="6">
        <v>13.5501</v>
      </c>
      <c r="F4636" s="6">
        <v>83661</v>
      </c>
    </row>
    <row r="4637" spans="5:6" x14ac:dyDescent="0.25">
      <c r="E4637" s="6">
        <v>13.5495</v>
      </c>
      <c r="F4637" s="6">
        <v>88057</v>
      </c>
    </row>
    <row r="4638" spans="5:6" x14ac:dyDescent="0.25">
      <c r="E4638" s="6">
        <v>13.5489</v>
      </c>
      <c r="F4638" s="6">
        <v>85239</v>
      </c>
    </row>
    <row r="4639" spans="5:6" x14ac:dyDescent="0.25">
      <c r="E4639" s="6">
        <v>13.5482</v>
      </c>
      <c r="F4639" s="6">
        <v>97592</v>
      </c>
    </row>
    <row r="4640" spans="5:6" x14ac:dyDescent="0.25">
      <c r="E4640" s="6">
        <v>13.547599999999999</v>
      </c>
      <c r="F4640" s="6">
        <v>62109</v>
      </c>
    </row>
    <row r="4641" spans="5:6" x14ac:dyDescent="0.25">
      <c r="E4641" s="6">
        <v>13.547000000000001</v>
      </c>
      <c r="F4641" s="6">
        <v>84007</v>
      </c>
    </row>
    <row r="4642" spans="5:6" x14ac:dyDescent="0.25">
      <c r="E4642" s="6">
        <v>13.5464</v>
      </c>
      <c r="F4642" s="6">
        <v>113805</v>
      </c>
    </row>
    <row r="4643" spans="5:6" x14ac:dyDescent="0.25">
      <c r="E4643" s="6">
        <v>13.5457</v>
      </c>
      <c r="F4643" s="6">
        <v>96812</v>
      </c>
    </row>
    <row r="4644" spans="5:6" x14ac:dyDescent="0.25">
      <c r="E4644" s="6">
        <v>13.5451</v>
      </c>
      <c r="F4644" s="6">
        <v>94672</v>
      </c>
    </row>
    <row r="4645" spans="5:6" x14ac:dyDescent="0.25">
      <c r="E4645" s="6">
        <v>13.544499999999999</v>
      </c>
      <c r="F4645" s="6">
        <v>113990</v>
      </c>
    </row>
    <row r="4646" spans="5:6" x14ac:dyDescent="0.25">
      <c r="E4646" s="6">
        <v>13.543799999999999</v>
      </c>
      <c r="F4646" s="6">
        <v>131565</v>
      </c>
    </row>
    <row r="4647" spans="5:6" x14ac:dyDescent="0.25">
      <c r="E4647" s="6">
        <v>13.543200000000001</v>
      </c>
      <c r="F4647" s="6">
        <v>177600</v>
      </c>
    </row>
    <row r="4648" spans="5:6" x14ac:dyDescent="0.25">
      <c r="E4648" s="6">
        <v>13.5426</v>
      </c>
      <c r="F4648" s="6">
        <v>161797</v>
      </c>
    </row>
    <row r="4649" spans="5:6" x14ac:dyDescent="0.25">
      <c r="E4649" s="6">
        <v>13.542</v>
      </c>
      <c r="F4649" s="6">
        <v>141827</v>
      </c>
    </row>
    <row r="4650" spans="5:6" x14ac:dyDescent="0.25">
      <c r="E4650" s="6">
        <v>13.5413</v>
      </c>
      <c r="F4650" s="6">
        <v>115661</v>
      </c>
    </row>
    <row r="4651" spans="5:6" x14ac:dyDescent="0.25">
      <c r="E4651" s="6">
        <v>13.540699999999999</v>
      </c>
      <c r="F4651" s="6">
        <v>104484</v>
      </c>
    </row>
    <row r="4652" spans="5:6" x14ac:dyDescent="0.25">
      <c r="E4652" s="6">
        <v>13.540100000000001</v>
      </c>
      <c r="F4652" s="6">
        <v>154165</v>
      </c>
    </row>
    <row r="4653" spans="5:6" x14ac:dyDescent="0.25">
      <c r="E4653" s="6">
        <v>13.5395</v>
      </c>
      <c r="F4653" s="6">
        <v>106439</v>
      </c>
    </row>
    <row r="4654" spans="5:6" x14ac:dyDescent="0.25">
      <c r="E4654" s="6">
        <v>13.5388</v>
      </c>
      <c r="F4654" s="6">
        <v>104250</v>
      </c>
    </row>
    <row r="4655" spans="5:6" x14ac:dyDescent="0.25">
      <c r="E4655" s="6">
        <v>13.5382</v>
      </c>
      <c r="F4655" s="6">
        <v>124234</v>
      </c>
    </row>
    <row r="4656" spans="5:6" x14ac:dyDescent="0.25">
      <c r="E4656" s="6">
        <v>13.537599999999999</v>
      </c>
      <c r="F4656" s="6">
        <v>131483</v>
      </c>
    </row>
    <row r="4657" spans="5:6" x14ac:dyDescent="0.25">
      <c r="E4657" s="6">
        <v>13.536899999999999</v>
      </c>
      <c r="F4657" s="6">
        <v>101701</v>
      </c>
    </row>
    <row r="4658" spans="5:6" x14ac:dyDescent="0.25">
      <c r="E4658" s="6">
        <v>13.536300000000001</v>
      </c>
      <c r="F4658" s="6">
        <v>88639</v>
      </c>
    </row>
    <row r="4659" spans="5:6" x14ac:dyDescent="0.25">
      <c r="E4659" s="6">
        <v>13.5357</v>
      </c>
      <c r="F4659" s="6">
        <v>61585</v>
      </c>
    </row>
    <row r="4660" spans="5:6" x14ac:dyDescent="0.25">
      <c r="E4660" s="6">
        <v>13.5351</v>
      </c>
      <c r="F4660" s="6">
        <v>11036</v>
      </c>
    </row>
    <row r="4661" spans="5:6" x14ac:dyDescent="0.25">
      <c r="E4661" s="6">
        <v>13.5344</v>
      </c>
      <c r="F4661" s="6">
        <v>-32114</v>
      </c>
    </row>
    <row r="4662" spans="5:6" x14ac:dyDescent="0.25">
      <c r="E4662" s="6">
        <v>13.533799999999999</v>
      </c>
      <c r="F4662" s="6">
        <v>-35387</v>
      </c>
    </row>
    <row r="4663" spans="5:6" x14ac:dyDescent="0.25">
      <c r="E4663" s="6">
        <v>13.533200000000001</v>
      </c>
      <c r="F4663" s="6">
        <v>35363</v>
      </c>
    </row>
    <row r="4664" spans="5:6" x14ac:dyDescent="0.25">
      <c r="E4664" s="6">
        <v>13.532500000000001</v>
      </c>
      <c r="F4664" s="6">
        <v>24721</v>
      </c>
    </row>
    <row r="4665" spans="5:6" x14ac:dyDescent="0.25">
      <c r="E4665" s="6">
        <v>13.5319</v>
      </c>
      <c r="F4665" s="6">
        <v>26595</v>
      </c>
    </row>
    <row r="4666" spans="5:6" x14ac:dyDescent="0.25">
      <c r="E4666" s="6">
        <v>13.5313</v>
      </c>
      <c r="F4666" s="6">
        <v>24031</v>
      </c>
    </row>
    <row r="4667" spans="5:6" x14ac:dyDescent="0.25">
      <c r="E4667" s="6">
        <v>13.5307</v>
      </c>
      <c r="F4667" s="6">
        <v>37102</v>
      </c>
    </row>
    <row r="4668" spans="5:6" x14ac:dyDescent="0.25">
      <c r="E4668" s="6">
        <v>13.53</v>
      </c>
      <c r="F4668" s="6">
        <v>22872</v>
      </c>
    </row>
    <row r="4669" spans="5:6" x14ac:dyDescent="0.25">
      <c r="E4669" s="6">
        <v>13.529400000000001</v>
      </c>
      <c r="F4669" s="6">
        <v>-10530</v>
      </c>
    </row>
    <row r="4670" spans="5:6" x14ac:dyDescent="0.25">
      <c r="E4670" s="6">
        <v>13.5288</v>
      </c>
      <c r="F4670" s="6">
        <v>51250</v>
      </c>
    </row>
    <row r="4671" spans="5:6" x14ac:dyDescent="0.25">
      <c r="E4671" s="6">
        <v>13.5282</v>
      </c>
      <c r="F4671" s="6">
        <v>15360</v>
      </c>
    </row>
    <row r="4672" spans="5:6" x14ac:dyDescent="0.25">
      <c r="E4672" s="6">
        <v>13.5275</v>
      </c>
      <c r="F4672" s="6">
        <v>49973</v>
      </c>
    </row>
    <row r="4673" spans="5:6" x14ac:dyDescent="0.25">
      <c r="E4673" s="6">
        <v>13.526899999999999</v>
      </c>
      <c r="F4673" s="6">
        <v>69008</v>
      </c>
    </row>
    <row r="4674" spans="5:6" x14ac:dyDescent="0.25">
      <c r="E4674" s="6">
        <v>13.526300000000001</v>
      </c>
      <c r="F4674" s="6">
        <v>66373</v>
      </c>
    </row>
    <row r="4675" spans="5:6" x14ac:dyDescent="0.25">
      <c r="E4675" s="6">
        <v>13.525600000000001</v>
      </c>
      <c r="F4675" s="6">
        <v>64149</v>
      </c>
    </row>
    <row r="4676" spans="5:6" x14ac:dyDescent="0.25">
      <c r="E4676" s="6">
        <v>13.525</v>
      </c>
      <c r="F4676" s="6">
        <v>48982</v>
      </c>
    </row>
    <row r="4677" spans="5:6" x14ac:dyDescent="0.25">
      <c r="E4677" s="6">
        <v>13.5244</v>
      </c>
      <c r="F4677" s="6">
        <v>18560</v>
      </c>
    </row>
    <row r="4678" spans="5:6" x14ac:dyDescent="0.25">
      <c r="E4678" s="6">
        <v>13.5238</v>
      </c>
      <c r="F4678" s="6">
        <v>31200</v>
      </c>
    </row>
    <row r="4679" spans="5:6" x14ac:dyDescent="0.25">
      <c r="E4679" s="6">
        <v>13.523099999999999</v>
      </c>
      <c r="F4679" s="6">
        <v>9269</v>
      </c>
    </row>
    <row r="4680" spans="5:6" x14ac:dyDescent="0.25">
      <c r="E4680" s="6">
        <v>13.522500000000001</v>
      </c>
      <c r="F4680" s="6">
        <v>25140</v>
      </c>
    </row>
    <row r="4681" spans="5:6" x14ac:dyDescent="0.25">
      <c r="E4681" s="6">
        <v>13.5219</v>
      </c>
      <c r="F4681" s="6">
        <v>63967</v>
      </c>
    </row>
    <row r="4682" spans="5:6" x14ac:dyDescent="0.25">
      <c r="E4682" s="6">
        <v>13.5213</v>
      </c>
      <c r="F4682" s="6">
        <v>33162</v>
      </c>
    </row>
    <row r="4683" spans="5:6" x14ac:dyDescent="0.25">
      <c r="E4683" s="6">
        <v>13.5206</v>
      </c>
      <c r="F4683" s="6">
        <v>-1683</v>
      </c>
    </row>
    <row r="4684" spans="5:6" x14ac:dyDescent="0.25">
      <c r="E4684" s="6">
        <v>13.52</v>
      </c>
      <c r="F4684" s="6">
        <v>26224</v>
      </c>
    </row>
    <row r="4685" spans="5:6" x14ac:dyDescent="0.25">
      <c r="E4685" s="6">
        <v>13.519399999999999</v>
      </c>
      <c r="F4685" s="6">
        <v>4803</v>
      </c>
    </row>
    <row r="4686" spans="5:6" x14ac:dyDescent="0.25">
      <c r="E4686" s="6">
        <v>13.518700000000001</v>
      </c>
      <c r="F4686" s="6">
        <v>-45475</v>
      </c>
    </row>
    <row r="4687" spans="5:6" x14ac:dyDescent="0.25">
      <c r="E4687" s="6">
        <v>13.5181</v>
      </c>
      <c r="F4687" s="6">
        <v>-80652</v>
      </c>
    </row>
    <row r="4688" spans="5:6" x14ac:dyDescent="0.25">
      <c r="E4688" s="6">
        <v>13.5175</v>
      </c>
      <c r="F4688" s="6">
        <v>-4909</v>
      </c>
    </row>
    <row r="4689" spans="5:6" x14ac:dyDescent="0.25">
      <c r="E4689" s="6">
        <v>13.5169</v>
      </c>
      <c r="F4689" s="6">
        <v>31894</v>
      </c>
    </row>
    <row r="4690" spans="5:6" x14ac:dyDescent="0.25">
      <c r="E4690" s="6">
        <v>13.5162</v>
      </c>
      <c r="F4690" s="6">
        <v>69970</v>
      </c>
    </row>
    <row r="4691" spans="5:6" x14ac:dyDescent="0.25">
      <c r="E4691" s="6">
        <v>13.515599999999999</v>
      </c>
      <c r="F4691" s="6">
        <v>6889</v>
      </c>
    </row>
    <row r="4692" spans="5:6" x14ac:dyDescent="0.25">
      <c r="E4692" s="6">
        <v>13.515000000000001</v>
      </c>
      <c r="F4692" s="6">
        <v>-1003</v>
      </c>
    </row>
    <row r="4693" spans="5:6" x14ac:dyDescent="0.25">
      <c r="E4693" s="6">
        <v>13.5143</v>
      </c>
      <c r="F4693" s="6">
        <v>42397</v>
      </c>
    </row>
    <row r="4694" spans="5:6" x14ac:dyDescent="0.25">
      <c r="E4694" s="6">
        <v>13.5137</v>
      </c>
      <c r="F4694" s="6">
        <v>80533</v>
      </c>
    </row>
    <row r="4695" spans="5:6" x14ac:dyDescent="0.25">
      <c r="E4695" s="6">
        <v>13.5131</v>
      </c>
      <c r="F4695" s="6">
        <v>54283</v>
      </c>
    </row>
    <row r="4696" spans="5:6" x14ac:dyDescent="0.25">
      <c r="E4696" s="6">
        <v>13.512499999999999</v>
      </c>
      <c r="F4696" s="6">
        <v>72364</v>
      </c>
    </row>
    <row r="4697" spans="5:6" x14ac:dyDescent="0.25">
      <c r="E4697" s="6">
        <v>13.511799999999999</v>
      </c>
      <c r="F4697" s="6">
        <v>84303</v>
      </c>
    </row>
    <row r="4698" spans="5:6" x14ac:dyDescent="0.25">
      <c r="E4698" s="6">
        <v>13.511200000000001</v>
      </c>
      <c r="F4698" s="6">
        <v>51271</v>
      </c>
    </row>
    <row r="4699" spans="5:6" x14ac:dyDescent="0.25">
      <c r="E4699" s="6">
        <v>13.5106</v>
      </c>
      <c r="F4699" s="6">
        <v>76780</v>
      </c>
    </row>
    <row r="4700" spans="5:6" x14ac:dyDescent="0.25">
      <c r="E4700" s="6">
        <v>13.51</v>
      </c>
      <c r="F4700" s="6">
        <v>91705</v>
      </c>
    </row>
    <row r="4701" spans="5:6" x14ac:dyDescent="0.25">
      <c r="E4701" s="6">
        <v>13.5093</v>
      </c>
      <c r="F4701" s="6">
        <v>62947</v>
      </c>
    </row>
    <row r="4702" spans="5:6" x14ac:dyDescent="0.25">
      <c r="E4702" s="6">
        <v>13.508699999999999</v>
      </c>
      <c r="F4702" s="6">
        <v>37228</v>
      </c>
    </row>
    <row r="4703" spans="5:6" x14ac:dyDescent="0.25">
      <c r="E4703" s="6">
        <v>13.508100000000001</v>
      </c>
      <c r="F4703" s="6">
        <v>114750</v>
      </c>
    </row>
    <row r="4704" spans="5:6" x14ac:dyDescent="0.25">
      <c r="E4704" s="6">
        <v>13.507400000000001</v>
      </c>
      <c r="F4704" s="6">
        <v>83189</v>
      </c>
    </row>
    <row r="4705" spans="5:6" x14ac:dyDescent="0.25">
      <c r="E4705" s="6">
        <v>13.5068</v>
      </c>
      <c r="F4705" s="6">
        <v>56910</v>
      </c>
    </row>
    <row r="4706" spans="5:6" x14ac:dyDescent="0.25">
      <c r="E4706" s="6">
        <v>13.5062</v>
      </c>
      <c r="F4706" s="6">
        <v>84185</v>
      </c>
    </row>
    <row r="4707" spans="5:6" x14ac:dyDescent="0.25">
      <c r="E4707" s="6">
        <v>13.505599999999999</v>
      </c>
      <c r="F4707" s="6">
        <v>-11419</v>
      </c>
    </row>
    <row r="4708" spans="5:6" x14ac:dyDescent="0.25">
      <c r="E4708" s="6">
        <v>13.504899999999999</v>
      </c>
      <c r="F4708" s="6">
        <v>-30673</v>
      </c>
    </row>
    <row r="4709" spans="5:6" x14ac:dyDescent="0.25">
      <c r="E4709" s="6">
        <v>13.504300000000001</v>
      </c>
      <c r="F4709" s="6">
        <v>55712</v>
      </c>
    </row>
    <row r="4710" spans="5:6" x14ac:dyDescent="0.25">
      <c r="E4710" s="6">
        <v>13.5037</v>
      </c>
      <c r="F4710" s="6">
        <v>67720</v>
      </c>
    </row>
    <row r="4711" spans="5:6" x14ac:dyDescent="0.25">
      <c r="E4711" s="6">
        <v>13.503</v>
      </c>
      <c r="F4711" s="6">
        <v>67891</v>
      </c>
    </row>
    <row r="4712" spans="5:6" x14ac:dyDescent="0.25">
      <c r="E4712" s="6">
        <v>13.5024</v>
      </c>
      <c r="F4712" s="6">
        <v>112888</v>
      </c>
    </row>
    <row r="4713" spans="5:6" x14ac:dyDescent="0.25">
      <c r="E4713" s="6">
        <v>13.501799999999999</v>
      </c>
      <c r="F4713" s="6">
        <v>105127</v>
      </c>
    </row>
    <row r="4714" spans="5:6" x14ac:dyDescent="0.25">
      <c r="E4714" s="6">
        <v>13.501200000000001</v>
      </c>
      <c r="F4714" s="6">
        <v>131046</v>
      </c>
    </row>
    <row r="4715" spans="5:6" x14ac:dyDescent="0.25">
      <c r="E4715" s="6">
        <v>13.500500000000001</v>
      </c>
      <c r="F4715" s="6">
        <v>129901</v>
      </c>
    </row>
    <row r="4716" spans="5:6" x14ac:dyDescent="0.25">
      <c r="E4716" s="6">
        <v>13.4999</v>
      </c>
      <c r="F4716" s="6">
        <v>108179</v>
      </c>
    </row>
    <row r="4717" spans="5:6" x14ac:dyDescent="0.25">
      <c r="E4717" s="6">
        <v>13.4993</v>
      </c>
      <c r="F4717" s="6">
        <v>48348</v>
      </c>
    </row>
    <row r="4718" spans="5:6" x14ac:dyDescent="0.25">
      <c r="E4718" s="6">
        <v>13.498699999999999</v>
      </c>
      <c r="F4718" s="6">
        <v>69758</v>
      </c>
    </row>
    <row r="4719" spans="5:6" x14ac:dyDescent="0.25">
      <c r="E4719" s="6">
        <v>13.497999999999999</v>
      </c>
      <c r="F4719" s="6">
        <v>145336</v>
      </c>
    </row>
    <row r="4720" spans="5:6" x14ac:dyDescent="0.25">
      <c r="E4720" s="6">
        <v>13.497400000000001</v>
      </c>
      <c r="F4720" s="6">
        <v>124108</v>
      </c>
    </row>
    <row r="4721" spans="5:6" x14ac:dyDescent="0.25">
      <c r="E4721" s="6">
        <v>13.4968</v>
      </c>
      <c r="F4721" s="6">
        <v>88734</v>
      </c>
    </row>
    <row r="4722" spans="5:6" x14ac:dyDescent="0.25">
      <c r="E4722" s="6">
        <v>13.4961</v>
      </c>
      <c r="F4722" s="6">
        <v>95868</v>
      </c>
    </row>
    <row r="4723" spans="5:6" x14ac:dyDescent="0.25">
      <c r="E4723" s="6">
        <v>13.4955</v>
      </c>
      <c r="F4723" s="6">
        <v>100867</v>
      </c>
    </row>
    <row r="4724" spans="5:6" x14ac:dyDescent="0.25">
      <c r="E4724" s="6">
        <v>13.494899999999999</v>
      </c>
      <c r="F4724" s="6">
        <v>14469</v>
      </c>
    </row>
    <row r="4725" spans="5:6" x14ac:dyDescent="0.25">
      <c r="E4725" s="6">
        <v>13.494300000000001</v>
      </c>
      <c r="F4725" s="6">
        <v>29553</v>
      </c>
    </row>
    <row r="4726" spans="5:6" x14ac:dyDescent="0.25">
      <c r="E4726" s="6">
        <v>13.493600000000001</v>
      </c>
      <c r="F4726" s="6">
        <v>-36182</v>
      </c>
    </row>
    <row r="4727" spans="5:6" x14ac:dyDescent="0.25">
      <c r="E4727" s="6">
        <v>13.493</v>
      </c>
      <c r="F4727" s="6">
        <v>-26115</v>
      </c>
    </row>
    <row r="4728" spans="5:6" x14ac:dyDescent="0.25">
      <c r="E4728" s="6">
        <v>13.4924</v>
      </c>
      <c r="F4728" s="6">
        <v>11339</v>
      </c>
    </row>
    <row r="4729" spans="5:6" x14ac:dyDescent="0.25">
      <c r="E4729" s="6">
        <v>13.4917</v>
      </c>
      <c r="F4729" s="6">
        <v>62682</v>
      </c>
    </row>
    <row r="4730" spans="5:6" x14ac:dyDescent="0.25">
      <c r="E4730" s="6">
        <v>13.491099999999999</v>
      </c>
      <c r="F4730" s="6">
        <v>50432</v>
      </c>
    </row>
    <row r="4731" spans="5:6" x14ac:dyDescent="0.25">
      <c r="E4731" s="6">
        <v>13.490500000000001</v>
      </c>
      <c r="F4731" s="6">
        <v>60755</v>
      </c>
    </row>
    <row r="4732" spans="5:6" x14ac:dyDescent="0.25">
      <c r="E4732" s="6">
        <v>13.4899</v>
      </c>
      <c r="F4732" s="6">
        <v>112853</v>
      </c>
    </row>
    <row r="4733" spans="5:6" x14ac:dyDescent="0.25">
      <c r="E4733" s="6">
        <v>13.4892</v>
      </c>
      <c r="F4733" s="6">
        <v>83903</v>
      </c>
    </row>
    <row r="4734" spans="5:6" x14ac:dyDescent="0.25">
      <c r="E4734" s="6">
        <v>13.4886</v>
      </c>
      <c r="F4734" s="6">
        <v>67940</v>
      </c>
    </row>
    <row r="4735" spans="5:6" x14ac:dyDescent="0.25">
      <c r="E4735" s="6">
        <v>13.488</v>
      </c>
      <c r="F4735" s="6">
        <v>67539</v>
      </c>
    </row>
    <row r="4736" spans="5:6" x14ac:dyDescent="0.25">
      <c r="E4736" s="6">
        <v>13.487399999999999</v>
      </c>
      <c r="F4736" s="6">
        <v>80211</v>
      </c>
    </row>
    <row r="4737" spans="5:6" x14ac:dyDescent="0.25">
      <c r="E4737" s="6">
        <v>13.486700000000001</v>
      </c>
      <c r="F4737" s="6">
        <v>100131</v>
      </c>
    </row>
    <row r="4738" spans="5:6" x14ac:dyDescent="0.25">
      <c r="E4738" s="6">
        <v>13.4861</v>
      </c>
      <c r="F4738" s="6">
        <v>147722</v>
      </c>
    </row>
    <row r="4739" spans="5:6" x14ac:dyDescent="0.25">
      <c r="E4739" s="6">
        <v>13.4855</v>
      </c>
      <c r="F4739" s="6">
        <v>89654</v>
      </c>
    </row>
    <row r="4740" spans="5:6" x14ac:dyDescent="0.25">
      <c r="E4740" s="6">
        <v>13.4848</v>
      </c>
      <c r="F4740" s="6">
        <v>81608</v>
      </c>
    </row>
    <row r="4741" spans="5:6" x14ac:dyDescent="0.25">
      <c r="E4741" s="6">
        <v>13.4842</v>
      </c>
      <c r="F4741" s="6">
        <v>100400</v>
      </c>
    </row>
    <row r="4742" spans="5:6" x14ac:dyDescent="0.25">
      <c r="E4742" s="6">
        <v>13.483599999999999</v>
      </c>
      <c r="F4742" s="6">
        <v>83789</v>
      </c>
    </row>
    <row r="4743" spans="5:6" x14ac:dyDescent="0.25">
      <c r="E4743" s="6">
        <v>13.483000000000001</v>
      </c>
      <c r="F4743" s="6">
        <v>60963</v>
      </c>
    </row>
    <row r="4744" spans="5:6" x14ac:dyDescent="0.25">
      <c r="E4744" s="6">
        <v>13.4823</v>
      </c>
      <c r="F4744" s="6">
        <v>68702</v>
      </c>
    </row>
    <row r="4745" spans="5:6" x14ac:dyDescent="0.25">
      <c r="E4745" s="6">
        <v>13.4817</v>
      </c>
      <c r="F4745" s="6">
        <v>81163</v>
      </c>
    </row>
    <row r="4746" spans="5:6" x14ac:dyDescent="0.25">
      <c r="E4746" s="6">
        <v>13.4811</v>
      </c>
      <c r="F4746" s="6">
        <v>148902</v>
      </c>
    </row>
    <row r="4747" spans="5:6" x14ac:dyDescent="0.25">
      <c r="E4747" s="6">
        <v>13.480499999999999</v>
      </c>
      <c r="F4747" s="6">
        <v>141957</v>
      </c>
    </row>
    <row r="4748" spans="5:6" x14ac:dyDescent="0.25">
      <c r="E4748" s="6">
        <v>13.479799999999999</v>
      </c>
      <c r="F4748" s="6">
        <v>78868</v>
      </c>
    </row>
    <row r="4749" spans="5:6" x14ac:dyDescent="0.25">
      <c r="E4749" s="6">
        <v>13.479200000000001</v>
      </c>
      <c r="F4749" s="6">
        <v>41537</v>
      </c>
    </row>
    <row r="4750" spans="5:6" x14ac:dyDescent="0.25">
      <c r="E4750" s="6">
        <v>13.4786</v>
      </c>
      <c r="F4750" s="6">
        <v>-137</v>
      </c>
    </row>
    <row r="4751" spans="5:6" x14ac:dyDescent="0.25">
      <c r="E4751" s="6">
        <v>13.4779</v>
      </c>
      <c r="F4751" s="6">
        <v>-29473</v>
      </c>
    </row>
    <row r="4752" spans="5:6" x14ac:dyDescent="0.25">
      <c r="E4752" s="6">
        <v>13.4773</v>
      </c>
      <c r="F4752" s="6">
        <v>48852</v>
      </c>
    </row>
    <row r="4753" spans="5:6" x14ac:dyDescent="0.25">
      <c r="E4753" s="6">
        <v>13.476699999999999</v>
      </c>
      <c r="F4753" s="6">
        <v>116323</v>
      </c>
    </row>
    <row r="4754" spans="5:6" x14ac:dyDescent="0.25">
      <c r="E4754" s="6">
        <v>13.476100000000001</v>
      </c>
      <c r="F4754" s="6">
        <v>114547</v>
      </c>
    </row>
    <row r="4755" spans="5:6" x14ac:dyDescent="0.25">
      <c r="E4755" s="6">
        <v>13.4754</v>
      </c>
      <c r="F4755" s="6">
        <v>78318</v>
      </c>
    </row>
    <row r="4756" spans="5:6" x14ac:dyDescent="0.25">
      <c r="E4756" s="6">
        <v>13.4748</v>
      </c>
      <c r="F4756" s="6">
        <v>42870</v>
      </c>
    </row>
    <row r="4757" spans="5:6" x14ac:dyDescent="0.25">
      <c r="E4757" s="6">
        <v>13.4742</v>
      </c>
      <c r="F4757" s="6">
        <v>53133</v>
      </c>
    </row>
    <row r="4758" spans="5:6" x14ac:dyDescent="0.25">
      <c r="E4758" s="6">
        <v>13.4735</v>
      </c>
      <c r="F4758" s="6">
        <v>47520</v>
      </c>
    </row>
    <row r="4759" spans="5:6" x14ac:dyDescent="0.25">
      <c r="E4759" s="6">
        <v>13.472899999999999</v>
      </c>
      <c r="F4759" s="6">
        <v>59916</v>
      </c>
    </row>
    <row r="4760" spans="5:6" x14ac:dyDescent="0.25">
      <c r="E4760" s="6">
        <v>13.472300000000001</v>
      </c>
      <c r="F4760" s="6">
        <v>39371</v>
      </c>
    </row>
    <row r="4761" spans="5:6" x14ac:dyDescent="0.25">
      <c r="E4761" s="6">
        <v>13.4717</v>
      </c>
      <c r="F4761" s="6">
        <v>11885</v>
      </c>
    </row>
    <row r="4762" spans="5:6" x14ac:dyDescent="0.25">
      <c r="E4762" s="6">
        <v>13.471</v>
      </c>
      <c r="F4762" s="6">
        <v>71828</v>
      </c>
    </row>
    <row r="4763" spans="5:6" x14ac:dyDescent="0.25">
      <c r="E4763" s="6">
        <v>13.4704</v>
      </c>
      <c r="F4763" s="6">
        <v>95203</v>
      </c>
    </row>
    <row r="4764" spans="5:6" x14ac:dyDescent="0.25">
      <c r="E4764" s="6">
        <v>13.469799999999999</v>
      </c>
      <c r="F4764" s="6">
        <v>80979</v>
      </c>
    </row>
    <row r="4765" spans="5:6" x14ac:dyDescent="0.25">
      <c r="E4765" s="6">
        <v>13.469200000000001</v>
      </c>
      <c r="F4765" s="6">
        <v>77658</v>
      </c>
    </row>
    <row r="4766" spans="5:6" x14ac:dyDescent="0.25">
      <c r="E4766" s="6">
        <v>13.468500000000001</v>
      </c>
      <c r="F4766" s="6">
        <v>48370</v>
      </c>
    </row>
    <row r="4767" spans="5:6" x14ac:dyDescent="0.25">
      <c r="E4767" s="6">
        <v>13.4679</v>
      </c>
      <c r="F4767" s="6">
        <v>-33909</v>
      </c>
    </row>
    <row r="4768" spans="5:6" x14ac:dyDescent="0.25">
      <c r="E4768" s="6">
        <v>13.4673</v>
      </c>
      <c r="F4768" s="6">
        <v>-35941</v>
      </c>
    </row>
    <row r="4769" spans="5:6" x14ac:dyDescent="0.25">
      <c r="E4769" s="6">
        <v>13.4666</v>
      </c>
      <c r="F4769" s="6">
        <v>72921</v>
      </c>
    </row>
    <row r="4770" spans="5:6" x14ac:dyDescent="0.25">
      <c r="E4770" s="6">
        <v>13.465999999999999</v>
      </c>
      <c r="F4770" s="6">
        <v>121650</v>
      </c>
    </row>
    <row r="4771" spans="5:6" x14ac:dyDescent="0.25">
      <c r="E4771" s="6">
        <v>13.465400000000001</v>
      </c>
      <c r="F4771" s="6">
        <v>1761</v>
      </c>
    </row>
    <row r="4772" spans="5:6" x14ac:dyDescent="0.25">
      <c r="E4772" s="6">
        <v>13.4648</v>
      </c>
      <c r="F4772" s="6">
        <v>-59342</v>
      </c>
    </row>
    <row r="4773" spans="5:6" x14ac:dyDescent="0.25">
      <c r="E4773" s="6">
        <v>13.4641</v>
      </c>
      <c r="F4773" s="6">
        <v>-18899</v>
      </c>
    </row>
    <row r="4774" spans="5:6" x14ac:dyDescent="0.25">
      <c r="E4774" s="6">
        <v>13.4635</v>
      </c>
      <c r="F4774" s="6">
        <v>6071</v>
      </c>
    </row>
    <row r="4775" spans="5:6" x14ac:dyDescent="0.25">
      <c r="E4775" s="6">
        <v>13.462899999999999</v>
      </c>
      <c r="F4775" s="6">
        <v>49184</v>
      </c>
    </row>
    <row r="4776" spans="5:6" x14ac:dyDescent="0.25">
      <c r="E4776" s="6">
        <v>13.462199999999999</v>
      </c>
      <c r="F4776" s="6">
        <v>53042</v>
      </c>
    </row>
    <row r="4777" spans="5:6" x14ac:dyDescent="0.25">
      <c r="E4777" s="6">
        <v>13.461600000000001</v>
      </c>
      <c r="F4777" s="6">
        <v>100930</v>
      </c>
    </row>
    <row r="4778" spans="5:6" x14ac:dyDescent="0.25">
      <c r="E4778" s="6">
        <v>13.461</v>
      </c>
      <c r="F4778" s="6">
        <v>61872</v>
      </c>
    </row>
    <row r="4779" spans="5:6" x14ac:dyDescent="0.25">
      <c r="E4779" s="6">
        <v>13.4604</v>
      </c>
      <c r="F4779" s="6">
        <v>39595</v>
      </c>
    </row>
    <row r="4780" spans="5:6" x14ac:dyDescent="0.25">
      <c r="E4780" s="6">
        <v>13.4597</v>
      </c>
      <c r="F4780" s="6">
        <v>30059</v>
      </c>
    </row>
    <row r="4781" spans="5:6" x14ac:dyDescent="0.25">
      <c r="E4781" s="6">
        <v>13.459099999999999</v>
      </c>
      <c r="F4781" s="6">
        <v>67726</v>
      </c>
    </row>
    <row r="4782" spans="5:6" x14ac:dyDescent="0.25">
      <c r="E4782" s="6">
        <v>13.458500000000001</v>
      </c>
      <c r="F4782" s="6">
        <v>53195</v>
      </c>
    </row>
    <row r="4783" spans="5:6" x14ac:dyDescent="0.25">
      <c r="E4783" s="6">
        <v>13.4579</v>
      </c>
      <c r="F4783" s="6">
        <v>3278</v>
      </c>
    </row>
    <row r="4784" spans="5:6" x14ac:dyDescent="0.25">
      <c r="E4784" s="6">
        <v>13.4572</v>
      </c>
      <c r="F4784" s="6">
        <v>31935</v>
      </c>
    </row>
    <row r="4785" spans="5:6" x14ac:dyDescent="0.25">
      <c r="E4785" s="6">
        <v>13.4566</v>
      </c>
      <c r="F4785" s="6">
        <v>-20567</v>
      </c>
    </row>
    <row r="4786" spans="5:6" x14ac:dyDescent="0.25">
      <c r="E4786" s="6">
        <v>13.456</v>
      </c>
      <c r="F4786" s="6">
        <v>-37894</v>
      </c>
    </row>
    <row r="4787" spans="5:6" x14ac:dyDescent="0.25">
      <c r="E4787" s="6">
        <v>13.455299999999999</v>
      </c>
      <c r="F4787" s="6">
        <v>33550</v>
      </c>
    </row>
    <row r="4788" spans="5:6" x14ac:dyDescent="0.25">
      <c r="E4788" s="6">
        <v>13.454700000000001</v>
      </c>
      <c r="F4788" s="6">
        <v>41100</v>
      </c>
    </row>
    <row r="4789" spans="5:6" x14ac:dyDescent="0.25">
      <c r="E4789" s="6">
        <v>13.4541</v>
      </c>
      <c r="F4789" s="6">
        <v>62810</v>
      </c>
    </row>
    <row r="4790" spans="5:6" x14ac:dyDescent="0.25">
      <c r="E4790" s="6">
        <v>13.4535</v>
      </c>
      <c r="F4790" s="6">
        <v>31662</v>
      </c>
    </row>
    <row r="4791" spans="5:6" x14ac:dyDescent="0.25">
      <c r="E4791" s="6">
        <v>13.4528</v>
      </c>
      <c r="F4791" s="6">
        <v>10607</v>
      </c>
    </row>
    <row r="4792" spans="5:6" x14ac:dyDescent="0.25">
      <c r="E4792" s="6">
        <v>13.452199999999999</v>
      </c>
      <c r="F4792" s="6">
        <v>55257</v>
      </c>
    </row>
    <row r="4793" spans="5:6" x14ac:dyDescent="0.25">
      <c r="E4793" s="6">
        <v>13.451599999999999</v>
      </c>
      <c r="F4793" s="6">
        <v>30886</v>
      </c>
    </row>
    <row r="4794" spans="5:6" x14ac:dyDescent="0.25">
      <c r="E4794" s="6">
        <v>13.451000000000001</v>
      </c>
      <c r="F4794" s="6">
        <v>2442</v>
      </c>
    </row>
    <row r="4795" spans="5:6" x14ac:dyDescent="0.25">
      <c r="E4795" s="6">
        <v>13.4503</v>
      </c>
      <c r="F4795" s="6">
        <v>84970</v>
      </c>
    </row>
    <row r="4796" spans="5:6" x14ac:dyDescent="0.25">
      <c r="E4796" s="6">
        <v>13.4497</v>
      </c>
      <c r="F4796" s="6">
        <v>91292</v>
      </c>
    </row>
    <row r="4797" spans="5:6" x14ac:dyDescent="0.25">
      <c r="E4797" s="6">
        <v>13.4491</v>
      </c>
      <c r="F4797" s="6">
        <v>73510</v>
      </c>
    </row>
    <row r="4798" spans="5:6" x14ac:dyDescent="0.25">
      <c r="E4798" s="6">
        <v>13.448399999999999</v>
      </c>
      <c r="F4798" s="6">
        <v>100737</v>
      </c>
    </row>
    <row r="4799" spans="5:6" x14ac:dyDescent="0.25">
      <c r="E4799" s="6">
        <v>13.447800000000001</v>
      </c>
      <c r="F4799" s="6">
        <v>100731</v>
      </c>
    </row>
    <row r="4800" spans="5:6" x14ac:dyDescent="0.25">
      <c r="E4800" s="6">
        <v>13.4472</v>
      </c>
      <c r="F4800" s="6">
        <v>130229</v>
      </c>
    </row>
    <row r="4801" spans="5:6" x14ac:dyDescent="0.25">
      <c r="E4801" s="6">
        <v>13.4466</v>
      </c>
      <c r="F4801" s="6">
        <v>167330</v>
      </c>
    </row>
    <row r="4802" spans="5:6" x14ac:dyDescent="0.25">
      <c r="E4802" s="6">
        <v>13.4459</v>
      </c>
      <c r="F4802" s="6">
        <v>131978</v>
      </c>
    </row>
    <row r="4803" spans="5:6" x14ac:dyDescent="0.25">
      <c r="E4803" s="6">
        <v>13.4453</v>
      </c>
      <c r="F4803" s="6">
        <v>62862</v>
      </c>
    </row>
    <row r="4804" spans="5:6" x14ac:dyDescent="0.25">
      <c r="E4804" s="6">
        <v>13.444699999999999</v>
      </c>
      <c r="F4804" s="6">
        <v>70335</v>
      </c>
    </row>
    <row r="4805" spans="5:6" x14ac:dyDescent="0.25">
      <c r="E4805" s="6">
        <v>13.444000000000001</v>
      </c>
      <c r="F4805" s="6">
        <v>67572</v>
      </c>
    </row>
    <row r="4806" spans="5:6" x14ac:dyDescent="0.25">
      <c r="E4806" s="6">
        <v>13.4434</v>
      </c>
      <c r="F4806" s="6">
        <v>19097</v>
      </c>
    </row>
    <row r="4807" spans="5:6" x14ac:dyDescent="0.25">
      <c r="E4807" s="6">
        <v>13.4428</v>
      </c>
      <c r="F4807" s="6">
        <v>10576</v>
      </c>
    </row>
    <row r="4808" spans="5:6" x14ac:dyDescent="0.25">
      <c r="E4808" s="6">
        <v>13.4422</v>
      </c>
      <c r="F4808" s="6">
        <v>35415</v>
      </c>
    </row>
    <row r="4809" spans="5:6" x14ac:dyDescent="0.25">
      <c r="E4809" s="6">
        <v>13.4415</v>
      </c>
      <c r="F4809" s="6">
        <v>101778</v>
      </c>
    </row>
    <row r="4810" spans="5:6" x14ac:dyDescent="0.25">
      <c r="E4810" s="6">
        <v>13.440899999999999</v>
      </c>
      <c r="F4810" s="6">
        <v>161611</v>
      </c>
    </row>
    <row r="4811" spans="5:6" x14ac:dyDescent="0.25">
      <c r="E4811" s="6">
        <v>13.440300000000001</v>
      </c>
      <c r="F4811" s="6">
        <v>156059</v>
      </c>
    </row>
    <row r="4812" spans="5:6" x14ac:dyDescent="0.25">
      <c r="E4812" s="6">
        <v>13.4397</v>
      </c>
      <c r="F4812" s="6">
        <v>58389</v>
      </c>
    </row>
    <row r="4813" spans="5:6" x14ac:dyDescent="0.25">
      <c r="E4813" s="6">
        <v>13.439</v>
      </c>
      <c r="F4813" s="6">
        <v>13729</v>
      </c>
    </row>
    <row r="4814" spans="5:6" x14ac:dyDescent="0.25">
      <c r="E4814" s="6">
        <v>13.4384</v>
      </c>
      <c r="F4814" s="6">
        <v>67348</v>
      </c>
    </row>
    <row r="4815" spans="5:6" x14ac:dyDescent="0.25">
      <c r="E4815" s="6">
        <v>13.437799999999999</v>
      </c>
      <c r="F4815" s="6">
        <v>46580</v>
      </c>
    </row>
    <row r="4816" spans="5:6" x14ac:dyDescent="0.25">
      <c r="E4816" s="6">
        <v>13.437099999999999</v>
      </c>
      <c r="F4816" s="6">
        <v>86588</v>
      </c>
    </row>
    <row r="4817" spans="5:6" x14ac:dyDescent="0.25">
      <c r="E4817" s="6">
        <v>13.436500000000001</v>
      </c>
      <c r="F4817" s="6">
        <v>93536</v>
      </c>
    </row>
    <row r="4818" spans="5:6" x14ac:dyDescent="0.25">
      <c r="E4818" s="6">
        <v>13.4359</v>
      </c>
      <c r="F4818" s="6">
        <v>53261</v>
      </c>
    </row>
    <row r="4819" spans="5:6" x14ac:dyDescent="0.25">
      <c r="E4819" s="6">
        <v>13.4353</v>
      </c>
      <c r="F4819" s="6">
        <v>61364</v>
      </c>
    </row>
    <row r="4820" spans="5:6" x14ac:dyDescent="0.25">
      <c r="E4820" s="6">
        <v>13.4346</v>
      </c>
      <c r="F4820" s="6">
        <v>61962</v>
      </c>
    </row>
    <row r="4821" spans="5:6" x14ac:dyDescent="0.25">
      <c r="E4821" s="6">
        <v>13.433999999999999</v>
      </c>
      <c r="F4821" s="6">
        <v>14690</v>
      </c>
    </row>
    <row r="4822" spans="5:6" x14ac:dyDescent="0.25">
      <c r="E4822" s="6">
        <v>13.433400000000001</v>
      </c>
      <c r="F4822" s="6">
        <v>1651</v>
      </c>
    </row>
    <row r="4823" spans="5:6" x14ac:dyDescent="0.25">
      <c r="E4823" s="6">
        <v>13.432700000000001</v>
      </c>
      <c r="F4823" s="6">
        <v>44230</v>
      </c>
    </row>
    <row r="4824" spans="5:6" x14ac:dyDescent="0.25">
      <c r="E4824" s="6">
        <v>13.4321</v>
      </c>
      <c r="F4824" s="6">
        <v>130546</v>
      </c>
    </row>
    <row r="4825" spans="5:6" x14ac:dyDescent="0.25">
      <c r="E4825" s="6">
        <v>13.4315</v>
      </c>
      <c r="F4825" s="6">
        <v>80988</v>
      </c>
    </row>
    <row r="4826" spans="5:6" x14ac:dyDescent="0.25">
      <c r="E4826" s="6">
        <v>13.430899999999999</v>
      </c>
      <c r="F4826" s="6">
        <v>85713</v>
      </c>
    </row>
    <row r="4827" spans="5:6" x14ac:dyDescent="0.25">
      <c r="E4827" s="6">
        <v>13.430199999999999</v>
      </c>
      <c r="F4827" s="6">
        <v>68664</v>
      </c>
    </row>
    <row r="4828" spans="5:6" x14ac:dyDescent="0.25">
      <c r="E4828" s="6">
        <v>13.429600000000001</v>
      </c>
      <c r="F4828" s="6">
        <v>87244</v>
      </c>
    </row>
    <row r="4829" spans="5:6" x14ac:dyDescent="0.25">
      <c r="E4829" s="6">
        <v>13.429</v>
      </c>
      <c r="F4829" s="6">
        <v>73940</v>
      </c>
    </row>
    <row r="4830" spans="5:6" x14ac:dyDescent="0.25">
      <c r="E4830" s="6">
        <v>13.4284</v>
      </c>
      <c r="F4830" s="6">
        <v>108602</v>
      </c>
    </row>
    <row r="4831" spans="5:6" x14ac:dyDescent="0.25">
      <c r="E4831" s="6">
        <v>13.4277</v>
      </c>
      <c r="F4831" s="6">
        <v>108418</v>
      </c>
    </row>
    <row r="4832" spans="5:6" x14ac:dyDescent="0.25">
      <c r="E4832" s="6">
        <v>13.427099999999999</v>
      </c>
      <c r="F4832" s="6">
        <v>102607</v>
      </c>
    </row>
    <row r="4833" spans="5:6" x14ac:dyDescent="0.25">
      <c r="E4833" s="6">
        <v>13.426500000000001</v>
      </c>
      <c r="F4833" s="6">
        <v>12923</v>
      </c>
    </row>
    <row r="4834" spans="5:6" x14ac:dyDescent="0.25">
      <c r="E4834" s="6">
        <v>13.425800000000001</v>
      </c>
      <c r="F4834" s="6">
        <v>-79116</v>
      </c>
    </row>
    <row r="4835" spans="5:6" x14ac:dyDescent="0.25">
      <c r="E4835" s="6">
        <v>13.4252</v>
      </c>
      <c r="F4835" s="6">
        <v>-97494</v>
      </c>
    </row>
    <row r="4836" spans="5:6" x14ac:dyDescent="0.25">
      <c r="E4836" s="6">
        <v>13.4246</v>
      </c>
      <c r="F4836" s="6">
        <v>-70640</v>
      </c>
    </row>
    <row r="4837" spans="5:6" x14ac:dyDescent="0.25">
      <c r="E4837" s="6">
        <v>13.423999999999999</v>
      </c>
      <c r="F4837" s="6">
        <v>-32055</v>
      </c>
    </row>
    <row r="4838" spans="5:6" x14ac:dyDescent="0.25">
      <c r="E4838" s="6">
        <v>13.423299999999999</v>
      </c>
      <c r="F4838" s="6">
        <v>51506</v>
      </c>
    </row>
    <row r="4839" spans="5:6" x14ac:dyDescent="0.25">
      <c r="E4839" s="6">
        <v>13.422700000000001</v>
      </c>
      <c r="F4839" s="6">
        <v>87462</v>
      </c>
    </row>
    <row r="4840" spans="5:6" x14ac:dyDescent="0.25">
      <c r="E4840" s="6">
        <v>13.4221</v>
      </c>
      <c r="F4840" s="6">
        <v>65029</v>
      </c>
    </row>
    <row r="4841" spans="5:6" x14ac:dyDescent="0.25">
      <c r="E4841" s="6">
        <v>13.4215</v>
      </c>
      <c r="F4841" s="6">
        <v>39655</v>
      </c>
    </row>
    <row r="4842" spans="5:6" x14ac:dyDescent="0.25">
      <c r="E4842" s="6">
        <v>13.4208</v>
      </c>
      <c r="F4842" s="6">
        <v>27399</v>
      </c>
    </row>
    <row r="4843" spans="5:6" x14ac:dyDescent="0.25">
      <c r="E4843" s="6">
        <v>13.420199999999999</v>
      </c>
      <c r="F4843" s="6">
        <v>-2516</v>
      </c>
    </row>
    <row r="4844" spans="5:6" x14ac:dyDescent="0.25">
      <c r="E4844" s="6">
        <v>13.419600000000001</v>
      </c>
      <c r="F4844" s="6">
        <v>473</v>
      </c>
    </row>
    <row r="4845" spans="5:6" x14ac:dyDescent="0.25">
      <c r="E4845" s="6">
        <v>13.418900000000001</v>
      </c>
      <c r="F4845" s="6">
        <v>11561</v>
      </c>
    </row>
    <row r="4846" spans="5:6" x14ac:dyDescent="0.25">
      <c r="E4846" s="6">
        <v>13.4183</v>
      </c>
      <c r="F4846" s="6">
        <v>13897</v>
      </c>
    </row>
    <row r="4847" spans="5:6" x14ac:dyDescent="0.25">
      <c r="E4847" s="6">
        <v>13.4177</v>
      </c>
      <c r="F4847" s="6">
        <v>35928</v>
      </c>
    </row>
    <row r="4848" spans="5:6" x14ac:dyDescent="0.25">
      <c r="E4848" s="6">
        <v>13.4171</v>
      </c>
      <c r="F4848" s="6">
        <v>90825</v>
      </c>
    </row>
    <row r="4849" spans="5:6" x14ac:dyDescent="0.25">
      <c r="E4849" s="6">
        <v>13.416399999999999</v>
      </c>
      <c r="F4849" s="6">
        <v>86803</v>
      </c>
    </row>
    <row r="4850" spans="5:6" x14ac:dyDescent="0.25">
      <c r="E4850" s="6">
        <v>13.415800000000001</v>
      </c>
      <c r="F4850" s="6">
        <v>81262</v>
      </c>
    </row>
    <row r="4851" spans="5:6" x14ac:dyDescent="0.25">
      <c r="E4851" s="6">
        <v>13.4152</v>
      </c>
      <c r="F4851" s="6">
        <v>100227</v>
      </c>
    </row>
    <row r="4852" spans="5:6" x14ac:dyDescent="0.25">
      <c r="E4852" s="6">
        <v>13.4145</v>
      </c>
      <c r="F4852" s="6">
        <v>83046</v>
      </c>
    </row>
    <row r="4853" spans="5:6" x14ac:dyDescent="0.25">
      <c r="E4853" s="6">
        <v>13.4139</v>
      </c>
      <c r="F4853" s="6">
        <v>65327</v>
      </c>
    </row>
    <row r="4854" spans="5:6" x14ac:dyDescent="0.25">
      <c r="E4854" s="6">
        <v>13.4133</v>
      </c>
      <c r="F4854" s="6">
        <v>-8550</v>
      </c>
    </row>
    <row r="4855" spans="5:6" x14ac:dyDescent="0.25">
      <c r="E4855" s="6">
        <v>13.412699999999999</v>
      </c>
      <c r="F4855" s="6">
        <v>-23911</v>
      </c>
    </row>
    <row r="4856" spans="5:6" x14ac:dyDescent="0.25">
      <c r="E4856" s="6">
        <v>13.412000000000001</v>
      </c>
      <c r="F4856" s="6">
        <v>-56758</v>
      </c>
    </row>
    <row r="4857" spans="5:6" x14ac:dyDescent="0.25">
      <c r="E4857" s="6">
        <v>13.4114</v>
      </c>
      <c r="F4857" s="6">
        <v>-83033</v>
      </c>
    </row>
    <row r="4858" spans="5:6" x14ac:dyDescent="0.25">
      <c r="E4858" s="6">
        <v>13.4108</v>
      </c>
      <c r="F4858" s="6">
        <v>-25222</v>
      </c>
    </row>
    <row r="4859" spans="5:6" x14ac:dyDescent="0.25">
      <c r="E4859" s="6">
        <v>13.4102</v>
      </c>
      <c r="F4859" s="6">
        <v>33544</v>
      </c>
    </row>
    <row r="4860" spans="5:6" x14ac:dyDescent="0.25">
      <c r="E4860" s="6">
        <v>13.4095</v>
      </c>
      <c r="F4860" s="6">
        <v>47209</v>
      </c>
    </row>
    <row r="4861" spans="5:6" x14ac:dyDescent="0.25">
      <c r="E4861" s="6">
        <v>13.408899999999999</v>
      </c>
      <c r="F4861" s="6">
        <v>29673</v>
      </c>
    </row>
    <row r="4862" spans="5:6" x14ac:dyDescent="0.25">
      <c r="E4862" s="6">
        <v>13.408300000000001</v>
      </c>
      <c r="F4862" s="6">
        <v>3435</v>
      </c>
    </row>
    <row r="4863" spans="5:6" x14ac:dyDescent="0.25">
      <c r="E4863" s="6">
        <v>13.4076</v>
      </c>
      <c r="F4863" s="6">
        <v>22398</v>
      </c>
    </row>
    <row r="4864" spans="5:6" x14ac:dyDescent="0.25">
      <c r="E4864" s="6">
        <v>13.407</v>
      </c>
      <c r="F4864" s="6">
        <v>42427</v>
      </c>
    </row>
    <row r="4865" spans="5:6" x14ac:dyDescent="0.25">
      <c r="E4865" s="6">
        <v>13.4064</v>
      </c>
      <c r="F4865" s="6">
        <v>94813</v>
      </c>
    </row>
    <row r="4866" spans="5:6" x14ac:dyDescent="0.25">
      <c r="E4866" s="6">
        <v>13.405799999999999</v>
      </c>
      <c r="F4866" s="6">
        <v>62345</v>
      </c>
    </row>
    <row r="4867" spans="5:6" x14ac:dyDescent="0.25">
      <c r="E4867" s="6">
        <v>13.405099999999999</v>
      </c>
      <c r="F4867" s="6">
        <v>42600</v>
      </c>
    </row>
    <row r="4868" spans="5:6" x14ac:dyDescent="0.25">
      <c r="E4868" s="6">
        <v>13.404500000000001</v>
      </c>
      <c r="F4868" s="6">
        <v>86011</v>
      </c>
    </row>
    <row r="4869" spans="5:6" x14ac:dyDescent="0.25">
      <c r="E4869" s="6">
        <v>13.4039</v>
      </c>
      <c r="F4869" s="6">
        <v>58301</v>
      </c>
    </row>
    <row r="4870" spans="5:6" x14ac:dyDescent="0.25">
      <c r="E4870" s="6">
        <v>13.4032</v>
      </c>
      <c r="F4870" s="6">
        <v>-9891</v>
      </c>
    </row>
    <row r="4871" spans="5:6" x14ac:dyDescent="0.25">
      <c r="E4871" s="6">
        <v>13.4026</v>
      </c>
      <c r="F4871" s="6">
        <v>56621</v>
      </c>
    </row>
    <row r="4872" spans="5:6" x14ac:dyDescent="0.25">
      <c r="E4872" s="6">
        <v>13.401999999999999</v>
      </c>
      <c r="F4872" s="6">
        <v>81325</v>
      </c>
    </row>
    <row r="4873" spans="5:6" x14ac:dyDescent="0.25">
      <c r="E4873" s="6">
        <v>13.401400000000001</v>
      </c>
      <c r="F4873" s="6">
        <v>69730</v>
      </c>
    </row>
    <row r="4874" spans="5:6" x14ac:dyDescent="0.25">
      <c r="E4874" s="6">
        <v>13.400700000000001</v>
      </c>
      <c r="F4874" s="6">
        <v>-15655</v>
      </c>
    </row>
    <row r="4875" spans="5:6" x14ac:dyDescent="0.25">
      <c r="E4875" s="6">
        <v>13.4001</v>
      </c>
      <c r="F4875" s="6">
        <v>122</v>
      </c>
    </row>
    <row r="4876" spans="5:6" x14ac:dyDescent="0.25">
      <c r="E4876" s="6">
        <v>13.3995</v>
      </c>
      <c r="F4876" s="6">
        <v>58300</v>
      </c>
    </row>
    <row r="4877" spans="5:6" x14ac:dyDescent="0.25">
      <c r="E4877" s="6">
        <v>13.398899999999999</v>
      </c>
      <c r="F4877" s="6">
        <v>86885</v>
      </c>
    </row>
    <row r="4878" spans="5:6" x14ac:dyDescent="0.25">
      <c r="E4878" s="6">
        <v>13.398199999999999</v>
      </c>
      <c r="F4878" s="6">
        <v>92786</v>
      </c>
    </row>
    <row r="4879" spans="5:6" x14ac:dyDescent="0.25">
      <c r="E4879" s="6">
        <v>13.397600000000001</v>
      </c>
      <c r="F4879" s="6">
        <v>85725</v>
      </c>
    </row>
    <row r="4880" spans="5:6" x14ac:dyDescent="0.25">
      <c r="E4880" s="6">
        <v>13.397</v>
      </c>
      <c r="F4880" s="6">
        <v>101787</v>
      </c>
    </row>
    <row r="4881" spans="5:6" x14ac:dyDescent="0.25">
      <c r="E4881" s="6">
        <v>13.3963</v>
      </c>
      <c r="F4881" s="6">
        <v>113813</v>
      </c>
    </row>
    <row r="4882" spans="5:6" x14ac:dyDescent="0.25">
      <c r="E4882" s="6">
        <v>13.3957</v>
      </c>
      <c r="F4882" s="6">
        <v>139311</v>
      </c>
    </row>
    <row r="4883" spans="5:6" x14ac:dyDescent="0.25">
      <c r="E4883" s="6">
        <v>13.395099999999999</v>
      </c>
      <c r="F4883" s="6">
        <v>132073</v>
      </c>
    </row>
    <row r="4884" spans="5:6" x14ac:dyDescent="0.25">
      <c r="E4884" s="6">
        <v>13.394500000000001</v>
      </c>
      <c r="F4884" s="6">
        <v>90911</v>
      </c>
    </row>
    <row r="4885" spans="5:6" x14ac:dyDescent="0.25">
      <c r="E4885" s="6">
        <v>13.393800000000001</v>
      </c>
      <c r="F4885" s="6">
        <v>62047</v>
      </c>
    </row>
    <row r="4886" spans="5:6" x14ac:dyDescent="0.25">
      <c r="E4886" s="6">
        <v>13.3932</v>
      </c>
      <c r="F4886" s="6">
        <v>36009</v>
      </c>
    </row>
    <row r="4887" spans="5:6" x14ac:dyDescent="0.25">
      <c r="E4887" s="6">
        <v>13.3926</v>
      </c>
      <c r="F4887" s="6">
        <v>55159</v>
      </c>
    </row>
    <row r="4888" spans="5:6" x14ac:dyDescent="0.25">
      <c r="E4888" s="6">
        <v>13.391999999999999</v>
      </c>
      <c r="F4888" s="6">
        <v>91041</v>
      </c>
    </row>
    <row r="4889" spans="5:6" x14ac:dyDescent="0.25">
      <c r="E4889" s="6">
        <v>13.391299999999999</v>
      </c>
      <c r="F4889" s="6">
        <v>58947</v>
      </c>
    </row>
    <row r="4890" spans="5:6" x14ac:dyDescent="0.25">
      <c r="E4890" s="6">
        <v>13.390700000000001</v>
      </c>
      <c r="F4890" s="6">
        <v>26391</v>
      </c>
    </row>
    <row r="4891" spans="5:6" x14ac:dyDescent="0.25">
      <c r="E4891" s="6">
        <v>13.3901</v>
      </c>
      <c r="F4891" s="6">
        <v>55411</v>
      </c>
    </row>
    <row r="4892" spans="5:6" x14ac:dyDescent="0.25">
      <c r="E4892" s="6">
        <v>13.3894</v>
      </c>
      <c r="F4892" s="6">
        <v>87435</v>
      </c>
    </row>
    <row r="4893" spans="5:6" x14ac:dyDescent="0.25">
      <c r="E4893" s="6">
        <v>13.3888</v>
      </c>
      <c r="F4893" s="6">
        <v>111578</v>
      </c>
    </row>
    <row r="4894" spans="5:6" x14ac:dyDescent="0.25">
      <c r="E4894" s="6">
        <v>13.388199999999999</v>
      </c>
      <c r="F4894" s="6">
        <v>121929</v>
      </c>
    </row>
    <row r="4895" spans="5:6" x14ac:dyDescent="0.25">
      <c r="E4895" s="6">
        <v>13.387600000000001</v>
      </c>
      <c r="F4895" s="6">
        <v>93391</v>
      </c>
    </row>
    <row r="4896" spans="5:6" x14ac:dyDescent="0.25">
      <c r="E4896" s="6">
        <v>13.386900000000001</v>
      </c>
      <c r="F4896" s="6">
        <v>59089</v>
      </c>
    </row>
    <row r="4897" spans="5:6" x14ac:dyDescent="0.25">
      <c r="E4897" s="6">
        <v>13.3863</v>
      </c>
      <c r="F4897" s="6">
        <v>87791</v>
      </c>
    </row>
    <row r="4898" spans="5:6" x14ac:dyDescent="0.25">
      <c r="E4898" s="6">
        <v>13.3857</v>
      </c>
      <c r="F4898" s="6">
        <v>31897</v>
      </c>
    </row>
    <row r="4899" spans="5:6" x14ac:dyDescent="0.25">
      <c r="E4899" s="6">
        <v>13.385</v>
      </c>
      <c r="F4899" s="6">
        <v>8791</v>
      </c>
    </row>
    <row r="4900" spans="5:6" x14ac:dyDescent="0.25">
      <c r="E4900" s="6">
        <v>13.384399999999999</v>
      </c>
      <c r="F4900" s="6">
        <v>36372</v>
      </c>
    </row>
    <row r="4901" spans="5:6" x14ac:dyDescent="0.25">
      <c r="E4901" s="6">
        <v>13.383800000000001</v>
      </c>
      <c r="F4901" s="6">
        <v>74167</v>
      </c>
    </row>
    <row r="4902" spans="5:6" x14ac:dyDescent="0.25">
      <c r="E4902" s="6">
        <v>13.3832</v>
      </c>
      <c r="F4902" s="6">
        <v>11820</v>
      </c>
    </row>
    <row r="4903" spans="5:6" x14ac:dyDescent="0.25">
      <c r="E4903" s="6">
        <v>13.3825</v>
      </c>
      <c r="F4903" s="6">
        <v>25555</v>
      </c>
    </row>
    <row r="4904" spans="5:6" x14ac:dyDescent="0.25">
      <c r="E4904" s="6">
        <v>13.3819</v>
      </c>
      <c r="F4904" s="6">
        <v>22200</v>
      </c>
    </row>
    <row r="4905" spans="5:6" x14ac:dyDescent="0.25">
      <c r="E4905" s="6">
        <v>13.3813</v>
      </c>
      <c r="F4905" s="6">
        <v>-2202</v>
      </c>
    </row>
    <row r="4906" spans="5:6" x14ac:dyDescent="0.25">
      <c r="E4906" s="6">
        <v>13.380699999999999</v>
      </c>
      <c r="F4906" s="6">
        <v>66590</v>
      </c>
    </row>
    <row r="4907" spans="5:6" x14ac:dyDescent="0.25">
      <c r="E4907" s="6">
        <v>13.38</v>
      </c>
      <c r="F4907" s="6">
        <v>38693</v>
      </c>
    </row>
    <row r="4908" spans="5:6" x14ac:dyDescent="0.25">
      <c r="E4908" s="6">
        <v>13.3794</v>
      </c>
      <c r="F4908" s="6">
        <v>66507</v>
      </c>
    </row>
    <row r="4909" spans="5:6" x14ac:dyDescent="0.25">
      <c r="E4909" s="6">
        <v>13.3788</v>
      </c>
      <c r="F4909" s="6">
        <v>52100</v>
      </c>
    </row>
    <row r="4910" spans="5:6" x14ac:dyDescent="0.25">
      <c r="E4910" s="6">
        <v>13.3781</v>
      </c>
      <c r="F4910" s="6">
        <v>-71303</v>
      </c>
    </row>
    <row r="4911" spans="5:6" x14ac:dyDescent="0.25">
      <c r="E4911" s="6">
        <v>13.3775</v>
      </c>
      <c r="F4911" s="6">
        <v>-15450</v>
      </c>
    </row>
    <row r="4912" spans="5:6" x14ac:dyDescent="0.25">
      <c r="E4912" s="6">
        <v>13.376899999999999</v>
      </c>
      <c r="F4912" s="6">
        <v>186</v>
      </c>
    </row>
    <row r="4913" spans="5:6" x14ac:dyDescent="0.25">
      <c r="E4913" s="6">
        <v>13.376300000000001</v>
      </c>
      <c r="F4913" s="6">
        <v>-1854</v>
      </c>
    </row>
    <row r="4914" spans="5:6" x14ac:dyDescent="0.25">
      <c r="E4914" s="6">
        <v>13.3756</v>
      </c>
      <c r="F4914" s="6">
        <v>75995</v>
      </c>
    </row>
    <row r="4915" spans="5:6" x14ac:dyDescent="0.25">
      <c r="E4915" s="6">
        <v>13.375</v>
      </c>
      <c r="F4915" s="6">
        <v>74793</v>
      </c>
    </row>
    <row r="4916" spans="5:6" x14ac:dyDescent="0.25">
      <c r="E4916" s="6">
        <v>13.3744</v>
      </c>
      <c r="F4916" s="6">
        <v>26644</v>
      </c>
    </row>
    <row r="4917" spans="5:6" x14ac:dyDescent="0.25">
      <c r="E4917" s="6">
        <v>13.373699999999999</v>
      </c>
      <c r="F4917" s="6">
        <v>30488</v>
      </c>
    </row>
    <row r="4918" spans="5:6" x14ac:dyDescent="0.25">
      <c r="E4918" s="6">
        <v>13.373100000000001</v>
      </c>
      <c r="F4918" s="6">
        <v>-2972</v>
      </c>
    </row>
    <row r="4919" spans="5:6" x14ac:dyDescent="0.25">
      <c r="E4919" s="6">
        <v>13.3725</v>
      </c>
      <c r="F4919" s="6">
        <v>13691</v>
      </c>
    </row>
    <row r="4920" spans="5:6" x14ac:dyDescent="0.25">
      <c r="E4920" s="6">
        <v>13.3719</v>
      </c>
      <c r="F4920" s="6">
        <v>23336</v>
      </c>
    </row>
    <row r="4921" spans="5:6" x14ac:dyDescent="0.25">
      <c r="E4921" s="6">
        <v>13.3712</v>
      </c>
      <c r="F4921" s="6">
        <v>76792</v>
      </c>
    </row>
    <row r="4922" spans="5:6" x14ac:dyDescent="0.25">
      <c r="E4922" s="6">
        <v>13.3706</v>
      </c>
      <c r="F4922" s="6">
        <v>71936</v>
      </c>
    </row>
    <row r="4923" spans="5:6" x14ac:dyDescent="0.25">
      <c r="E4923" s="6">
        <v>13.37</v>
      </c>
      <c r="F4923" s="6">
        <v>55893</v>
      </c>
    </row>
    <row r="4924" spans="5:6" x14ac:dyDescent="0.25">
      <c r="E4924" s="6">
        <v>13.369400000000001</v>
      </c>
      <c r="F4924" s="6">
        <v>15406</v>
      </c>
    </row>
    <row r="4925" spans="5:6" x14ac:dyDescent="0.25">
      <c r="E4925" s="6">
        <v>13.3687</v>
      </c>
      <c r="F4925" s="6">
        <v>65170</v>
      </c>
    </row>
    <row r="4926" spans="5:6" x14ac:dyDescent="0.25">
      <c r="E4926" s="6">
        <v>13.3681</v>
      </c>
      <c r="F4926" s="6">
        <v>79762</v>
      </c>
    </row>
    <row r="4927" spans="5:6" x14ac:dyDescent="0.25">
      <c r="E4927" s="6">
        <v>13.3675</v>
      </c>
      <c r="F4927" s="6">
        <v>11586</v>
      </c>
    </row>
    <row r="4928" spans="5:6" x14ac:dyDescent="0.25">
      <c r="E4928" s="6">
        <v>13.3668</v>
      </c>
      <c r="F4928" s="6">
        <v>-41582</v>
      </c>
    </row>
    <row r="4929" spans="5:6" x14ac:dyDescent="0.25">
      <c r="E4929" s="6">
        <v>13.366199999999999</v>
      </c>
      <c r="F4929" s="6">
        <v>5699</v>
      </c>
    </row>
    <row r="4930" spans="5:6" x14ac:dyDescent="0.25">
      <c r="E4930" s="6">
        <v>13.365600000000001</v>
      </c>
      <c r="F4930" s="6">
        <v>-22501</v>
      </c>
    </row>
    <row r="4931" spans="5:6" x14ac:dyDescent="0.25">
      <c r="E4931" s="6">
        <v>13.365</v>
      </c>
      <c r="F4931" s="6">
        <v>-13079</v>
      </c>
    </row>
    <row r="4932" spans="5:6" x14ac:dyDescent="0.25">
      <c r="E4932" s="6">
        <v>13.3643</v>
      </c>
      <c r="F4932" s="6">
        <v>88269</v>
      </c>
    </row>
    <row r="4933" spans="5:6" x14ac:dyDescent="0.25">
      <c r="E4933" s="6">
        <v>13.3637</v>
      </c>
      <c r="F4933" s="6">
        <v>63337</v>
      </c>
    </row>
    <row r="4934" spans="5:6" x14ac:dyDescent="0.25">
      <c r="E4934" s="6">
        <v>13.363099999999999</v>
      </c>
      <c r="F4934" s="6">
        <v>85510</v>
      </c>
    </row>
    <row r="4935" spans="5:6" x14ac:dyDescent="0.25">
      <c r="E4935" s="6">
        <v>13.362500000000001</v>
      </c>
      <c r="F4935" s="6">
        <v>89218</v>
      </c>
    </row>
    <row r="4936" spans="5:6" x14ac:dyDescent="0.25">
      <c r="E4936" s="6">
        <v>13.361800000000001</v>
      </c>
      <c r="F4936" s="6">
        <v>79030</v>
      </c>
    </row>
    <row r="4937" spans="5:6" x14ac:dyDescent="0.25">
      <c r="E4937" s="6">
        <v>13.3612</v>
      </c>
      <c r="F4937" s="6">
        <v>61497</v>
      </c>
    </row>
    <row r="4938" spans="5:6" x14ac:dyDescent="0.25">
      <c r="E4938" s="6">
        <v>13.3606</v>
      </c>
      <c r="F4938" s="6">
        <v>140605</v>
      </c>
    </row>
    <row r="4939" spans="5:6" x14ac:dyDescent="0.25">
      <c r="E4939" s="6">
        <v>13.3599</v>
      </c>
      <c r="F4939" s="6">
        <v>100925</v>
      </c>
    </row>
    <row r="4940" spans="5:6" x14ac:dyDescent="0.25">
      <c r="E4940" s="6">
        <v>13.359299999999999</v>
      </c>
      <c r="F4940" s="6">
        <v>-20554</v>
      </c>
    </row>
    <row r="4941" spans="5:6" x14ac:dyDescent="0.25">
      <c r="E4941" s="6">
        <v>13.358700000000001</v>
      </c>
      <c r="F4941" s="6">
        <v>-38848</v>
      </c>
    </row>
    <row r="4942" spans="5:6" x14ac:dyDescent="0.25">
      <c r="E4942" s="6">
        <v>13.3581</v>
      </c>
      <c r="F4942" s="6">
        <v>13121</v>
      </c>
    </row>
    <row r="4943" spans="5:6" x14ac:dyDescent="0.25">
      <c r="E4943" s="6">
        <v>13.3574</v>
      </c>
      <c r="F4943" s="6">
        <v>53516</v>
      </c>
    </row>
    <row r="4944" spans="5:6" x14ac:dyDescent="0.25">
      <c r="E4944" s="6">
        <v>13.3568</v>
      </c>
      <c r="F4944" s="6">
        <v>30828</v>
      </c>
    </row>
    <row r="4945" spans="5:6" x14ac:dyDescent="0.25">
      <c r="E4945" s="6">
        <v>13.356199999999999</v>
      </c>
      <c r="F4945" s="6">
        <v>36791</v>
      </c>
    </row>
    <row r="4946" spans="5:6" x14ac:dyDescent="0.25">
      <c r="E4946" s="6">
        <v>13.355499999999999</v>
      </c>
      <c r="F4946" s="6">
        <v>80241</v>
      </c>
    </row>
    <row r="4947" spans="5:6" x14ac:dyDescent="0.25">
      <c r="E4947" s="6">
        <v>13.354900000000001</v>
      </c>
      <c r="F4947" s="6">
        <v>24792</v>
      </c>
    </row>
    <row r="4948" spans="5:6" x14ac:dyDescent="0.25">
      <c r="E4948" s="6">
        <v>13.3543</v>
      </c>
      <c r="F4948" s="6">
        <v>-29802</v>
      </c>
    </row>
    <row r="4949" spans="5:6" x14ac:dyDescent="0.25">
      <c r="E4949" s="6">
        <v>13.3537</v>
      </c>
      <c r="F4949" s="6">
        <v>-53331</v>
      </c>
    </row>
    <row r="4950" spans="5:6" x14ac:dyDescent="0.25">
      <c r="E4950" s="6">
        <v>13.353</v>
      </c>
      <c r="F4950" s="6">
        <v>-6416</v>
      </c>
    </row>
    <row r="4951" spans="5:6" x14ac:dyDescent="0.25">
      <c r="E4951" s="6">
        <v>13.352399999999999</v>
      </c>
      <c r="F4951" s="6">
        <v>26604</v>
      </c>
    </row>
    <row r="4952" spans="5:6" x14ac:dyDescent="0.25">
      <c r="E4952" s="6">
        <v>13.351800000000001</v>
      </c>
      <c r="F4952" s="6">
        <v>88187</v>
      </c>
    </row>
    <row r="4953" spans="5:6" x14ac:dyDescent="0.25">
      <c r="E4953" s="6">
        <v>13.3512</v>
      </c>
      <c r="F4953" s="6">
        <v>171108</v>
      </c>
    </row>
    <row r="4954" spans="5:6" x14ac:dyDescent="0.25">
      <c r="E4954" s="6">
        <v>13.3505</v>
      </c>
      <c r="F4954" s="6">
        <v>117762</v>
      </c>
    </row>
    <row r="4955" spans="5:6" x14ac:dyDescent="0.25">
      <c r="E4955" s="6">
        <v>13.3499</v>
      </c>
      <c r="F4955" s="6">
        <v>111973</v>
      </c>
    </row>
    <row r="4956" spans="5:6" x14ac:dyDescent="0.25">
      <c r="E4956" s="6">
        <v>13.349299999999999</v>
      </c>
      <c r="F4956" s="6">
        <v>96373</v>
      </c>
    </row>
    <row r="4957" spans="5:6" x14ac:dyDescent="0.25">
      <c r="E4957" s="6">
        <v>13.348599999999999</v>
      </c>
      <c r="F4957" s="6">
        <v>93188</v>
      </c>
    </row>
    <row r="4958" spans="5:6" x14ac:dyDescent="0.25">
      <c r="E4958" s="6">
        <v>13.348000000000001</v>
      </c>
      <c r="F4958" s="6">
        <v>111145</v>
      </c>
    </row>
    <row r="4959" spans="5:6" x14ac:dyDescent="0.25">
      <c r="E4959" s="6">
        <v>13.3474</v>
      </c>
      <c r="F4959" s="6">
        <v>127054</v>
      </c>
    </row>
    <row r="4960" spans="5:6" x14ac:dyDescent="0.25">
      <c r="E4960" s="6">
        <v>13.3468</v>
      </c>
      <c r="F4960" s="6">
        <v>108460</v>
      </c>
    </row>
    <row r="4961" spans="5:6" x14ac:dyDescent="0.25">
      <c r="E4961" s="6">
        <v>13.3461</v>
      </c>
      <c r="F4961" s="6">
        <v>68022</v>
      </c>
    </row>
    <row r="4962" spans="5:6" x14ac:dyDescent="0.25">
      <c r="E4962" s="6">
        <v>13.345499999999999</v>
      </c>
      <c r="F4962" s="6">
        <v>33386</v>
      </c>
    </row>
    <row r="4963" spans="5:6" x14ac:dyDescent="0.25">
      <c r="E4963" s="6">
        <v>13.344900000000001</v>
      </c>
      <c r="F4963" s="6">
        <v>107605</v>
      </c>
    </row>
    <row r="4964" spans="5:6" x14ac:dyDescent="0.25">
      <c r="E4964" s="6">
        <v>13.344200000000001</v>
      </c>
      <c r="F4964" s="6">
        <v>138573</v>
      </c>
    </row>
    <row r="4965" spans="5:6" x14ac:dyDescent="0.25">
      <c r="E4965" s="6">
        <v>13.3436</v>
      </c>
      <c r="F4965" s="6">
        <v>104180</v>
      </c>
    </row>
    <row r="4966" spans="5:6" x14ac:dyDescent="0.25">
      <c r="E4966" s="6">
        <v>13.343</v>
      </c>
      <c r="F4966" s="6">
        <v>56167</v>
      </c>
    </row>
    <row r="4967" spans="5:6" x14ac:dyDescent="0.25">
      <c r="E4967" s="6">
        <v>13.3424</v>
      </c>
      <c r="F4967" s="6">
        <v>-4233</v>
      </c>
    </row>
    <row r="4968" spans="5:6" x14ac:dyDescent="0.25">
      <c r="E4968" s="6">
        <v>13.341699999999999</v>
      </c>
      <c r="F4968" s="6">
        <v>-8778</v>
      </c>
    </row>
    <row r="4969" spans="5:6" x14ac:dyDescent="0.25">
      <c r="E4969" s="6">
        <v>13.341100000000001</v>
      </c>
      <c r="F4969" s="6">
        <v>52797</v>
      </c>
    </row>
    <row r="4970" spans="5:6" x14ac:dyDescent="0.25">
      <c r="E4970" s="6">
        <v>13.3405</v>
      </c>
      <c r="F4970" s="6">
        <v>27955</v>
      </c>
    </row>
    <row r="4971" spans="5:6" x14ac:dyDescent="0.25">
      <c r="E4971" s="6">
        <v>13.3399</v>
      </c>
      <c r="F4971" s="6">
        <v>5727</v>
      </c>
    </row>
    <row r="4972" spans="5:6" x14ac:dyDescent="0.25">
      <c r="E4972" s="6">
        <v>13.3392</v>
      </c>
      <c r="F4972" s="6">
        <v>-9709</v>
      </c>
    </row>
    <row r="4973" spans="5:6" x14ac:dyDescent="0.25">
      <c r="E4973" s="6">
        <v>13.3386</v>
      </c>
      <c r="F4973" s="6">
        <v>-10637</v>
      </c>
    </row>
    <row r="4974" spans="5:6" x14ac:dyDescent="0.25">
      <c r="E4974" s="6">
        <v>13.337999999999999</v>
      </c>
      <c r="F4974" s="6">
        <v>53013</v>
      </c>
    </row>
    <row r="4975" spans="5:6" x14ac:dyDescent="0.25">
      <c r="E4975" s="6">
        <v>13.337300000000001</v>
      </c>
      <c r="F4975" s="6">
        <v>45248</v>
      </c>
    </row>
    <row r="4976" spans="5:6" x14ac:dyDescent="0.25">
      <c r="E4976" s="6">
        <v>13.3367</v>
      </c>
      <c r="F4976" s="6">
        <v>104768</v>
      </c>
    </row>
    <row r="4977" spans="5:6" x14ac:dyDescent="0.25">
      <c r="E4977" s="6">
        <v>13.3361</v>
      </c>
      <c r="F4977" s="6">
        <v>82499</v>
      </c>
    </row>
    <row r="4978" spans="5:6" x14ac:dyDescent="0.25">
      <c r="E4978" s="6">
        <v>13.3355</v>
      </c>
      <c r="F4978" s="6">
        <v>107088</v>
      </c>
    </row>
    <row r="4979" spans="5:6" x14ac:dyDescent="0.25">
      <c r="E4979" s="6">
        <v>13.3348</v>
      </c>
      <c r="F4979" s="6">
        <v>131726</v>
      </c>
    </row>
    <row r="4980" spans="5:6" x14ac:dyDescent="0.25">
      <c r="E4980" s="6">
        <v>13.334199999999999</v>
      </c>
      <c r="F4980" s="6">
        <v>173674</v>
      </c>
    </row>
    <row r="4981" spans="5:6" x14ac:dyDescent="0.25">
      <c r="E4981" s="6">
        <v>13.333600000000001</v>
      </c>
      <c r="F4981" s="6">
        <v>107219</v>
      </c>
    </row>
    <row r="4982" spans="5:6" x14ac:dyDescent="0.25">
      <c r="E4982" s="6">
        <v>13.333</v>
      </c>
      <c r="F4982" s="6">
        <v>72290</v>
      </c>
    </row>
    <row r="4983" spans="5:6" x14ac:dyDescent="0.25">
      <c r="E4983" s="6">
        <v>13.3323</v>
      </c>
      <c r="F4983" s="6">
        <v>141186</v>
      </c>
    </row>
    <row r="4984" spans="5:6" x14ac:dyDescent="0.25">
      <c r="E4984" s="6">
        <v>13.3317</v>
      </c>
      <c r="F4984" s="6">
        <v>129368</v>
      </c>
    </row>
    <row r="4985" spans="5:6" x14ac:dyDescent="0.25">
      <c r="E4985" s="6">
        <v>13.331099999999999</v>
      </c>
      <c r="F4985" s="6">
        <v>47671</v>
      </c>
    </row>
    <row r="4986" spans="5:6" x14ac:dyDescent="0.25">
      <c r="E4986" s="6">
        <v>13.330399999999999</v>
      </c>
      <c r="F4986" s="6">
        <v>25904</v>
      </c>
    </row>
    <row r="4987" spans="5:6" x14ac:dyDescent="0.25">
      <c r="E4987" s="6">
        <v>13.329800000000001</v>
      </c>
      <c r="F4987" s="6">
        <v>73789</v>
      </c>
    </row>
    <row r="4988" spans="5:6" x14ac:dyDescent="0.25">
      <c r="E4988" s="6">
        <v>13.3292</v>
      </c>
      <c r="F4988" s="6">
        <v>82194</v>
      </c>
    </row>
    <row r="4989" spans="5:6" x14ac:dyDescent="0.25">
      <c r="E4989" s="6">
        <v>13.3286</v>
      </c>
      <c r="F4989" s="6">
        <v>68734</v>
      </c>
    </row>
    <row r="4990" spans="5:6" x14ac:dyDescent="0.25">
      <c r="E4990" s="6">
        <v>13.3279</v>
      </c>
      <c r="F4990" s="6">
        <v>48107</v>
      </c>
    </row>
    <row r="4991" spans="5:6" x14ac:dyDescent="0.25">
      <c r="E4991" s="6">
        <v>13.327299999999999</v>
      </c>
      <c r="F4991" s="6">
        <v>77752</v>
      </c>
    </row>
    <row r="4992" spans="5:6" x14ac:dyDescent="0.25">
      <c r="E4992" s="6">
        <v>13.326700000000001</v>
      </c>
      <c r="F4992" s="6">
        <v>71330</v>
      </c>
    </row>
    <row r="4993" spans="5:6" x14ac:dyDescent="0.25">
      <c r="E4993" s="6">
        <v>13.326000000000001</v>
      </c>
      <c r="F4993" s="6">
        <v>-11110</v>
      </c>
    </row>
    <row r="4994" spans="5:6" x14ac:dyDescent="0.25">
      <c r="E4994" s="6">
        <v>13.3254</v>
      </c>
      <c r="F4994" s="6">
        <v>-94473</v>
      </c>
    </row>
    <row r="4995" spans="5:6" x14ac:dyDescent="0.25">
      <c r="E4995" s="6">
        <v>13.3248</v>
      </c>
      <c r="F4995" s="6">
        <v>2240</v>
      </c>
    </row>
    <row r="4996" spans="5:6" x14ac:dyDescent="0.25">
      <c r="E4996" s="6">
        <v>13.324199999999999</v>
      </c>
      <c r="F4996" s="6">
        <v>55653</v>
      </c>
    </row>
    <row r="4997" spans="5:6" x14ac:dyDescent="0.25">
      <c r="E4997" s="6">
        <v>13.323499999999999</v>
      </c>
      <c r="F4997" s="6">
        <v>75905</v>
      </c>
    </row>
    <row r="4998" spans="5:6" x14ac:dyDescent="0.25">
      <c r="E4998" s="6">
        <v>13.322900000000001</v>
      </c>
      <c r="F4998" s="6">
        <v>82817</v>
      </c>
    </row>
    <row r="4999" spans="5:6" x14ac:dyDescent="0.25">
      <c r="E4999" s="6">
        <v>13.3223</v>
      </c>
      <c r="F4999" s="6">
        <v>111731</v>
      </c>
    </row>
    <row r="5000" spans="5:6" x14ac:dyDescent="0.25">
      <c r="E5000" s="6">
        <v>13.3217</v>
      </c>
      <c r="F5000" s="6">
        <v>115227</v>
      </c>
    </row>
    <row r="5001" spans="5:6" x14ac:dyDescent="0.25">
      <c r="E5001" s="6">
        <v>13.321</v>
      </c>
      <c r="F5001" s="6">
        <v>133068</v>
      </c>
    </row>
    <row r="5002" spans="5:6" x14ac:dyDescent="0.25">
      <c r="E5002" s="6">
        <v>13.320399999999999</v>
      </c>
      <c r="F5002" s="6">
        <v>156358</v>
      </c>
    </row>
    <row r="5003" spans="5:6" x14ac:dyDescent="0.25">
      <c r="E5003" s="6">
        <v>13.319800000000001</v>
      </c>
      <c r="F5003" s="6">
        <v>118233</v>
      </c>
    </row>
    <row r="5004" spans="5:6" x14ac:dyDescent="0.25">
      <c r="E5004" s="6">
        <v>13.319100000000001</v>
      </c>
      <c r="F5004" s="6">
        <v>78594</v>
      </c>
    </row>
    <row r="5005" spans="5:6" x14ac:dyDescent="0.25">
      <c r="E5005" s="6">
        <v>13.3185</v>
      </c>
      <c r="F5005" s="6">
        <v>70269</v>
      </c>
    </row>
    <row r="5006" spans="5:6" x14ac:dyDescent="0.25">
      <c r="E5006" s="6">
        <v>13.3179</v>
      </c>
      <c r="F5006" s="6">
        <v>54314</v>
      </c>
    </row>
    <row r="5007" spans="5:6" x14ac:dyDescent="0.25">
      <c r="E5007" s="6">
        <v>13.317299999999999</v>
      </c>
      <c r="F5007" s="6">
        <v>65453</v>
      </c>
    </row>
    <row r="5008" spans="5:6" x14ac:dyDescent="0.25">
      <c r="E5008" s="6">
        <v>13.316599999999999</v>
      </c>
      <c r="F5008" s="6">
        <v>40594</v>
      </c>
    </row>
    <row r="5009" spans="5:6" x14ac:dyDescent="0.25">
      <c r="E5009" s="6">
        <v>13.316000000000001</v>
      </c>
      <c r="F5009" s="6">
        <v>22970</v>
      </c>
    </row>
    <row r="5010" spans="5:6" x14ac:dyDescent="0.25">
      <c r="E5010" s="6">
        <v>13.3154</v>
      </c>
      <c r="F5010" s="6">
        <v>61260</v>
      </c>
    </row>
    <row r="5011" spans="5:6" x14ac:dyDescent="0.25">
      <c r="E5011" s="6">
        <v>13.3147</v>
      </c>
      <c r="F5011" s="6">
        <v>39129</v>
      </c>
    </row>
    <row r="5012" spans="5:6" x14ac:dyDescent="0.25">
      <c r="E5012" s="6">
        <v>13.3141</v>
      </c>
      <c r="F5012" s="6">
        <v>-17011</v>
      </c>
    </row>
    <row r="5013" spans="5:6" x14ac:dyDescent="0.25">
      <c r="E5013" s="6">
        <v>13.313499999999999</v>
      </c>
      <c r="F5013" s="6">
        <v>66541</v>
      </c>
    </row>
    <row r="5014" spans="5:6" x14ac:dyDescent="0.25">
      <c r="E5014" s="6">
        <v>13.312900000000001</v>
      </c>
      <c r="F5014" s="6">
        <v>68304</v>
      </c>
    </row>
    <row r="5015" spans="5:6" x14ac:dyDescent="0.25">
      <c r="E5015" s="6">
        <v>13.312200000000001</v>
      </c>
      <c r="F5015" s="6">
        <v>82136</v>
      </c>
    </row>
    <row r="5016" spans="5:6" x14ac:dyDescent="0.25">
      <c r="E5016" s="6">
        <v>13.3116</v>
      </c>
      <c r="F5016" s="6">
        <v>39947</v>
      </c>
    </row>
    <row r="5017" spans="5:6" x14ac:dyDescent="0.25">
      <c r="E5017" s="6">
        <v>13.311</v>
      </c>
      <c r="F5017" s="6">
        <v>44180</v>
      </c>
    </row>
    <row r="5018" spans="5:6" x14ac:dyDescent="0.25">
      <c r="E5018" s="6">
        <v>13.3104</v>
      </c>
      <c r="F5018" s="6">
        <v>76124</v>
      </c>
    </row>
    <row r="5019" spans="5:6" x14ac:dyDescent="0.25">
      <c r="E5019" s="6">
        <v>13.309699999999999</v>
      </c>
      <c r="F5019" s="6">
        <v>49109</v>
      </c>
    </row>
    <row r="5020" spans="5:6" x14ac:dyDescent="0.25">
      <c r="E5020" s="6">
        <v>13.309100000000001</v>
      </c>
      <c r="F5020" s="6">
        <v>59367</v>
      </c>
    </row>
    <row r="5021" spans="5:6" x14ac:dyDescent="0.25">
      <c r="E5021" s="6">
        <v>13.3085</v>
      </c>
      <c r="F5021" s="6">
        <v>64140</v>
      </c>
    </row>
    <row r="5022" spans="5:6" x14ac:dyDescent="0.25">
      <c r="E5022" s="6">
        <v>13.3078</v>
      </c>
      <c r="F5022" s="6">
        <v>67561</v>
      </c>
    </row>
    <row r="5023" spans="5:6" x14ac:dyDescent="0.25">
      <c r="E5023" s="6">
        <v>13.3072</v>
      </c>
      <c r="F5023" s="6">
        <v>53556</v>
      </c>
    </row>
    <row r="5024" spans="5:6" x14ac:dyDescent="0.25">
      <c r="E5024" s="6">
        <v>13.3066</v>
      </c>
      <c r="F5024" s="6">
        <v>4987</v>
      </c>
    </row>
    <row r="5025" spans="5:6" x14ac:dyDescent="0.25">
      <c r="E5025" s="6">
        <v>13.305999999999999</v>
      </c>
      <c r="F5025" s="6">
        <v>-44541</v>
      </c>
    </row>
    <row r="5026" spans="5:6" x14ac:dyDescent="0.25">
      <c r="E5026" s="6">
        <v>13.305300000000001</v>
      </c>
      <c r="F5026" s="6">
        <v>-64343</v>
      </c>
    </row>
    <row r="5027" spans="5:6" x14ac:dyDescent="0.25">
      <c r="E5027" s="6">
        <v>13.3047</v>
      </c>
      <c r="F5027" s="6">
        <v>-8248</v>
      </c>
    </row>
    <row r="5028" spans="5:6" x14ac:dyDescent="0.25">
      <c r="E5028" s="6">
        <v>13.3041</v>
      </c>
      <c r="F5028" s="6">
        <v>-22897</v>
      </c>
    </row>
    <row r="5029" spans="5:6" x14ac:dyDescent="0.25">
      <c r="E5029" s="6">
        <v>13.3035</v>
      </c>
      <c r="F5029" s="6">
        <v>-1943</v>
      </c>
    </row>
    <row r="5030" spans="5:6" x14ac:dyDescent="0.25">
      <c r="E5030" s="6">
        <v>13.3028</v>
      </c>
      <c r="F5030" s="6">
        <v>34568</v>
      </c>
    </row>
    <row r="5031" spans="5:6" x14ac:dyDescent="0.25">
      <c r="E5031" s="6">
        <v>13.302199999999999</v>
      </c>
      <c r="F5031" s="6">
        <v>16392</v>
      </c>
    </row>
    <row r="5032" spans="5:6" x14ac:dyDescent="0.25">
      <c r="E5032" s="6">
        <v>13.301600000000001</v>
      </c>
      <c r="F5032" s="6">
        <v>78106</v>
      </c>
    </row>
    <row r="5033" spans="5:6" x14ac:dyDescent="0.25">
      <c r="E5033" s="6">
        <v>13.3009</v>
      </c>
      <c r="F5033" s="6">
        <v>63384</v>
      </c>
    </row>
    <row r="5034" spans="5:6" x14ac:dyDescent="0.25">
      <c r="E5034" s="6">
        <v>13.3003</v>
      </c>
      <c r="F5034" s="6">
        <v>60917</v>
      </c>
    </row>
    <row r="5035" spans="5:6" x14ac:dyDescent="0.25">
      <c r="E5035" s="6">
        <v>13.2997</v>
      </c>
      <c r="F5035" s="6">
        <v>62706</v>
      </c>
    </row>
    <row r="5036" spans="5:6" x14ac:dyDescent="0.25">
      <c r="E5036" s="6">
        <v>13.299099999999999</v>
      </c>
      <c r="F5036" s="6">
        <v>84884</v>
      </c>
    </row>
    <row r="5037" spans="5:6" x14ac:dyDescent="0.25">
      <c r="E5037" s="6">
        <v>13.298400000000001</v>
      </c>
      <c r="F5037" s="6">
        <v>97246</v>
      </c>
    </row>
    <row r="5038" spans="5:6" x14ac:dyDescent="0.25">
      <c r="E5038" s="6">
        <v>13.297800000000001</v>
      </c>
      <c r="F5038" s="6">
        <v>156436</v>
      </c>
    </row>
    <row r="5039" spans="5:6" x14ac:dyDescent="0.25">
      <c r="E5039" s="6">
        <v>13.2972</v>
      </c>
      <c r="F5039" s="6">
        <v>91680</v>
      </c>
    </row>
    <row r="5040" spans="5:6" x14ac:dyDescent="0.25">
      <c r="E5040" s="6">
        <v>13.2965</v>
      </c>
      <c r="F5040" s="6">
        <v>71075</v>
      </c>
    </row>
    <row r="5041" spans="5:6" x14ac:dyDescent="0.25">
      <c r="E5041" s="6">
        <v>13.2959</v>
      </c>
      <c r="F5041" s="6">
        <v>69422</v>
      </c>
    </row>
    <row r="5042" spans="5:6" x14ac:dyDescent="0.25">
      <c r="E5042" s="6">
        <v>13.295299999999999</v>
      </c>
      <c r="F5042" s="6">
        <v>44316</v>
      </c>
    </row>
    <row r="5043" spans="5:6" x14ac:dyDescent="0.25">
      <c r="E5043" s="6">
        <v>13.294700000000001</v>
      </c>
      <c r="F5043" s="6">
        <v>-20809</v>
      </c>
    </row>
    <row r="5044" spans="5:6" x14ac:dyDescent="0.25">
      <c r="E5044" s="6">
        <v>13.294</v>
      </c>
      <c r="F5044" s="6">
        <v>12005</v>
      </c>
    </row>
    <row r="5045" spans="5:6" x14ac:dyDescent="0.25">
      <c r="E5045" s="6">
        <v>13.2934</v>
      </c>
      <c r="F5045" s="6">
        <v>45105</v>
      </c>
    </row>
    <row r="5046" spans="5:6" x14ac:dyDescent="0.25">
      <c r="E5046" s="6">
        <v>13.2928</v>
      </c>
      <c r="F5046" s="6">
        <v>65660</v>
      </c>
    </row>
    <row r="5047" spans="5:6" x14ac:dyDescent="0.25">
      <c r="E5047" s="6">
        <v>13.292199999999999</v>
      </c>
      <c r="F5047" s="6">
        <v>60647</v>
      </c>
    </row>
    <row r="5048" spans="5:6" x14ac:dyDescent="0.25">
      <c r="E5048" s="6">
        <v>13.291499999999999</v>
      </c>
      <c r="F5048" s="6">
        <v>78953</v>
      </c>
    </row>
    <row r="5049" spans="5:6" x14ac:dyDescent="0.25">
      <c r="E5049" s="6">
        <v>13.290900000000001</v>
      </c>
      <c r="F5049" s="6">
        <v>73199</v>
      </c>
    </row>
    <row r="5050" spans="5:6" x14ac:dyDescent="0.25">
      <c r="E5050" s="6">
        <v>13.2903</v>
      </c>
      <c r="F5050" s="6">
        <v>46047</v>
      </c>
    </row>
    <row r="5051" spans="5:6" x14ac:dyDescent="0.25">
      <c r="E5051" s="6">
        <v>13.2896</v>
      </c>
      <c r="F5051" s="6">
        <v>43754</v>
      </c>
    </row>
    <row r="5052" spans="5:6" x14ac:dyDescent="0.25">
      <c r="E5052" s="6">
        <v>13.289</v>
      </c>
      <c r="F5052" s="6">
        <v>83515</v>
      </c>
    </row>
    <row r="5053" spans="5:6" x14ac:dyDescent="0.25">
      <c r="E5053" s="6">
        <v>13.288399999999999</v>
      </c>
      <c r="F5053" s="6">
        <v>39973</v>
      </c>
    </row>
    <row r="5054" spans="5:6" x14ac:dyDescent="0.25">
      <c r="E5054" s="6">
        <v>13.287800000000001</v>
      </c>
      <c r="F5054" s="6">
        <v>88604</v>
      </c>
    </row>
    <row r="5055" spans="5:6" x14ac:dyDescent="0.25">
      <c r="E5055" s="6">
        <v>13.287100000000001</v>
      </c>
      <c r="F5055" s="6">
        <v>90183</v>
      </c>
    </row>
    <row r="5056" spans="5:6" x14ac:dyDescent="0.25">
      <c r="E5056" s="6">
        <v>13.2865</v>
      </c>
      <c r="F5056" s="6">
        <v>82927</v>
      </c>
    </row>
    <row r="5057" spans="5:6" x14ac:dyDescent="0.25">
      <c r="E5057" s="6">
        <v>13.2859</v>
      </c>
      <c r="F5057" s="6">
        <v>143315</v>
      </c>
    </row>
    <row r="5058" spans="5:6" x14ac:dyDescent="0.25">
      <c r="E5058" s="6">
        <v>13.2852</v>
      </c>
      <c r="F5058" s="6">
        <v>118435</v>
      </c>
    </row>
    <row r="5059" spans="5:6" x14ac:dyDescent="0.25">
      <c r="E5059" s="6">
        <v>13.284599999999999</v>
      </c>
      <c r="F5059" s="6">
        <v>71413</v>
      </c>
    </row>
    <row r="5060" spans="5:6" x14ac:dyDescent="0.25">
      <c r="E5060" s="6">
        <v>13.284000000000001</v>
      </c>
      <c r="F5060" s="6">
        <v>54167</v>
      </c>
    </row>
    <row r="5061" spans="5:6" x14ac:dyDescent="0.25">
      <c r="E5061" s="6">
        <v>13.2834</v>
      </c>
      <c r="F5061" s="6">
        <v>68785</v>
      </c>
    </row>
    <row r="5062" spans="5:6" x14ac:dyDescent="0.25">
      <c r="E5062" s="6">
        <v>13.2827</v>
      </c>
      <c r="F5062" s="6">
        <v>117914</v>
      </c>
    </row>
    <row r="5063" spans="5:6" x14ac:dyDescent="0.25">
      <c r="E5063" s="6">
        <v>13.2821</v>
      </c>
      <c r="F5063" s="6">
        <v>111939</v>
      </c>
    </row>
    <row r="5064" spans="5:6" x14ac:dyDescent="0.25">
      <c r="E5064" s="6">
        <v>13.281499999999999</v>
      </c>
      <c r="F5064" s="6">
        <v>101617</v>
      </c>
    </row>
    <row r="5065" spans="5:6" x14ac:dyDescent="0.25">
      <c r="E5065" s="6">
        <v>13.280900000000001</v>
      </c>
      <c r="F5065" s="6">
        <v>105916</v>
      </c>
    </row>
    <row r="5066" spans="5:6" x14ac:dyDescent="0.25">
      <c r="E5066" s="6">
        <v>13.280200000000001</v>
      </c>
      <c r="F5066" s="6">
        <v>100525</v>
      </c>
    </row>
    <row r="5067" spans="5:6" x14ac:dyDescent="0.25">
      <c r="E5067" s="6">
        <v>13.2796</v>
      </c>
      <c r="F5067" s="6">
        <v>59185</v>
      </c>
    </row>
    <row r="5068" spans="5:6" x14ac:dyDescent="0.25">
      <c r="E5068" s="6">
        <v>13.279</v>
      </c>
      <c r="F5068" s="6">
        <v>70634</v>
      </c>
    </row>
    <row r="5069" spans="5:6" x14ac:dyDescent="0.25">
      <c r="E5069" s="6">
        <v>13.2783</v>
      </c>
      <c r="F5069" s="6">
        <v>107682</v>
      </c>
    </row>
    <row r="5070" spans="5:6" x14ac:dyDescent="0.25">
      <c r="E5070" s="6">
        <v>13.277699999999999</v>
      </c>
      <c r="F5070" s="6">
        <v>100127</v>
      </c>
    </row>
    <row r="5071" spans="5:6" x14ac:dyDescent="0.25">
      <c r="E5071" s="6">
        <v>13.277100000000001</v>
      </c>
      <c r="F5071" s="6">
        <v>64401</v>
      </c>
    </row>
    <row r="5072" spans="5:6" x14ac:dyDescent="0.25">
      <c r="E5072" s="6">
        <v>13.2765</v>
      </c>
      <c r="F5072" s="6">
        <v>35779</v>
      </c>
    </row>
    <row r="5073" spans="5:6" x14ac:dyDescent="0.25">
      <c r="E5073" s="6">
        <v>13.2758</v>
      </c>
      <c r="F5073" s="6">
        <v>83707</v>
      </c>
    </row>
    <row r="5074" spans="5:6" x14ac:dyDescent="0.25">
      <c r="E5074" s="6">
        <v>13.2752</v>
      </c>
      <c r="F5074" s="6">
        <v>92179</v>
      </c>
    </row>
    <row r="5075" spans="5:6" x14ac:dyDescent="0.25">
      <c r="E5075" s="6">
        <v>13.2746</v>
      </c>
      <c r="F5075" s="6">
        <v>72891</v>
      </c>
    </row>
    <row r="5076" spans="5:6" x14ac:dyDescent="0.25">
      <c r="E5076" s="6">
        <v>13.273999999999999</v>
      </c>
      <c r="F5076" s="6">
        <v>34888</v>
      </c>
    </row>
    <row r="5077" spans="5:6" x14ac:dyDescent="0.25">
      <c r="E5077" s="6">
        <v>13.273300000000001</v>
      </c>
      <c r="F5077" s="6">
        <v>111030</v>
      </c>
    </row>
    <row r="5078" spans="5:6" x14ac:dyDescent="0.25">
      <c r="E5078" s="6">
        <v>13.2727</v>
      </c>
      <c r="F5078" s="6">
        <v>114173</v>
      </c>
    </row>
    <row r="5079" spans="5:6" x14ac:dyDescent="0.25">
      <c r="E5079" s="6">
        <v>13.2721</v>
      </c>
      <c r="F5079" s="6">
        <v>94896</v>
      </c>
    </row>
    <row r="5080" spans="5:6" x14ac:dyDescent="0.25">
      <c r="E5080" s="6">
        <v>13.2714</v>
      </c>
      <c r="F5080" s="6">
        <v>85701</v>
      </c>
    </row>
    <row r="5081" spans="5:6" x14ac:dyDescent="0.25">
      <c r="E5081" s="6">
        <v>13.270799999999999</v>
      </c>
      <c r="F5081" s="6">
        <v>104178</v>
      </c>
    </row>
    <row r="5082" spans="5:6" x14ac:dyDescent="0.25">
      <c r="E5082" s="6">
        <v>13.270200000000001</v>
      </c>
      <c r="F5082" s="6">
        <v>79124</v>
      </c>
    </row>
    <row r="5083" spans="5:6" x14ac:dyDescent="0.25">
      <c r="E5083" s="6">
        <v>13.269600000000001</v>
      </c>
      <c r="F5083" s="6">
        <v>-11848</v>
      </c>
    </row>
    <row r="5084" spans="5:6" x14ac:dyDescent="0.25">
      <c r="E5084" s="6">
        <v>13.2689</v>
      </c>
      <c r="F5084" s="6">
        <v>-9825</v>
      </c>
    </row>
    <row r="5085" spans="5:6" x14ac:dyDescent="0.25">
      <c r="E5085" s="6">
        <v>13.2683</v>
      </c>
      <c r="F5085" s="6">
        <v>23899</v>
      </c>
    </row>
    <row r="5086" spans="5:6" x14ac:dyDescent="0.25">
      <c r="E5086" s="6">
        <v>13.2677</v>
      </c>
      <c r="F5086" s="6">
        <v>42171</v>
      </c>
    </row>
    <row r="5087" spans="5:6" x14ac:dyDescent="0.25">
      <c r="E5087" s="6">
        <v>13.266999999999999</v>
      </c>
      <c r="F5087" s="6">
        <v>78994</v>
      </c>
    </row>
    <row r="5088" spans="5:6" x14ac:dyDescent="0.25">
      <c r="E5088" s="6">
        <v>13.266400000000001</v>
      </c>
      <c r="F5088" s="6">
        <v>112360</v>
      </c>
    </row>
    <row r="5089" spans="5:6" x14ac:dyDescent="0.25">
      <c r="E5089" s="6">
        <v>13.2658</v>
      </c>
      <c r="F5089" s="6">
        <v>130157</v>
      </c>
    </row>
    <row r="5090" spans="5:6" x14ac:dyDescent="0.25">
      <c r="E5090" s="6">
        <v>13.2652</v>
      </c>
      <c r="F5090" s="6">
        <v>71958</v>
      </c>
    </row>
    <row r="5091" spans="5:6" x14ac:dyDescent="0.25">
      <c r="E5091" s="6">
        <v>13.2645</v>
      </c>
      <c r="F5091" s="6">
        <v>91093</v>
      </c>
    </row>
    <row r="5092" spans="5:6" x14ac:dyDescent="0.25">
      <c r="E5092" s="6">
        <v>13.2639</v>
      </c>
      <c r="F5092" s="6">
        <v>133302</v>
      </c>
    </row>
    <row r="5093" spans="5:6" x14ac:dyDescent="0.25">
      <c r="E5093" s="6">
        <v>13.263299999999999</v>
      </c>
      <c r="F5093" s="6">
        <v>116685</v>
      </c>
    </row>
    <row r="5094" spans="5:6" x14ac:dyDescent="0.25">
      <c r="E5094" s="6">
        <v>13.262700000000001</v>
      </c>
      <c r="F5094" s="6">
        <v>98920</v>
      </c>
    </row>
    <row r="5095" spans="5:6" x14ac:dyDescent="0.25">
      <c r="E5095" s="6">
        <v>13.262</v>
      </c>
      <c r="F5095" s="6">
        <v>109277</v>
      </c>
    </row>
    <row r="5096" spans="5:6" x14ac:dyDescent="0.25">
      <c r="E5096" s="6">
        <v>13.2614</v>
      </c>
      <c r="F5096" s="6">
        <v>119549</v>
      </c>
    </row>
    <row r="5097" spans="5:6" x14ac:dyDescent="0.25">
      <c r="E5097" s="6">
        <v>13.2608</v>
      </c>
      <c r="F5097" s="6">
        <v>156035</v>
      </c>
    </row>
    <row r="5098" spans="5:6" x14ac:dyDescent="0.25">
      <c r="E5098" s="6">
        <v>13.2601</v>
      </c>
      <c r="F5098" s="6">
        <v>105817</v>
      </c>
    </row>
    <row r="5099" spans="5:6" x14ac:dyDescent="0.25">
      <c r="E5099" s="6">
        <v>13.259499999999999</v>
      </c>
      <c r="F5099" s="6">
        <v>82705</v>
      </c>
    </row>
    <row r="5100" spans="5:6" x14ac:dyDescent="0.25">
      <c r="E5100" s="6">
        <v>13.258900000000001</v>
      </c>
      <c r="F5100" s="6">
        <v>48957</v>
      </c>
    </row>
    <row r="5101" spans="5:6" x14ac:dyDescent="0.25">
      <c r="E5101" s="6">
        <v>13.2583</v>
      </c>
      <c r="F5101" s="6">
        <v>12285</v>
      </c>
    </row>
    <row r="5102" spans="5:6" x14ac:dyDescent="0.25">
      <c r="E5102" s="6">
        <v>13.2576</v>
      </c>
      <c r="F5102" s="6">
        <v>85512</v>
      </c>
    </row>
    <row r="5103" spans="5:6" x14ac:dyDescent="0.25">
      <c r="E5103" s="6">
        <v>13.257</v>
      </c>
      <c r="F5103" s="6">
        <v>-13216</v>
      </c>
    </row>
    <row r="5104" spans="5:6" x14ac:dyDescent="0.25">
      <c r="E5104" s="6">
        <v>13.256399999999999</v>
      </c>
      <c r="F5104" s="6">
        <v>-15554</v>
      </c>
    </row>
    <row r="5105" spans="5:6" x14ac:dyDescent="0.25">
      <c r="E5105" s="6">
        <v>13.255699999999999</v>
      </c>
      <c r="F5105" s="6">
        <v>35132</v>
      </c>
    </row>
    <row r="5106" spans="5:6" x14ac:dyDescent="0.25">
      <c r="E5106" s="6">
        <v>13.255100000000001</v>
      </c>
      <c r="F5106" s="6">
        <v>69820</v>
      </c>
    </row>
    <row r="5107" spans="5:6" x14ac:dyDescent="0.25">
      <c r="E5107" s="6">
        <v>13.2545</v>
      </c>
      <c r="F5107" s="6">
        <v>129424</v>
      </c>
    </row>
    <row r="5108" spans="5:6" x14ac:dyDescent="0.25">
      <c r="E5108" s="6">
        <v>13.2539</v>
      </c>
      <c r="F5108" s="6">
        <v>111642</v>
      </c>
    </row>
    <row r="5109" spans="5:6" x14ac:dyDescent="0.25">
      <c r="E5109" s="6">
        <v>13.2532</v>
      </c>
      <c r="F5109" s="6">
        <v>116371</v>
      </c>
    </row>
    <row r="5110" spans="5:6" x14ac:dyDescent="0.25">
      <c r="E5110" s="6">
        <v>13.252599999999999</v>
      </c>
      <c r="F5110" s="6">
        <v>85113</v>
      </c>
    </row>
    <row r="5111" spans="5:6" x14ac:dyDescent="0.25">
      <c r="E5111" s="6">
        <v>13.252000000000001</v>
      </c>
      <c r="F5111" s="6">
        <v>40596</v>
      </c>
    </row>
    <row r="5112" spans="5:6" x14ac:dyDescent="0.25">
      <c r="E5112" s="6">
        <v>13.2514</v>
      </c>
      <c r="F5112" s="6">
        <v>37005</v>
      </c>
    </row>
    <row r="5113" spans="5:6" x14ac:dyDescent="0.25">
      <c r="E5113" s="6">
        <v>13.2507</v>
      </c>
      <c r="F5113" s="6">
        <v>15901</v>
      </c>
    </row>
    <row r="5114" spans="5:6" x14ac:dyDescent="0.25">
      <c r="E5114" s="6">
        <v>13.2501</v>
      </c>
      <c r="F5114" s="6">
        <v>8217</v>
      </c>
    </row>
    <row r="5115" spans="5:6" x14ac:dyDescent="0.25">
      <c r="E5115" s="6">
        <v>13.249499999999999</v>
      </c>
      <c r="F5115" s="6">
        <v>36003</v>
      </c>
    </row>
    <row r="5116" spans="5:6" x14ac:dyDescent="0.25">
      <c r="E5116" s="6">
        <v>13.248799999999999</v>
      </c>
      <c r="F5116" s="6">
        <v>67778</v>
      </c>
    </row>
    <row r="5117" spans="5:6" x14ac:dyDescent="0.25">
      <c r="E5117" s="6">
        <v>13.248200000000001</v>
      </c>
      <c r="F5117" s="6">
        <v>45509</v>
      </c>
    </row>
    <row r="5118" spans="5:6" x14ac:dyDescent="0.25">
      <c r="E5118" s="6">
        <v>13.2476</v>
      </c>
      <c r="F5118" s="6">
        <v>21900</v>
      </c>
    </row>
    <row r="5119" spans="5:6" x14ac:dyDescent="0.25">
      <c r="E5119" s="6">
        <v>13.247</v>
      </c>
      <c r="F5119" s="6">
        <v>43391</v>
      </c>
    </row>
    <row r="5120" spans="5:6" x14ac:dyDescent="0.25">
      <c r="E5120" s="6">
        <v>13.2463</v>
      </c>
      <c r="F5120" s="6">
        <v>51126</v>
      </c>
    </row>
    <row r="5121" spans="5:6" x14ac:dyDescent="0.25">
      <c r="E5121" s="6">
        <v>13.245699999999999</v>
      </c>
      <c r="F5121" s="6">
        <v>82729</v>
      </c>
    </row>
    <row r="5122" spans="5:6" x14ac:dyDescent="0.25">
      <c r="E5122" s="6">
        <v>13.245100000000001</v>
      </c>
      <c r="F5122" s="6">
        <v>142847</v>
      </c>
    </row>
    <row r="5123" spans="5:6" x14ac:dyDescent="0.25">
      <c r="E5123" s="6">
        <v>13.2445</v>
      </c>
      <c r="F5123" s="6">
        <v>64743</v>
      </c>
    </row>
    <row r="5124" spans="5:6" x14ac:dyDescent="0.25">
      <c r="E5124" s="6">
        <v>13.2438</v>
      </c>
      <c r="F5124" s="6">
        <v>59102</v>
      </c>
    </row>
    <row r="5125" spans="5:6" x14ac:dyDescent="0.25">
      <c r="E5125" s="6">
        <v>13.2432</v>
      </c>
      <c r="F5125" s="6">
        <v>6660</v>
      </c>
    </row>
    <row r="5126" spans="5:6" x14ac:dyDescent="0.25">
      <c r="E5126" s="6">
        <v>13.242599999999999</v>
      </c>
      <c r="F5126" s="6">
        <v>72095</v>
      </c>
    </row>
    <row r="5127" spans="5:6" x14ac:dyDescent="0.25">
      <c r="E5127" s="6">
        <v>13.241899999999999</v>
      </c>
      <c r="F5127" s="6">
        <v>103834</v>
      </c>
    </row>
    <row r="5128" spans="5:6" x14ac:dyDescent="0.25">
      <c r="E5128" s="6">
        <v>13.241300000000001</v>
      </c>
      <c r="F5128" s="6">
        <v>60203</v>
      </c>
    </row>
    <row r="5129" spans="5:6" x14ac:dyDescent="0.25">
      <c r="E5129" s="6">
        <v>13.2407</v>
      </c>
      <c r="F5129" s="6">
        <v>49938</v>
      </c>
    </row>
    <row r="5130" spans="5:6" x14ac:dyDescent="0.25">
      <c r="E5130" s="6">
        <v>13.2401</v>
      </c>
      <c r="F5130" s="6">
        <v>56689</v>
      </c>
    </row>
    <row r="5131" spans="5:6" x14ac:dyDescent="0.25">
      <c r="E5131" s="6">
        <v>13.2394</v>
      </c>
      <c r="F5131" s="6">
        <v>69742</v>
      </c>
    </row>
    <row r="5132" spans="5:6" x14ac:dyDescent="0.25">
      <c r="E5132" s="6">
        <v>13.238799999999999</v>
      </c>
      <c r="F5132" s="6">
        <v>148522</v>
      </c>
    </row>
    <row r="5133" spans="5:6" x14ac:dyDescent="0.25">
      <c r="E5133" s="6">
        <v>13.238200000000001</v>
      </c>
      <c r="F5133" s="6">
        <v>117114</v>
      </c>
    </row>
    <row r="5134" spans="5:6" x14ac:dyDescent="0.25">
      <c r="E5134" s="6">
        <v>13.237500000000001</v>
      </c>
      <c r="F5134" s="6">
        <v>40743</v>
      </c>
    </row>
    <row r="5135" spans="5:6" x14ac:dyDescent="0.25">
      <c r="E5135" s="6">
        <v>13.2369</v>
      </c>
      <c r="F5135" s="6">
        <v>14665</v>
      </c>
    </row>
    <row r="5136" spans="5:6" x14ac:dyDescent="0.25">
      <c r="E5136" s="6">
        <v>13.2363</v>
      </c>
      <c r="F5136" s="6">
        <v>95408</v>
      </c>
    </row>
    <row r="5137" spans="5:6" x14ac:dyDescent="0.25">
      <c r="E5137" s="6">
        <v>13.2357</v>
      </c>
      <c r="F5137" s="6">
        <v>126947</v>
      </c>
    </row>
    <row r="5138" spans="5:6" x14ac:dyDescent="0.25">
      <c r="E5138" s="6">
        <v>13.234999999999999</v>
      </c>
      <c r="F5138" s="6">
        <v>178921</v>
      </c>
    </row>
    <row r="5139" spans="5:6" x14ac:dyDescent="0.25">
      <c r="E5139" s="6">
        <v>13.234400000000001</v>
      </c>
      <c r="F5139" s="6">
        <v>191202</v>
      </c>
    </row>
    <row r="5140" spans="5:6" x14ac:dyDescent="0.25">
      <c r="E5140" s="6">
        <v>13.2338</v>
      </c>
      <c r="F5140" s="6">
        <v>177211</v>
      </c>
    </row>
    <row r="5141" spans="5:6" x14ac:dyDescent="0.25">
      <c r="E5141" s="6">
        <v>13.2332</v>
      </c>
      <c r="F5141" s="6">
        <v>116852</v>
      </c>
    </row>
    <row r="5142" spans="5:6" x14ac:dyDescent="0.25">
      <c r="E5142" s="6">
        <v>13.2325</v>
      </c>
      <c r="F5142" s="6">
        <v>13552</v>
      </c>
    </row>
    <row r="5143" spans="5:6" x14ac:dyDescent="0.25">
      <c r="E5143" s="6">
        <v>13.2319</v>
      </c>
      <c r="F5143" s="6">
        <v>41484</v>
      </c>
    </row>
    <row r="5144" spans="5:6" x14ac:dyDescent="0.25">
      <c r="E5144" s="6">
        <v>13.231299999999999</v>
      </c>
      <c r="F5144" s="6">
        <v>-2614</v>
      </c>
    </row>
    <row r="5145" spans="5:6" x14ac:dyDescent="0.25">
      <c r="E5145" s="6">
        <v>13.230600000000001</v>
      </c>
      <c r="F5145" s="6">
        <v>-31321</v>
      </c>
    </row>
    <row r="5146" spans="5:6" x14ac:dyDescent="0.25">
      <c r="E5146" s="6">
        <v>13.23</v>
      </c>
      <c r="F5146" s="6">
        <v>-39160</v>
      </c>
    </row>
    <row r="5147" spans="5:6" x14ac:dyDescent="0.25">
      <c r="E5147" s="6">
        <v>13.2294</v>
      </c>
      <c r="F5147" s="6">
        <v>-19230</v>
      </c>
    </row>
    <row r="5148" spans="5:6" x14ac:dyDescent="0.25">
      <c r="E5148" s="6">
        <v>13.2288</v>
      </c>
      <c r="F5148" s="6">
        <v>9766</v>
      </c>
    </row>
    <row r="5149" spans="5:6" x14ac:dyDescent="0.25">
      <c r="E5149" s="6">
        <v>13.2281</v>
      </c>
      <c r="F5149" s="6">
        <v>8476</v>
      </c>
    </row>
    <row r="5150" spans="5:6" x14ac:dyDescent="0.25">
      <c r="E5150" s="6">
        <v>13.227499999999999</v>
      </c>
      <c r="F5150" s="6">
        <v>73081</v>
      </c>
    </row>
    <row r="5151" spans="5:6" x14ac:dyDescent="0.25">
      <c r="E5151" s="6">
        <v>13.226900000000001</v>
      </c>
      <c r="F5151" s="6">
        <v>146564</v>
      </c>
    </row>
    <row r="5152" spans="5:6" x14ac:dyDescent="0.25">
      <c r="E5152" s="6">
        <v>13.2262</v>
      </c>
      <c r="F5152" s="6">
        <v>178803</v>
      </c>
    </row>
    <row r="5153" spans="5:6" x14ac:dyDescent="0.25">
      <c r="E5153" s="6">
        <v>13.2256</v>
      </c>
      <c r="F5153" s="6">
        <v>127377</v>
      </c>
    </row>
    <row r="5154" spans="5:6" x14ac:dyDescent="0.25">
      <c r="E5154" s="6">
        <v>13.225</v>
      </c>
      <c r="F5154" s="6">
        <v>111173</v>
      </c>
    </row>
    <row r="5155" spans="5:6" x14ac:dyDescent="0.25">
      <c r="E5155" s="6">
        <v>13.224399999999999</v>
      </c>
      <c r="F5155" s="6">
        <v>152893</v>
      </c>
    </row>
    <row r="5156" spans="5:6" x14ac:dyDescent="0.25">
      <c r="E5156" s="6">
        <v>13.223699999999999</v>
      </c>
      <c r="F5156" s="6">
        <v>143651</v>
      </c>
    </row>
    <row r="5157" spans="5:6" x14ac:dyDescent="0.25">
      <c r="E5157" s="6">
        <v>13.223100000000001</v>
      </c>
      <c r="F5157" s="6">
        <v>94503</v>
      </c>
    </row>
    <row r="5158" spans="5:6" x14ac:dyDescent="0.25">
      <c r="E5158" s="6">
        <v>13.2225</v>
      </c>
      <c r="F5158" s="6">
        <v>89140</v>
      </c>
    </row>
    <row r="5159" spans="5:6" x14ac:dyDescent="0.25">
      <c r="E5159" s="6">
        <v>13.2219</v>
      </c>
      <c r="F5159" s="6">
        <v>43181</v>
      </c>
    </row>
    <row r="5160" spans="5:6" x14ac:dyDescent="0.25">
      <c r="E5160" s="6">
        <v>13.2212</v>
      </c>
      <c r="F5160" s="6">
        <v>12813</v>
      </c>
    </row>
    <row r="5161" spans="5:6" x14ac:dyDescent="0.25">
      <c r="E5161" s="6">
        <v>13.220599999999999</v>
      </c>
      <c r="F5161" s="6">
        <v>12228</v>
      </c>
    </row>
    <row r="5162" spans="5:6" x14ac:dyDescent="0.25">
      <c r="E5162" s="6">
        <v>13.22</v>
      </c>
      <c r="F5162" s="6">
        <v>61802</v>
      </c>
    </row>
    <row r="5163" spans="5:6" x14ac:dyDescent="0.25">
      <c r="E5163" s="6">
        <v>13.2193</v>
      </c>
      <c r="F5163" s="6">
        <v>98466</v>
      </c>
    </row>
    <row r="5164" spans="5:6" x14ac:dyDescent="0.25">
      <c r="E5164" s="6">
        <v>13.2187</v>
      </c>
      <c r="F5164" s="6">
        <v>130472</v>
      </c>
    </row>
    <row r="5165" spans="5:6" x14ac:dyDescent="0.25">
      <c r="E5165" s="6">
        <v>13.2181</v>
      </c>
      <c r="F5165" s="6">
        <v>102368</v>
      </c>
    </row>
    <row r="5166" spans="5:6" x14ac:dyDescent="0.25">
      <c r="E5166" s="6">
        <v>13.217499999999999</v>
      </c>
      <c r="F5166" s="6">
        <v>62860</v>
      </c>
    </row>
    <row r="5167" spans="5:6" x14ac:dyDescent="0.25">
      <c r="E5167" s="6">
        <v>13.216799999999999</v>
      </c>
      <c r="F5167" s="6">
        <v>118078</v>
      </c>
    </row>
    <row r="5168" spans="5:6" x14ac:dyDescent="0.25">
      <c r="E5168" s="6">
        <v>13.216200000000001</v>
      </c>
      <c r="F5168" s="6">
        <v>157669</v>
      </c>
    </row>
    <row r="5169" spans="5:6" x14ac:dyDescent="0.25">
      <c r="E5169" s="6">
        <v>13.2156</v>
      </c>
      <c r="F5169" s="6">
        <v>90508</v>
      </c>
    </row>
    <row r="5170" spans="5:6" x14ac:dyDescent="0.25">
      <c r="E5170" s="6">
        <v>13.215</v>
      </c>
      <c r="F5170" s="6">
        <v>29723</v>
      </c>
    </row>
    <row r="5171" spans="5:6" x14ac:dyDescent="0.25">
      <c r="E5171" s="6">
        <v>13.2143</v>
      </c>
      <c r="F5171" s="6">
        <v>8171</v>
      </c>
    </row>
    <row r="5172" spans="5:6" x14ac:dyDescent="0.25">
      <c r="E5172" s="6">
        <v>13.213699999999999</v>
      </c>
      <c r="F5172" s="6">
        <v>7217</v>
      </c>
    </row>
    <row r="5173" spans="5:6" x14ac:dyDescent="0.25">
      <c r="E5173" s="6">
        <v>13.213100000000001</v>
      </c>
      <c r="F5173" s="6">
        <v>-11368</v>
      </c>
    </row>
    <row r="5174" spans="5:6" x14ac:dyDescent="0.25">
      <c r="E5174" s="6">
        <v>13.212400000000001</v>
      </c>
      <c r="F5174" s="6">
        <v>36117</v>
      </c>
    </row>
    <row r="5175" spans="5:6" x14ac:dyDescent="0.25">
      <c r="E5175" s="6">
        <v>13.2118</v>
      </c>
      <c r="F5175" s="6">
        <v>127261</v>
      </c>
    </row>
    <row r="5176" spans="5:6" x14ac:dyDescent="0.25">
      <c r="E5176" s="6">
        <v>13.2112</v>
      </c>
      <c r="F5176" s="6">
        <v>100180</v>
      </c>
    </row>
    <row r="5177" spans="5:6" x14ac:dyDescent="0.25">
      <c r="E5177" s="6">
        <v>13.210599999999999</v>
      </c>
      <c r="F5177" s="6">
        <v>-8309</v>
      </c>
    </row>
    <row r="5178" spans="5:6" x14ac:dyDescent="0.25">
      <c r="E5178" s="6">
        <v>13.209899999999999</v>
      </c>
      <c r="F5178" s="6">
        <v>-11722</v>
      </c>
    </row>
    <row r="5179" spans="5:6" x14ac:dyDescent="0.25">
      <c r="E5179" s="6">
        <v>13.209300000000001</v>
      </c>
      <c r="F5179" s="6">
        <v>13760</v>
      </c>
    </row>
    <row r="5180" spans="5:6" x14ac:dyDescent="0.25">
      <c r="E5180" s="6">
        <v>13.2087</v>
      </c>
      <c r="F5180" s="6">
        <v>108795</v>
      </c>
    </row>
    <row r="5181" spans="5:6" x14ac:dyDescent="0.25">
      <c r="E5181" s="6">
        <v>13.208</v>
      </c>
      <c r="F5181" s="6">
        <v>152116</v>
      </c>
    </row>
    <row r="5182" spans="5:6" x14ac:dyDescent="0.25">
      <c r="E5182" s="6">
        <v>13.2074</v>
      </c>
      <c r="F5182" s="6">
        <v>133847</v>
      </c>
    </row>
    <row r="5183" spans="5:6" x14ac:dyDescent="0.25">
      <c r="E5183" s="6">
        <v>13.206799999999999</v>
      </c>
      <c r="F5183" s="6">
        <v>38620</v>
      </c>
    </row>
    <row r="5184" spans="5:6" x14ac:dyDescent="0.25">
      <c r="E5184" s="6">
        <v>13.206200000000001</v>
      </c>
      <c r="F5184" s="6">
        <v>-13496</v>
      </c>
    </row>
    <row r="5185" spans="5:6" x14ac:dyDescent="0.25">
      <c r="E5185" s="6">
        <v>13.205500000000001</v>
      </c>
      <c r="F5185" s="6">
        <v>98031</v>
      </c>
    </row>
    <row r="5186" spans="5:6" x14ac:dyDescent="0.25">
      <c r="E5186" s="6">
        <v>13.2049</v>
      </c>
      <c r="F5186" s="6">
        <v>116492</v>
      </c>
    </row>
    <row r="5187" spans="5:6" x14ac:dyDescent="0.25">
      <c r="E5187" s="6">
        <v>13.2043</v>
      </c>
      <c r="F5187" s="6">
        <v>83721</v>
      </c>
    </row>
    <row r="5188" spans="5:6" x14ac:dyDescent="0.25">
      <c r="E5188" s="6">
        <v>13.2037</v>
      </c>
      <c r="F5188" s="6">
        <v>38778</v>
      </c>
    </row>
    <row r="5189" spans="5:6" x14ac:dyDescent="0.25">
      <c r="E5189" s="6">
        <v>13.202999999999999</v>
      </c>
      <c r="F5189" s="6">
        <v>1006</v>
      </c>
    </row>
    <row r="5190" spans="5:6" x14ac:dyDescent="0.25">
      <c r="E5190" s="6">
        <v>13.202400000000001</v>
      </c>
      <c r="F5190" s="6">
        <v>16308</v>
      </c>
    </row>
    <row r="5191" spans="5:6" x14ac:dyDescent="0.25">
      <c r="E5191" s="6">
        <v>13.2018</v>
      </c>
      <c r="F5191" s="6">
        <v>26439</v>
      </c>
    </row>
    <row r="5192" spans="5:6" x14ac:dyDescent="0.25">
      <c r="E5192" s="6">
        <v>13.2011</v>
      </c>
      <c r="F5192" s="6">
        <v>31896</v>
      </c>
    </row>
    <row r="5193" spans="5:6" x14ac:dyDescent="0.25">
      <c r="E5193" s="6">
        <v>13.2005</v>
      </c>
      <c r="F5193" s="6">
        <v>19643</v>
      </c>
    </row>
    <row r="5194" spans="5:6" x14ac:dyDescent="0.25">
      <c r="E5194" s="6">
        <v>13.1999</v>
      </c>
      <c r="F5194" s="6">
        <v>26292</v>
      </c>
    </row>
    <row r="5195" spans="5:6" x14ac:dyDescent="0.25">
      <c r="E5195" s="6">
        <v>13.199299999999999</v>
      </c>
      <c r="F5195" s="6">
        <v>81410</v>
      </c>
    </row>
    <row r="5196" spans="5:6" x14ac:dyDescent="0.25">
      <c r="E5196" s="6">
        <v>13.198600000000001</v>
      </c>
      <c r="F5196" s="6">
        <v>71701</v>
      </c>
    </row>
    <row r="5197" spans="5:6" x14ac:dyDescent="0.25">
      <c r="E5197" s="6">
        <v>13.198</v>
      </c>
      <c r="F5197" s="6">
        <v>98017</v>
      </c>
    </row>
    <row r="5198" spans="5:6" x14ac:dyDescent="0.25">
      <c r="E5198" s="6">
        <v>13.1974</v>
      </c>
      <c r="F5198" s="6">
        <v>22802</v>
      </c>
    </row>
    <row r="5199" spans="5:6" x14ac:dyDescent="0.25">
      <c r="E5199" s="6">
        <v>13.1967</v>
      </c>
      <c r="F5199" s="6">
        <v>-7082</v>
      </c>
    </row>
    <row r="5200" spans="5:6" x14ac:dyDescent="0.25">
      <c r="E5200" s="6">
        <v>13.196099999999999</v>
      </c>
      <c r="F5200" s="6">
        <v>-3088</v>
      </c>
    </row>
    <row r="5201" spans="5:6" x14ac:dyDescent="0.25">
      <c r="E5201" s="6">
        <v>13.195499999999999</v>
      </c>
      <c r="F5201" s="6">
        <v>30488</v>
      </c>
    </row>
    <row r="5202" spans="5:6" x14ac:dyDescent="0.25">
      <c r="E5202" s="6">
        <v>13.194900000000001</v>
      </c>
      <c r="F5202" s="6">
        <v>35076</v>
      </c>
    </row>
    <row r="5203" spans="5:6" x14ac:dyDescent="0.25">
      <c r="E5203" s="6">
        <v>13.1942</v>
      </c>
      <c r="F5203" s="6">
        <v>50252</v>
      </c>
    </row>
    <row r="5204" spans="5:6" x14ac:dyDescent="0.25">
      <c r="E5204" s="6">
        <v>13.1936</v>
      </c>
      <c r="F5204" s="6">
        <v>141079</v>
      </c>
    </row>
    <row r="5205" spans="5:6" x14ac:dyDescent="0.25">
      <c r="E5205" s="6">
        <v>13.193</v>
      </c>
      <c r="F5205" s="6">
        <v>104649</v>
      </c>
    </row>
    <row r="5206" spans="5:6" x14ac:dyDescent="0.25">
      <c r="E5206" s="6">
        <v>13.192399999999999</v>
      </c>
      <c r="F5206" s="6">
        <v>2108</v>
      </c>
    </row>
    <row r="5207" spans="5:6" x14ac:dyDescent="0.25">
      <c r="E5207" s="6">
        <v>13.191700000000001</v>
      </c>
      <c r="F5207" s="6">
        <v>26427</v>
      </c>
    </row>
    <row r="5208" spans="5:6" x14ac:dyDescent="0.25">
      <c r="E5208" s="6">
        <v>13.1911</v>
      </c>
      <c r="F5208" s="6">
        <v>35163</v>
      </c>
    </row>
    <row r="5209" spans="5:6" x14ac:dyDescent="0.25">
      <c r="E5209" s="6">
        <v>13.1905</v>
      </c>
      <c r="F5209" s="6">
        <v>115279</v>
      </c>
    </row>
    <row r="5210" spans="5:6" x14ac:dyDescent="0.25">
      <c r="E5210" s="6">
        <v>13.1898</v>
      </c>
      <c r="F5210" s="6">
        <v>24305</v>
      </c>
    </row>
    <row r="5211" spans="5:6" x14ac:dyDescent="0.25">
      <c r="E5211" s="6">
        <v>13.1892</v>
      </c>
      <c r="F5211" s="6">
        <v>22215</v>
      </c>
    </row>
    <row r="5212" spans="5:6" x14ac:dyDescent="0.25">
      <c r="E5212" s="6">
        <v>13.188599999999999</v>
      </c>
      <c r="F5212" s="6">
        <v>83606</v>
      </c>
    </row>
    <row r="5213" spans="5:6" x14ac:dyDescent="0.25">
      <c r="E5213" s="6">
        <v>13.188000000000001</v>
      </c>
      <c r="F5213" s="6">
        <v>123891</v>
      </c>
    </row>
    <row r="5214" spans="5:6" x14ac:dyDescent="0.25">
      <c r="E5214" s="6">
        <v>13.1873</v>
      </c>
      <c r="F5214" s="6">
        <v>108756</v>
      </c>
    </row>
    <row r="5215" spans="5:6" x14ac:dyDescent="0.25">
      <c r="E5215" s="6">
        <v>13.1867</v>
      </c>
      <c r="F5215" s="6">
        <v>78444</v>
      </c>
    </row>
    <row r="5216" spans="5:6" x14ac:dyDescent="0.25">
      <c r="E5216" s="6">
        <v>13.1861</v>
      </c>
      <c r="F5216" s="6">
        <v>47160</v>
      </c>
    </row>
    <row r="5217" spans="5:6" x14ac:dyDescent="0.25">
      <c r="E5217" s="6">
        <v>13.185499999999999</v>
      </c>
      <c r="F5217" s="6">
        <v>-5712</v>
      </c>
    </row>
    <row r="5218" spans="5:6" x14ac:dyDescent="0.25">
      <c r="E5218" s="6">
        <v>13.184799999999999</v>
      </c>
      <c r="F5218" s="6">
        <v>-1267</v>
      </c>
    </row>
    <row r="5219" spans="5:6" x14ac:dyDescent="0.25">
      <c r="E5219" s="6">
        <v>13.184200000000001</v>
      </c>
      <c r="F5219" s="6">
        <v>23338</v>
      </c>
    </row>
    <row r="5220" spans="5:6" x14ac:dyDescent="0.25">
      <c r="E5220" s="6">
        <v>13.1836</v>
      </c>
      <c r="F5220" s="6">
        <v>794</v>
      </c>
    </row>
    <row r="5221" spans="5:6" x14ac:dyDescent="0.25">
      <c r="E5221" s="6">
        <v>13.1829</v>
      </c>
      <c r="F5221" s="6">
        <v>34046</v>
      </c>
    </row>
    <row r="5222" spans="5:6" x14ac:dyDescent="0.25">
      <c r="E5222" s="6">
        <v>13.1823</v>
      </c>
      <c r="F5222" s="6">
        <v>39447</v>
      </c>
    </row>
    <row r="5223" spans="5:6" x14ac:dyDescent="0.25">
      <c r="E5223" s="6">
        <v>13.181699999999999</v>
      </c>
      <c r="F5223" s="6">
        <v>52650</v>
      </c>
    </row>
    <row r="5224" spans="5:6" x14ac:dyDescent="0.25">
      <c r="E5224" s="6">
        <v>13.181100000000001</v>
      </c>
      <c r="F5224" s="6">
        <v>55064</v>
      </c>
    </row>
    <row r="5225" spans="5:6" x14ac:dyDescent="0.25">
      <c r="E5225" s="6">
        <v>13.180400000000001</v>
      </c>
      <c r="F5225" s="6">
        <v>349</v>
      </c>
    </row>
    <row r="5226" spans="5:6" x14ac:dyDescent="0.25">
      <c r="E5226" s="6">
        <v>13.1798</v>
      </c>
      <c r="F5226" s="6">
        <v>70129</v>
      </c>
    </row>
    <row r="5227" spans="5:6" x14ac:dyDescent="0.25">
      <c r="E5227" s="6">
        <v>13.1792</v>
      </c>
      <c r="F5227" s="6">
        <v>81250</v>
      </c>
    </row>
    <row r="5228" spans="5:6" x14ac:dyDescent="0.25">
      <c r="E5228" s="6">
        <v>13.1785</v>
      </c>
      <c r="F5228" s="6">
        <v>-16594</v>
      </c>
    </row>
    <row r="5229" spans="5:6" x14ac:dyDescent="0.25">
      <c r="E5229" s="6">
        <v>13.177899999999999</v>
      </c>
      <c r="F5229" s="6">
        <v>-38040</v>
      </c>
    </row>
    <row r="5230" spans="5:6" x14ac:dyDescent="0.25">
      <c r="E5230" s="6">
        <v>13.177300000000001</v>
      </c>
      <c r="F5230" s="6">
        <v>42221</v>
      </c>
    </row>
    <row r="5231" spans="5:6" x14ac:dyDescent="0.25">
      <c r="E5231" s="6">
        <v>13.1767</v>
      </c>
      <c r="F5231" s="6">
        <v>63849</v>
      </c>
    </row>
    <row r="5232" spans="5:6" x14ac:dyDescent="0.25">
      <c r="E5232" s="6">
        <v>13.176</v>
      </c>
      <c r="F5232" s="6">
        <v>112829</v>
      </c>
    </row>
    <row r="5233" spans="5:6" x14ac:dyDescent="0.25">
      <c r="E5233" s="6">
        <v>13.1754</v>
      </c>
      <c r="F5233" s="6">
        <v>120459</v>
      </c>
    </row>
    <row r="5234" spans="5:6" x14ac:dyDescent="0.25">
      <c r="E5234" s="6">
        <v>13.174799999999999</v>
      </c>
      <c r="F5234" s="6">
        <v>90942</v>
      </c>
    </row>
    <row r="5235" spans="5:6" x14ac:dyDescent="0.25">
      <c r="E5235" s="6">
        <v>13.174200000000001</v>
      </c>
      <c r="F5235" s="6">
        <v>91551</v>
      </c>
    </row>
    <row r="5236" spans="5:6" x14ac:dyDescent="0.25">
      <c r="E5236" s="6">
        <v>13.173500000000001</v>
      </c>
      <c r="F5236" s="6">
        <v>66789</v>
      </c>
    </row>
    <row r="5237" spans="5:6" x14ac:dyDescent="0.25">
      <c r="E5237" s="6">
        <v>13.1729</v>
      </c>
      <c r="F5237" s="6">
        <v>77444</v>
      </c>
    </row>
    <row r="5238" spans="5:6" x14ac:dyDescent="0.25">
      <c r="E5238" s="6">
        <v>13.1723</v>
      </c>
      <c r="F5238" s="6">
        <v>16370</v>
      </c>
    </row>
    <row r="5239" spans="5:6" x14ac:dyDescent="0.25">
      <c r="E5239" s="6">
        <v>13.1716</v>
      </c>
      <c r="F5239" s="6">
        <v>-82391</v>
      </c>
    </row>
    <row r="5240" spans="5:6" x14ac:dyDescent="0.25">
      <c r="E5240" s="6">
        <v>13.170999999999999</v>
      </c>
      <c r="F5240" s="6">
        <v>-38402</v>
      </c>
    </row>
    <row r="5241" spans="5:6" x14ac:dyDescent="0.25">
      <c r="E5241" s="6">
        <v>13.170400000000001</v>
      </c>
      <c r="F5241" s="6">
        <v>-5708</v>
      </c>
    </row>
    <row r="5242" spans="5:6" x14ac:dyDescent="0.25">
      <c r="E5242" s="6">
        <v>13.1698</v>
      </c>
      <c r="F5242" s="6">
        <v>53967</v>
      </c>
    </row>
    <row r="5243" spans="5:6" x14ac:dyDescent="0.25">
      <c r="E5243" s="6">
        <v>13.1691</v>
      </c>
      <c r="F5243" s="6">
        <v>23607</v>
      </c>
    </row>
    <row r="5244" spans="5:6" x14ac:dyDescent="0.25">
      <c r="E5244" s="6">
        <v>13.1685</v>
      </c>
      <c r="F5244" s="6">
        <v>39937</v>
      </c>
    </row>
    <row r="5245" spans="5:6" x14ac:dyDescent="0.25">
      <c r="E5245" s="6">
        <v>13.167899999999999</v>
      </c>
      <c r="F5245" s="6">
        <v>3516</v>
      </c>
    </row>
    <row r="5246" spans="5:6" x14ac:dyDescent="0.25">
      <c r="E5246" s="6">
        <v>13.167199999999999</v>
      </c>
      <c r="F5246" s="6">
        <v>-68448</v>
      </c>
    </row>
    <row r="5247" spans="5:6" x14ac:dyDescent="0.25">
      <c r="E5247" s="6">
        <v>13.166600000000001</v>
      </c>
      <c r="F5247" s="6">
        <v>15948</v>
      </c>
    </row>
    <row r="5248" spans="5:6" x14ac:dyDescent="0.25">
      <c r="E5248" s="6">
        <v>13.166</v>
      </c>
      <c r="F5248" s="6">
        <v>62162</v>
      </c>
    </row>
    <row r="5249" spans="5:6" x14ac:dyDescent="0.25">
      <c r="E5249" s="6">
        <v>13.1654</v>
      </c>
      <c r="F5249" s="6">
        <v>92998</v>
      </c>
    </row>
    <row r="5250" spans="5:6" x14ac:dyDescent="0.25">
      <c r="E5250" s="6">
        <v>13.1647</v>
      </c>
      <c r="F5250" s="6">
        <v>79153</v>
      </c>
    </row>
    <row r="5251" spans="5:6" x14ac:dyDescent="0.25">
      <c r="E5251" s="6">
        <v>13.164099999999999</v>
      </c>
      <c r="F5251" s="6">
        <v>55909</v>
      </c>
    </row>
    <row r="5252" spans="5:6" x14ac:dyDescent="0.25">
      <c r="E5252" s="6">
        <v>13.163500000000001</v>
      </c>
      <c r="F5252" s="6">
        <v>108718</v>
      </c>
    </row>
    <row r="5253" spans="5:6" x14ac:dyDescent="0.25">
      <c r="E5253" s="6">
        <v>13.1629</v>
      </c>
      <c r="F5253" s="6">
        <v>139670</v>
      </c>
    </row>
    <row r="5254" spans="5:6" x14ac:dyDescent="0.25">
      <c r="E5254" s="6">
        <v>13.1622</v>
      </c>
      <c r="F5254" s="6">
        <v>134321</v>
      </c>
    </row>
    <row r="5255" spans="5:6" x14ac:dyDescent="0.25">
      <c r="E5255" s="6">
        <v>13.1616</v>
      </c>
      <c r="F5255" s="6">
        <v>101707</v>
      </c>
    </row>
    <row r="5256" spans="5:6" x14ac:dyDescent="0.25">
      <c r="E5256" s="6">
        <v>13.161</v>
      </c>
      <c r="F5256" s="6">
        <v>68501</v>
      </c>
    </row>
    <row r="5257" spans="5:6" x14ac:dyDescent="0.25">
      <c r="E5257" s="6">
        <v>13.160299999999999</v>
      </c>
      <c r="F5257" s="6">
        <v>34230</v>
      </c>
    </row>
    <row r="5258" spans="5:6" x14ac:dyDescent="0.25">
      <c r="E5258" s="6">
        <v>13.159700000000001</v>
      </c>
      <c r="F5258" s="6">
        <v>625</v>
      </c>
    </row>
    <row r="5259" spans="5:6" x14ac:dyDescent="0.25">
      <c r="E5259" s="6">
        <v>13.1591</v>
      </c>
      <c r="F5259" s="6">
        <v>60038</v>
      </c>
    </row>
    <row r="5260" spans="5:6" x14ac:dyDescent="0.25">
      <c r="E5260" s="6">
        <v>13.1585</v>
      </c>
      <c r="F5260" s="6">
        <v>47730</v>
      </c>
    </row>
    <row r="5261" spans="5:6" x14ac:dyDescent="0.25">
      <c r="E5261" s="6">
        <v>13.1578</v>
      </c>
      <c r="F5261" s="6">
        <v>120975</v>
      </c>
    </row>
    <row r="5262" spans="5:6" x14ac:dyDescent="0.25">
      <c r="E5262" s="6">
        <v>13.1572</v>
      </c>
      <c r="F5262" s="6">
        <v>152595</v>
      </c>
    </row>
    <row r="5263" spans="5:6" x14ac:dyDescent="0.25">
      <c r="E5263" s="6">
        <v>13.156599999999999</v>
      </c>
      <c r="F5263" s="6">
        <v>144634</v>
      </c>
    </row>
    <row r="5264" spans="5:6" x14ac:dyDescent="0.25">
      <c r="E5264" s="6">
        <v>13.156000000000001</v>
      </c>
      <c r="F5264" s="6">
        <v>66909</v>
      </c>
    </row>
    <row r="5265" spans="5:6" x14ac:dyDescent="0.25">
      <c r="E5265" s="6">
        <v>13.1553</v>
      </c>
      <c r="F5265" s="6">
        <v>124783</v>
      </c>
    </row>
    <row r="5266" spans="5:6" x14ac:dyDescent="0.25">
      <c r="E5266" s="6">
        <v>13.1547</v>
      </c>
      <c r="F5266" s="6">
        <v>91377</v>
      </c>
    </row>
    <row r="5267" spans="5:6" x14ac:dyDescent="0.25">
      <c r="E5267" s="6">
        <v>13.1541</v>
      </c>
      <c r="F5267" s="6">
        <v>82361</v>
      </c>
    </row>
    <row r="5268" spans="5:6" x14ac:dyDescent="0.25">
      <c r="E5268" s="6">
        <v>13.1534</v>
      </c>
      <c r="F5268" s="6">
        <v>65383</v>
      </c>
    </row>
    <row r="5269" spans="5:6" x14ac:dyDescent="0.25">
      <c r="E5269" s="6">
        <v>13.152799999999999</v>
      </c>
      <c r="F5269" s="6">
        <v>5856</v>
      </c>
    </row>
    <row r="5270" spans="5:6" x14ac:dyDescent="0.25">
      <c r="E5270" s="6">
        <v>13.152200000000001</v>
      </c>
      <c r="F5270" s="6">
        <v>62826</v>
      </c>
    </row>
    <row r="5271" spans="5:6" x14ac:dyDescent="0.25">
      <c r="E5271" s="6">
        <v>13.1516</v>
      </c>
      <c r="F5271" s="6">
        <v>4822</v>
      </c>
    </row>
    <row r="5272" spans="5:6" x14ac:dyDescent="0.25">
      <c r="E5272" s="6">
        <v>13.1509</v>
      </c>
      <c r="F5272" s="6">
        <v>25304</v>
      </c>
    </row>
    <row r="5273" spans="5:6" x14ac:dyDescent="0.25">
      <c r="E5273" s="6">
        <v>13.1503</v>
      </c>
      <c r="F5273" s="6">
        <v>-17130</v>
      </c>
    </row>
    <row r="5274" spans="5:6" x14ac:dyDescent="0.25">
      <c r="E5274" s="6">
        <v>13.149699999999999</v>
      </c>
      <c r="F5274" s="6">
        <v>-47043</v>
      </c>
    </row>
    <row r="5275" spans="5:6" x14ac:dyDescent="0.25">
      <c r="E5275" s="6">
        <v>13.148999999999999</v>
      </c>
      <c r="F5275" s="6">
        <v>59714</v>
      </c>
    </row>
    <row r="5276" spans="5:6" x14ac:dyDescent="0.25">
      <c r="E5276" s="6">
        <v>13.148400000000001</v>
      </c>
      <c r="F5276" s="6">
        <v>93779</v>
      </c>
    </row>
    <row r="5277" spans="5:6" x14ac:dyDescent="0.25">
      <c r="E5277" s="6">
        <v>13.1478</v>
      </c>
      <c r="F5277" s="6">
        <v>43427</v>
      </c>
    </row>
    <row r="5278" spans="5:6" x14ac:dyDescent="0.25">
      <c r="E5278" s="6">
        <v>13.1472</v>
      </c>
      <c r="F5278" s="6">
        <v>70357</v>
      </c>
    </row>
    <row r="5279" spans="5:6" x14ac:dyDescent="0.25">
      <c r="E5279" s="6">
        <v>13.1465</v>
      </c>
      <c r="F5279" s="6">
        <v>101730</v>
      </c>
    </row>
    <row r="5280" spans="5:6" x14ac:dyDescent="0.25">
      <c r="E5280" s="6">
        <v>13.145899999999999</v>
      </c>
      <c r="F5280" s="6">
        <v>24923</v>
      </c>
    </row>
    <row r="5281" spans="5:6" x14ac:dyDescent="0.25">
      <c r="E5281" s="6">
        <v>13.145300000000001</v>
      </c>
      <c r="F5281" s="6">
        <v>-30145</v>
      </c>
    </row>
    <row r="5282" spans="5:6" x14ac:dyDescent="0.25">
      <c r="E5282" s="6">
        <v>13.1447</v>
      </c>
      <c r="F5282" s="6">
        <v>8880</v>
      </c>
    </row>
    <row r="5283" spans="5:6" x14ac:dyDescent="0.25">
      <c r="E5283" s="6">
        <v>13.144</v>
      </c>
      <c r="F5283" s="6">
        <v>28798</v>
      </c>
    </row>
    <row r="5284" spans="5:6" x14ac:dyDescent="0.25">
      <c r="E5284" s="6">
        <v>13.1434</v>
      </c>
      <c r="F5284" s="6">
        <v>56567</v>
      </c>
    </row>
    <row r="5285" spans="5:6" x14ac:dyDescent="0.25">
      <c r="E5285" s="6">
        <v>13.142799999999999</v>
      </c>
      <c r="F5285" s="6">
        <v>15997</v>
      </c>
    </row>
    <row r="5286" spans="5:6" x14ac:dyDescent="0.25">
      <c r="E5286" s="6">
        <v>13.142099999999999</v>
      </c>
      <c r="F5286" s="6">
        <v>76352</v>
      </c>
    </row>
    <row r="5287" spans="5:6" x14ac:dyDescent="0.25">
      <c r="E5287" s="6">
        <v>13.141500000000001</v>
      </c>
      <c r="F5287" s="6">
        <v>103669</v>
      </c>
    </row>
    <row r="5288" spans="5:6" x14ac:dyDescent="0.25">
      <c r="E5288" s="6">
        <v>13.1409</v>
      </c>
      <c r="F5288" s="6">
        <v>133082</v>
      </c>
    </row>
    <row r="5289" spans="5:6" x14ac:dyDescent="0.25">
      <c r="E5289" s="6">
        <v>13.1403</v>
      </c>
      <c r="F5289" s="6">
        <v>81162</v>
      </c>
    </row>
    <row r="5290" spans="5:6" x14ac:dyDescent="0.25">
      <c r="E5290" s="6">
        <v>13.1396</v>
      </c>
      <c r="F5290" s="6">
        <v>42705</v>
      </c>
    </row>
    <row r="5291" spans="5:6" x14ac:dyDescent="0.25">
      <c r="E5291" s="6">
        <v>13.138999999999999</v>
      </c>
      <c r="F5291" s="6">
        <v>24112</v>
      </c>
    </row>
    <row r="5292" spans="5:6" x14ac:dyDescent="0.25">
      <c r="E5292" s="6">
        <v>13.138400000000001</v>
      </c>
      <c r="F5292" s="6">
        <v>27531</v>
      </c>
    </row>
    <row r="5293" spans="5:6" x14ac:dyDescent="0.25">
      <c r="E5293" s="6">
        <v>13.137700000000001</v>
      </c>
      <c r="F5293" s="6">
        <v>17255</v>
      </c>
    </row>
    <row r="5294" spans="5:6" x14ac:dyDescent="0.25">
      <c r="E5294" s="6">
        <v>13.1371</v>
      </c>
      <c r="F5294" s="6">
        <v>29384</v>
      </c>
    </row>
    <row r="5295" spans="5:6" x14ac:dyDescent="0.25">
      <c r="E5295" s="6">
        <v>13.1365</v>
      </c>
      <c r="F5295" s="6">
        <v>12569</v>
      </c>
    </row>
    <row r="5296" spans="5:6" x14ac:dyDescent="0.25">
      <c r="E5296" s="6">
        <v>13.135899999999999</v>
      </c>
      <c r="F5296" s="6">
        <v>34140</v>
      </c>
    </row>
    <row r="5297" spans="5:6" x14ac:dyDescent="0.25">
      <c r="E5297" s="6">
        <v>13.135199999999999</v>
      </c>
      <c r="F5297" s="6">
        <v>67559</v>
      </c>
    </row>
    <row r="5298" spans="5:6" x14ac:dyDescent="0.25">
      <c r="E5298" s="6">
        <v>13.134600000000001</v>
      </c>
      <c r="F5298" s="6">
        <v>95100</v>
      </c>
    </row>
    <row r="5299" spans="5:6" x14ac:dyDescent="0.25">
      <c r="E5299" s="6">
        <v>13.134</v>
      </c>
      <c r="F5299" s="6">
        <v>40187</v>
      </c>
    </row>
    <row r="5300" spans="5:6" x14ac:dyDescent="0.25">
      <c r="E5300" s="6">
        <v>13.1334</v>
      </c>
      <c r="F5300" s="6">
        <v>32015</v>
      </c>
    </row>
    <row r="5301" spans="5:6" x14ac:dyDescent="0.25">
      <c r="E5301" s="6">
        <v>13.1327</v>
      </c>
      <c r="F5301" s="6">
        <v>56932</v>
      </c>
    </row>
    <row r="5302" spans="5:6" x14ac:dyDescent="0.25">
      <c r="E5302" s="6">
        <v>13.132099999999999</v>
      </c>
      <c r="F5302" s="6">
        <v>18880</v>
      </c>
    </row>
    <row r="5303" spans="5:6" x14ac:dyDescent="0.25">
      <c r="E5303" s="6">
        <v>13.131500000000001</v>
      </c>
      <c r="F5303" s="6">
        <v>-17535</v>
      </c>
    </row>
    <row r="5304" spans="5:6" x14ac:dyDescent="0.25">
      <c r="E5304" s="6">
        <v>13.130800000000001</v>
      </c>
      <c r="F5304" s="6">
        <v>-43558</v>
      </c>
    </row>
    <row r="5305" spans="5:6" x14ac:dyDescent="0.25">
      <c r="E5305" s="6">
        <v>13.1302</v>
      </c>
      <c r="F5305" s="6">
        <v>-12551</v>
      </c>
    </row>
    <row r="5306" spans="5:6" x14ac:dyDescent="0.25">
      <c r="E5306" s="6">
        <v>13.1296</v>
      </c>
      <c r="F5306" s="6">
        <v>31811</v>
      </c>
    </row>
    <row r="5307" spans="5:6" x14ac:dyDescent="0.25">
      <c r="E5307" s="6">
        <v>13.129</v>
      </c>
      <c r="F5307" s="6">
        <v>51177</v>
      </c>
    </row>
    <row r="5308" spans="5:6" x14ac:dyDescent="0.25">
      <c r="E5308" s="6">
        <v>13.128299999999999</v>
      </c>
      <c r="F5308" s="6">
        <v>55034</v>
      </c>
    </row>
    <row r="5309" spans="5:6" x14ac:dyDescent="0.25">
      <c r="E5309" s="6">
        <v>13.127700000000001</v>
      </c>
      <c r="F5309" s="6">
        <v>81845</v>
      </c>
    </row>
    <row r="5310" spans="5:6" x14ac:dyDescent="0.25">
      <c r="E5310" s="6">
        <v>13.1271</v>
      </c>
      <c r="F5310" s="6">
        <v>85988</v>
      </c>
    </row>
    <row r="5311" spans="5:6" x14ac:dyDescent="0.25">
      <c r="E5311" s="6">
        <v>13.1265</v>
      </c>
      <c r="F5311" s="6">
        <v>115510</v>
      </c>
    </row>
    <row r="5312" spans="5:6" x14ac:dyDescent="0.25">
      <c r="E5312" s="6">
        <v>13.1258</v>
      </c>
      <c r="F5312" s="6">
        <v>110991</v>
      </c>
    </row>
    <row r="5313" spans="5:6" x14ac:dyDescent="0.25">
      <c r="E5313" s="6">
        <v>13.1252</v>
      </c>
      <c r="F5313" s="6">
        <v>64412</v>
      </c>
    </row>
    <row r="5314" spans="5:6" x14ac:dyDescent="0.25">
      <c r="E5314" s="6">
        <v>13.124599999999999</v>
      </c>
      <c r="F5314" s="6">
        <v>79993</v>
      </c>
    </row>
    <row r="5315" spans="5:6" x14ac:dyDescent="0.25">
      <c r="E5315" s="6">
        <v>13.123900000000001</v>
      </c>
      <c r="F5315" s="6">
        <v>149371</v>
      </c>
    </row>
    <row r="5316" spans="5:6" x14ac:dyDescent="0.25">
      <c r="E5316" s="6">
        <v>13.1233</v>
      </c>
      <c r="F5316" s="6">
        <v>97033</v>
      </c>
    </row>
    <row r="5317" spans="5:6" x14ac:dyDescent="0.25">
      <c r="E5317" s="6">
        <v>13.1227</v>
      </c>
      <c r="F5317" s="6">
        <v>67611</v>
      </c>
    </row>
    <row r="5318" spans="5:6" x14ac:dyDescent="0.25">
      <c r="E5318" s="6">
        <v>13.1221</v>
      </c>
      <c r="F5318" s="6">
        <v>24001</v>
      </c>
    </row>
    <row r="5319" spans="5:6" x14ac:dyDescent="0.25">
      <c r="E5319" s="6">
        <v>13.1214</v>
      </c>
      <c r="F5319" s="6">
        <v>9905</v>
      </c>
    </row>
    <row r="5320" spans="5:6" x14ac:dyDescent="0.25">
      <c r="E5320" s="6">
        <v>13.120799999999999</v>
      </c>
      <c r="F5320" s="6">
        <v>28063</v>
      </c>
    </row>
    <row r="5321" spans="5:6" x14ac:dyDescent="0.25">
      <c r="E5321" s="6">
        <v>13.120200000000001</v>
      </c>
      <c r="F5321" s="6">
        <v>89347</v>
      </c>
    </row>
    <row r="5322" spans="5:6" x14ac:dyDescent="0.25">
      <c r="E5322" s="6">
        <v>13.1195</v>
      </c>
      <c r="F5322" s="6">
        <v>57055</v>
      </c>
    </row>
    <row r="5323" spans="5:6" x14ac:dyDescent="0.25">
      <c r="E5323" s="6">
        <v>13.1189</v>
      </c>
      <c r="F5323" s="6">
        <v>69012</v>
      </c>
    </row>
    <row r="5324" spans="5:6" x14ac:dyDescent="0.25">
      <c r="E5324" s="6">
        <v>13.1183</v>
      </c>
      <c r="F5324" s="6">
        <v>29897</v>
      </c>
    </row>
    <row r="5325" spans="5:6" x14ac:dyDescent="0.25">
      <c r="E5325" s="6">
        <v>13.117699999999999</v>
      </c>
      <c r="F5325" s="6">
        <v>39582</v>
      </c>
    </row>
    <row r="5326" spans="5:6" x14ac:dyDescent="0.25">
      <c r="E5326" s="6">
        <v>13.117000000000001</v>
      </c>
      <c r="F5326" s="6">
        <v>98458</v>
      </c>
    </row>
    <row r="5327" spans="5:6" x14ac:dyDescent="0.25">
      <c r="E5327" s="6">
        <v>13.116400000000001</v>
      </c>
      <c r="F5327" s="6">
        <v>142846</v>
      </c>
    </row>
    <row r="5328" spans="5:6" x14ac:dyDescent="0.25">
      <c r="E5328" s="6">
        <v>13.1158</v>
      </c>
      <c r="F5328" s="6">
        <v>136977</v>
      </c>
    </row>
    <row r="5329" spans="5:6" x14ac:dyDescent="0.25">
      <c r="E5329" s="6">
        <v>13.1152</v>
      </c>
      <c r="F5329" s="6">
        <v>116994</v>
      </c>
    </row>
    <row r="5330" spans="5:6" x14ac:dyDescent="0.25">
      <c r="E5330" s="6">
        <v>13.1145</v>
      </c>
      <c r="F5330" s="6">
        <v>135567</v>
      </c>
    </row>
    <row r="5331" spans="5:6" x14ac:dyDescent="0.25">
      <c r="E5331" s="6">
        <v>13.113899999999999</v>
      </c>
      <c r="F5331" s="6">
        <v>122510</v>
      </c>
    </row>
    <row r="5332" spans="5:6" x14ac:dyDescent="0.25">
      <c r="E5332" s="6">
        <v>13.113300000000001</v>
      </c>
      <c r="F5332" s="6">
        <v>88410</v>
      </c>
    </row>
    <row r="5333" spans="5:6" x14ac:dyDescent="0.25">
      <c r="E5333" s="6">
        <v>13.1126</v>
      </c>
      <c r="F5333" s="6">
        <v>72946</v>
      </c>
    </row>
    <row r="5334" spans="5:6" x14ac:dyDescent="0.25">
      <c r="E5334" s="6">
        <v>13.112</v>
      </c>
      <c r="F5334" s="6">
        <v>83461</v>
      </c>
    </row>
    <row r="5335" spans="5:6" x14ac:dyDescent="0.25">
      <c r="E5335" s="6">
        <v>13.1114</v>
      </c>
      <c r="F5335" s="6">
        <v>110666</v>
      </c>
    </row>
    <row r="5336" spans="5:6" x14ac:dyDescent="0.25">
      <c r="E5336" s="6">
        <v>13.110799999999999</v>
      </c>
      <c r="F5336" s="6">
        <v>109339</v>
      </c>
    </row>
    <row r="5337" spans="5:6" x14ac:dyDescent="0.25">
      <c r="E5337" s="6">
        <v>13.110099999999999</v>
      </c>
      <c r="F5337" s="6">
        <v>141335</v>
      </c>
    </row>
    <row r="5338" spans="5:6" x14ac:dyDescent="0.25">
      <c r="E5338" s="6">
        <v>13.109500000000001</v>
      </c>
      <c r="F5338" s="6">
        <v>113576</v>
      </c>
    </row>
    <row r="5339" spans="5:6" x14ac:dyDescent="0.25">
      <c r="E5339" s="6">
        <v>13.1089</v>
      </c>
      <c r="F5339" s="6">
        <v>122728</v>
      </c>
    </row>
    <row r="5340" spans="5:6" x14ac:dyDescent="0.25">
      <c r="E5340" s="6">
        <v>13.1082</v>
      </c>
      <c r="F5340" s="6">
        <v>77661</v>
      </c>
    </row>
    <row r="5341" spans="5:6" x14ac:dyDescent="0.25">
      <c r="E5341" s="6">
        <v>13.1076</v>
      </c>
      <c r="F5341" s="6">
        <v>84658</v>
      </c>
    </row>
    <row r="5342" spans="5:6" x14ac:dyDescent="0.25">
      <c r="E5342" s="6">
        <v>13.106999999999999</v>
      </c>
      <c r="F5342" s="6">
        <v>85529</v>
      </c>
    </row>
    <row r="5343" spans="5:6" x14ac:dyDescent="0.25">
      <c r="E5343" s="6">
        <v>13.106400000000001</v>
      </c>
      <c r="F5343" s="6">
        <v>30436</v>
      </c>
    </row>
    <row r="5344" spans="5:6" x14ac:dyDescent="0.25">
      <c r="E5344" s="6">
        <v>13.105700000000001</v>
      </c>
      <c r="F5344" s="6">
        <v>-8537</v>
      </c>
    </row>
    <row r="5345" spans="5:6" x14ac:dyDescent="0.25">
      <c r="E5345" s="6">
        <v>13.1051</v>
      </c>
      <c r="F5345" s="6">
        <v>3255</v>
      </c>
    </row>
    <row r="5346" spans="5:6" x14ac:dyDescent="0.25">
      <c r="E5346" s="6">
        <v>13.1045</v>
      </c>
      <c r="F5346" s="6">
        <v>64647</v>
      </c>
    </row>
    <row r="5347" spans="5:6" x14ac:dyDescent="0.25">
      <c r="E5347" s="6">
        <v>13.103899999999999</v>
      </c>
      <c r="F5347" s="6">
        <v>28992</v>
      </c>
    </row>
    <row r="5348" spans="5:6" x14ac:dyDescent="0.25">
      <c r="E5348" s="6">
        <v>13.103199999999999</v>
      </c>
      <c r="F5348" s="6">
        <v>32248</v>
      </c>
    </row>
    <row r="5349" spans="5:6" x14ac:dyDescent="0.25">
      <c r="E5349" s="6">
        <v>13.102600000000001</v>
      </c>
      <c r="F5349" s="6">
        <v>-38615</v>
      </c>
    </row>
    <row r="5350" spans="5:6" x14ac:dyDescent="0.25">
      <c r="E5350" s="6">
        <v>13.102</v>
      </c>
      <c r="F5350" s="6">
        <v>-9756</v>
      </c>
    </row>
    <row r="5351" spans="5:6" x14ac:dyDescent="0.25">
      <c r="E5351" s="6">
        <v>13.1013</v>
      </c>
      <c r="F5351" s="6">
        <v>13836</v>
      </c>
    </row>
    <row r="5352" spans="5:6" x14ac:dyDescent="0.25">
      <c r="E5352" s="6">
        <v>13.1007</v>
      </c>
      <c r="F5352" s="6">
        <v>46796</v>
      </c>
    </row>
    <row r="5353" spans="5:6" x14ac:dyDescent="0.25">
      <c r="E5353" s="6">
        <v>13.100099999999999</v>
      </c>
      <c r="F5353" s="6">
        <v>72725</v>
      </c>
    </row>
    <row r="5354" spans="5:6" x14ac:dyDescent="0.25">
      <c r="E5354" s="6">
        <v>13.099500000000001</v>
      </c>
      <c r="F5354" s="6">
        <v>86142</v>
      </c>
    </row>
    <row r="5355" spans="5:6" x14ac:dyDescent="0.25">
      <c r="E5355" s="6">
        <v>13.098800000000001</v>
      </c>
      <c r="F5355" s="6">
        <v>104234</v>
      </c>
    </row>
    <row r="5356" spans="5:6" x14ac:dyDescent="0.25">
      <c r="E5356" s="6">
        <v>13.0982</v>
      </c>
      <c r="F5356" s="6">
        <v>77299</v>
      </c>
    </row>
    <row r="5357" spans="5:6" x14ac:dyDescent="0.25">
      <c r="E5357" s="6">
        <v>13.0976</v>
      </c>
      <c r="F5357" s="6">
        <v>50033</v>
      </c>
    </row>
    <row r="5358" spans="5:6" x14ac:dyDescent="0.25">
      <c r="E5358" s="6">
        <v>13.097</v>
      </c>
      <c r="F5358" s="6">
        <v>28462</v>
      </c>
    </row>
    <row r="5359" spans="5:6" x14ac:dyDescent="0.25">
      <c r="E5359" s="6">
        <v>13.096299999999999</v>
      </c>
      <c r="F5359" s="6">
        <v>59171</v>
      </c>
    </row>
    <row r="5360" spans="5:6" x14ac:dyDescent="0.25">
      <c r="E5360" s="6">
        <v>13.095700000000001</v>
      </c>
      <c r="F5360" s="6">
        <v>96701</v>
      </c>
    </row>
    <row r="5361" spans="5:6" x14ac:dyDescent="0.25">
      <c r="E5361" s="6">
        <v>13.0951</v>
      </c>
      <c r="F5361" s="6">
        <v>73334</v>
      </c>
    </row>
    <row r="5362" spans="5:6" x14ac:dyDescent="0.25">
      <c r="E5362" s="6">
        <v>13.0944</v>
      </c>
      <c r="F5362" s="6">
        <v>64206</v>
      </c>
    </row>
    <row r="5363" spans="5:6" x14ac:dyDescent="0.25">
      <c r="E5363" s="6">
        <v>13.0938</v>
      </c>
      <c r="F5363" s="6">
        <v>54335</v>
      </c>
    </row>
    <row r="5364" spans="5:6" x14ac:dyDescent="0.25">
      <c r="E5364" s="6">
        <v>13.0932</v>
      </c>
      <c r="F5364" s="6">
        <v>54607</v>
      </c>
    </row>
    <row r="5365" spans="5:6" x14ac:dyDescent="0.25">
      <c r="E5365" s="6">
        <v>13.092599999999999</v>
      </c>
      <c r="F5365" s="6">
        <v>12870</v>
      </c>
    </row>
    <row r="5366" spans="5:6" x14ac:dyDescent="0.25">
      <c r="E5366" s="6">
        <v>13.091900000000001</v>
      </c>
      <c r="F5366" s="6">
        <v>94878</v>
      </c>
    </row>
    <row r="5367" spans="5:6" x14ac:dyDescent="0.25">
      <c r="E5367" s="6">
        <v>13.0913</v>
      </c>
      <c r="F5367" s="6">
        <v>123038</v>
      </c>
    </row>
    <row r="5368" spans="5:6" x14ac:dyDescent="0.25">
      <c r="E5368" s="6">
        <v>13.0907</v>
      </c>
      <c r="F5368" s="6">
        <v>58823</v>
      </c>
    </row>
    <row r="5369" spans="5:6" x14ac:dyDescent="0.25">
      <c r="E5369" s="6">
        <v>13.09</v>
      </c>
      <c r="F5369" s="6">
        <v>40678</v>
      </c>
    </row>
    <row r="5370" spans="5:6" x14ac:dyDescent="0.25">
      <c r="E5370" s="6">
        <v>13.089399999999999</v>
      </c>
      <c r="F5370" s="6">
        <v>21063</v>
      </c>
    </row>
    <row r="5371" spans="5:6" x14ac:dyDescent="0.25">
      <c r="E5371" s="6">
        <v>13.088800000000001</v>
      </c>
      <c r="F5371" s="6">
        <v>63078</v>
      </c>
    </row>
    <row r="5372" spans="5:6" x14ac:dyDescent="0.25">
      <c r="E5372" s="6">
        <v>13.088200000000001</v>
      </c>
      <c r="F5372" s="6">
        <v>47073</v>
      </c>
    </row>
    <row r="5373" spans="5:6" x14ac:dyDescent="0.25">
      <c r="E5373" s="6">
        <v>13.0875</v>
      </c>
      <c r="F5373" s="6">
        <v>82912</v>
      </c>
    </row>
    <row r="5374" spans="5:6" x14ac:dyDescent="0.25">
      <c r="E5374" s="6">
        <v>13.0869</v>
      </c>
      <c r="F5374" s="6">
        <v>69476</v>
      </c>
    </row>
    <row r="5375" spans="5:6" x14ac:dyDescent="0.25">
      <c r="E5375" s="6">
        <v>13.0863</v>
      </c>
      <c r="F5375" s="6">
        <v>23302</v>
      </c>
    </row>
    <row r="5376" spans="5:6" x14ac:dyDescent="0.25">
      <c r="E5376" s="6">
        <v>13.085699999999999</v>
      </c>
      <c r="F5376" s="6">
        <v>38997</v>
      </c>
    </row>
    <row r="5377" spans="5:6" x14ac:dyDescent="0.25">
      <c r="E5377" s="6">
        <v>13.085000000000001</v>
      </c>
      <c r="F5377" s="6">
        <v>71698</v>
      </c>
    </row>
    <row r="5378" spans="5:6" x14ac:dyDescent="0.25">
      <c r="E5378" s="6">
        <v>13.0844</v>
      </c>
      <c r="F5378" s="6">
        <v>64584</v>
      </c>
    </row>
    <row r="5379" spans="5:6" x14ac:dyDescent="0.25">
      <c r="E5379" s="6">
        <v>13.0838</v>
      </c>
      <c r="F5379" s="6">
        <v>54913</v>
      </c>
    </row>
    <row r="5380" spans="5:6" x14ac:dyDescent="0.25">
      <c r="E5380" s="6">
        <v>13.0831</v>
      </c>
      <c r="F5380" s="6">
        <v>16529</v>
      </c>
    </row>
    <row r="5381" spans="5:6" x14ac:dyDescent="0.25">
      <c r="E5381" s="6">
        <v>13.0825</v>
      </c>
      <c r="F5381" s="6">
        <v>11515</v>
      </c>
    </row>
    <row r="5382" spans="5:6" x14ac:dyDescent="0.25">
      <c r="E5382" s="6">
        <v>13.081899999999999</v>
      </c>
      <c r="F5382" s="6">
        <v>55892</v>
      </c>
    </row>
    <row r="5383" spans="5:6" x14ac:dyDescent="0.25">
      <c r="E5383" s="6">
        <v>13.081300000000001</v>
      </c>
      <c r="F5383" s="6">
        <v>50799</v>
      </c>
    </row>
    <row r="5384" spans="5:6" x14ac:dyDescent="0.25">
      <c r="E5384" s="6">
        <v>13.0806</v>
      </c>
      <c r="F5384" s="6">
        <v>69964</v>
      </c>
    </row>
    <row r="5385" spans="5:6" x14ac:dyDescent="0.25">
      <c r="E5385" s="6">
        <v>13.08</v>
      </c>
      <c r="F5385" s="6">
        <v>58647</v>
      </c>
    </row>
    <row r="5386" spans="5:6" x14ac:dyDescent="0.25">
      <c r="E5386" s="6">
        <v>13.0794</v>
      </c>
      <c r="F5386" s="6">
        <v>37368</v>
      </c>
    </row>
    <row r="5387" spans="5:6" x14ac:dyDescent="0.25">
      <c r="E5387" s="6">
        <v>13.0787</v>
      </c>
      <c r="F5387" s="6">
        <v>-3940</v>
      </c>
    </row>
    <row r="5388" spans="5:6" x14ac:dyDescent="0.25">
      <c r="E5388" s="6">
        <v>13.078099999999999</v>
      </c>
      <c r="F5388" s="6">
        <v>-38851</v>
      </c>
    </row>
    <row r="5389" spans="5:6" x14ac:dyDescent="0.25">
      <c r="E5389" s="6">
        <v>13.077500000000001</v>
      </c>
      <c r="F5389" s="6">
        <v>-27859</v>
      </c>
    </row>
    <row r="5390" spans="5:6" x14ac:dyDescent="0.25">
      <c r="E5390" s="6">
        <v>13.0769</v>
      </c>
      <c r="F5390" s="6">
        <v>724</v>
      </c>
    </row>
    <row r="5391" spans="5:6" x14ac:dyDescent="0.25">
      <c r="E5391" s="6">
        <v>13.0762</v>
      </c>
      <c r="F5391" s="6">
        <v>20546</v>
      </c>
    </row>
    <row r="5392" spans="5:6" x14ac:dyDescent="0.25">
      <c r="E5392" s="6">
        <v>13.0756</v>
      </c>
      <c r="F5392" s="6">
        <v>45695</v>
      </c>
    </row>
    <row r="5393" spans="5:6" x14ac:dyDescent="0.25">
      <c r="E5393" s="6">
        <v>13.074999999999999</v>
      </c>
      <c r="F5393" s="6">
        <v>38927</v>
      </c>
    </row>
    <row r="5394" spans="5:6" x14ac:dyDescent="0.25">
      <c r="E5394" s="6">
        <v>13.074400000000001</v>
      </c>
      <c r="F5394" s="6">
        <v>-33921</v>
      </c>
    </row>
    <row r="5395" spans="5:6" x14ac:dyDescent="0.25">
      <c r="E5395" s="6">
        <v>13.073700000000001</v>
      </c>
      <c r="F5395" s="6">
        <v>-17196</v>
      </c>
    </row>
    <row r="5396" spans="5:6" x14ac:dyDescent="0.25">
      <c r="E5396" s="6">
        <v>13.0731</v>
      </c>
      <c r="F5396" s="6">
        <v>4305</v>
      </c>
    </row>
    <row r="5397" spans="5:6" x14ac:dyDescent="0.25">
      <c r="E5397" s="6">
        <v>13.0725</v>
      </c>
      <c r="F5397" s="6">
        <v>-15407</v>
      </c>
    </row>
    <row r="5398" spans="5:6" x14ac:dyDescent="0.25">
      <c r="E5398" s="6">
        <v>13.0718</v>
      </c>
      <c r="F5398" s="6">
        <v>-7646</v>
      </c>
    </row>
    <row r="5399" spans="5:6" x14ac:dyDescent="0.25">
      <c r="E5399" s="6">
        <v>13.071199999999999</v>
      </c>
      <c r="F5399" s="6">
        <v>9808</v>
      </c>
    </row>
    <row r="5400" spans="5:6" x14ac:dyDescent="0.25">
      <c r="E5400" s="6">
        <v>13.070600000000001</v>
      </c>
      <c r="F5400" s="6">
        <v>72833</v>
      </c>
    </row>
    <row r="5401" spans="5:6" x14ac:dyDescent="0.25">
      <c r="E5401" s="6">
        <v>13.07</v>
      </c>
      <c r="F5401" s="6">
        <v>90113</v>
      </c>
    </row>
    <row r="5402" spans="5:6" x14ac:dyDescent="0.25">
      <c r="E5402" s="6">
        <v>13.0693</v>
      </c>
      <c r="F5402" s="6">
        <v>140877</v>
      </c>
    </row>
    <row r="5403" spans="5:6" x14ac:dyDescent="0.25">
      <c r="E5403" s="6">
        <v>13.0687</v>
      </c>
      <c r="F5403" s="6">
        <v>112426</v>
      </c>
    </row>
    <row r="5404" spans="5:6" x14ac:dyDescent="0.25">
      <c r="E5404" s="6">
        <v>13.068099999999999</v>
      </c>
      <c r="F5404" s="6">
        <v>101216</v>
      </c>
    </row>
    <row r="5405" spans="5:6" x14ac:dyDescent="0.25">
      <c r="E5405" s="6">
        <v>13.067500000000001</v>
      </c>
      <c r="F5405" s="6">
        <v>112621</v>
      </c>
    </row>
    <row r="5406" spans="5:6" x14ac:dyDescent="0.25">
      <c r="E5406" s="6">
        <v>13.066800000000001</v>
      </c>
      <c r="F5406" s="6">
        <v>142874</v>
      </c>
    </row>
    <row r="5407" spans="5:6" x14ac:dyDescent="0.25">
      <c r="E5407" s="6">
        <v>13.0662</v>
      </c>
      <c r="F5407" s="6">
        <v>73820</v>
      </c>
    </row>
    <row r="5408" spans="5:6" x14ac:dyDescent="0.25">
      <c r="E5408" s="6">
        <v>13.0656</v>
      </c>
      <c r="F5408" s="6">
        <v>83118</v>
      </c>
    </row>
    <row r="5409" spans="5:6" x14ac:dyDescent="0.25">
      <c r="E5409" s="6">
        <v>13.0649</v>
      </c>
      <c r="F5409" s="6">
        <v>139536</v>
      </c>
    </row>
    <row r="5410" spans="5:6" x14ac:dyDescent="0.25">
      <c r="E5410" s="6">
        <v>13.064299999999999</v>
      </c>
      <c r="F5410" s="6">
        <v>102455</v>
      </c>
    </row>
    <row r="5411" spans="5:6" x14ac:dyDescent="0.25">
      <c r="E5411" s="6">
        <v>13.063700000000001</v>
      </c>
      <c r="F5411" s="6">
        <v>77789</v>
      </c>
    </row>
    <row r="5412" spans="5:6" x14ac:dyDescent="0.25">
      <c r="E5412" s="6">
        <v>13.0631</v>
      </c>
      <c r="F5412" s="6">
        <v>58617</v>
      </c>
    </row>
    <row r="5413" spans="5:6" x14ac:dyDescent="0.25">
      <c r="E5413" s="6">
        <v>13.0624</v>
      </c>
      <c r="F5413" s="6">
        <v>64827</v>
      </c>
    </row>
    <row r="5414" spans="5:6" x14ac:dyDescent="0.25">
      <c r="E5414" s="6">
        <v>13.0618</v>
      </c>
      <c r="F5414" s="6">
        <v>104597</v>
      </c>
    </row>
    <row r="5415" spans="5:6" x14ac:dyDescent="0.25">
      <c r="E5415" s="6">
        <v>13.061199999999999</v>
      </c>
      <c r="F5415" s="6">
        <v>145237</v>
      </c>
    </row>
    <row r="5416" spans="5:6" x14ac:dyDescent="0.25">
      <c r="E5416" s="6">
        <v>13.060499999999999</v>
      </c>
      <c r="F5416" s="6">
        <v>98703</v>
      </c>
    </row>
    <row r="5417" spans="5:6" x14ac:dyDescent="0.25">
      <c r="E5417" s="6">
        <v>13.059900000000001</v>
      </c>
      <c r="F5417" s="6">
        <v>53546</v>
      </c>
    </row>
    <row r="5418" spans="5:6" x14ac:dyDescent="0.25">
      <c r="E5418" s="6">
        <v>13.0593</v>
      </c>
      <c r="F5418" s="6">
        <v>99619</v>
      </c>
    </row>
    <row r="5419" spans="5:6" x14ac:dyDescent="0.25">
      <c r="E5419" s="6">
        <v>13.0587</v>
      </c>
      <c r="F5419" s="6">
        <v>61757</v>
      </c>
    </row>
    <row r="5420" spans="5:6" x14ac:dyDescent="0.25">
      <c r="E5420" s="6">
        <v>13.058</v>
      </c>
      <c r="F5420" s="6">
        <v>67152</v>
      </c>
    </row>
    <row r="5421" spans="5:6" x14ac:dyDescent="0.25">
      <c r="E5421" s="6">
        <v>13.057399999999999</v>
      </c>
      <c r="F5421" s="6">
        <v>63831</v>
      </c>
    </row>
    <row r="5422" spans="5:6" x14ac:dyDescent="0.25">
      <c r="E5422" s="6">
        <v>13.056800000000001</v>
      </c>
      <c r="F5422" s="6">
        <v>14511</v>
      </c>
    </row>
    <row r="5423" spans="5:6" x14ac:dyDescent="0.25">
      <c r="E5423" s="6">
        <v>13.0562</v>
      </c>
      <c r="F5423" s="6">
        <v>43390</v>
      </c>
    </row>
    <row r="5424" spans="5:6" x14ac:dyDescent="0.25">
      <c r="E5424" s="6">
        <v>13.0555</v>
      </c>
      <c r="F5424" s="6">
        <v>47921</v>
      </c>
    </row>
    <row r="5425" spans="5:6" x14ac:dyDescent="0.25">
      <c r="E5425" s="6">
        <v>13.0549</v>
      </c>
      <c r="F5425" s="6">
        <v>29684</v>
      </c>
    </row>
    <row r="5426" spans="5:6" x14ac:dyDescent="0.25">
      <c r="E5426" s="6">
        <v>13.0543</v>
      </c>
      <c r="F5426" s="6">
        <v>6719</v>
      </c>
    </row>
    <row r="5427" spans="5:6" x14ac:dyDescent="0.25">
      <c r="E5427" s="6">
        <v>13.053599999999999</v>
      </c>
      <c r="F5427" s="6">
        <v>-17192</v>
      </c>
    </row>
    <row r="5428" spans="5:6" x14ac:dyDescent="0.25">
      <c r="E5428" s="6">
        <v>13.053000000000001</v>
      </c>
      <c r="F5428" s="6">
        <v>20738</v>
      </c>
    </row>
    <row r="5429" spans="5:6" x14ac:dyDescent="0.25">
      <c r="E5429" s="6">
        <v>13.0524</v>
      </c>
      <c r="F5429" s="6">
        <v>916</v>
      </c>
    </row>
    <row r="5430" spans="5:6" x14ac:dyDescent="0.25">
      <c r="E5430" s="6">
        <v>13.0518</v>
      </c>
      <c r="F5430" s="6">
        <v>76756</v>
      </c>
    </row>
    <row r="5431" spans="5:6" x14ac:dyDescent="0.25">
      <c r="E5431" s="6">
        <v>13.0511</v>
      </c>
      <c r="F5431" s="6">
        <v>30398</v>
      </c>
    </row>
    <row r="5432" spans="5:6" x14ac:dyDescent="0.25">
      <c r="E5432" s="6">
        <v>13.0505</v>
      </c>
      <c r="F5432" s="6">
        <v>48350</v>
      </c>
    </row>
    <row r="5433" spans="5:6" x14ac:dyDescent="0.25">
      <c r="E5433" s="6">
        <v>13.049899999999999</v>
      </c>
      <c r="F5433" s="6">
        <v>37210</v>
      </c>
    </row>
    <row r="5434" spans="5:6" x14ac:dyDescent="0.25">
      <c r="E5434" s="6">
        <v>13.049200000000001</v>
      </c>
      <c r="F5434" s="6">
        <v>40983</v>
      </c>
    </row>
    <row r="5435" spans="5:6" x14ac:dyDescent="0.25">
      <c r="E5435" s="6">
        <v>13.0486</v>
      </c>
      <c r="F5435" s="6">
        <v>18311</v>
      </c>
    </row>
    <row r="5436" spans="5:6" x14ac:dyDescent="0.25">
      <c r="E5436" s="6">
        <v>13.048</v>
      </c>
      <c r="F5436" s="6">
        <v>-6691</v>
      </c>
    </row>
    <row r="5437" spans="5:6" x14ac:dyDescent="0.25">
      <c r="E5437" s="6">
        <v>13.0474</v>
      </c>
      <c r="F5437" s="6">
        <v>4031</v>
      </c>
    </row>
    <row r="5438" spans="5:6" x14ac:dyDescent="0.25">
      <c r="E5438" s="6">
        <v>13.0467</v>
      </c>
      <c r="F5438" s="6">
        <v>-19091</v>
      </c>
    </row>
    <row r="5439" spans="5:6" x14ac:dyDescent="0.25">
      <c r="E5439" s="6">
        <v>13.046099999999999</v>
      </c>
      <c r="F5439" s="6">
        <v>-37027</v>
      </c>
    </row>
    <row r="5440" spans="5:6" x14ac:dyDescent="0.25">
      <c r="E5440" s="6">
        <v>13.045500000000001</v>
      </c>
      <c r="F5440" s="6">
        <v>-44747</v>
      </c>
    </row>
    <row r="5441" spans="5:6" x14ac:dyDescent="0.25">
      <c r="E5441" s="6">
        <v>13.0449</v>
      </c>
      <c r="F5441" s="6">
        <v>29961</v>
      </c>
    </row>
    <row r="5442" spans="5:6" x14ac:dyDescent="0.25">
      <c r="E5442" s="6">
        <v>13.0442</v>
      </c>
      <c r="F5442" s="6">
        <v>79948</v>
      </c>
    </row>
    <row r="5443" spans="5:6" x14ac:dyDescent="0.25">
      <c r="E5443" s="6">
        <v>13.0436</v>
      </c>
      <c r="F5443" s="6">
        <v>75009</v>
      </c>
    </row>
    <row r="5444" spans="5:6" x14ac:dyDescent="0.25">
      <c r="E5444" s="6">
        <v>13.042999999999999</v>
      </c>
      <c r="F5444" s="6">
        <v>39471</v>
      </c>
    </row>
    <row r="5445" spans="5:6" x14ac:dyDescent="0.25">
      <c r="E5445" s="6">
        <v>13.042299999999999</v>
      </c>
      <c r="F5445" s="6">
        <v>31310</v>
      </c>
    </row>
    <row r="5446" spans="5:6" x14ac:dyDescent="0.25">
      <c r="E5446" s="6">
        <v>13.041700000000001</v>
      </c>
      <c r="F5446" s="6">
        <v>23692</v>
      </c>
    </row>
    <row r="5447" spans="5:6" x14ac:dyDescent="0.25">
      <c r="E5447" s="6">
        <v>13.0411</v>
      </c>
      <c r="F5447" s="6">
        <v>37720</v>
      </c>
    </row>
    <row r="5448" spans="5:6" x14ac:dyDescent="0.25">
      <c r="E5448" s="6">
        <v>13.0405</v>
      </c>
      <c r="F5448" s="6">
        <v>31724</v>
      </c>
    </row>
    <row r="5449" spans="5:6" x14ac:dyDescent="0.25">
      <c r="E5449" s="6">
        <v>13.0398</v>
      </c>
      <c r="F5449" s="6">
        <v>57632</v>
      </c>
    </row>
    <row r="5450" spans="5:6" x14ac:dyDescent="0.25">
      <c r="E5450" s="6">
        <v>13.039199999999999</v>
      </c>
      <c r="F5450" s="6">
        <v>116081</v>
      </c>
    </row>
    <row r="5451" spans="5:6" x14ac:dyDescent="0.25">
      <c r="E5451" s="6">
        <v>13.038600000000001</v>
      </c>
      <c r="F5451" s="6">
        <v>115921</v>
      </c>
    </row>
    <row r="5452" spans="5:6" x14ac:dyDescent="0.25">
      <c r="E5452" s="6">
        <v>13.038</v>
      </c>
      <c r="F5452" s="6">
        <v>45196</v>
      </c>
    </row>
    <row r="5453" spans="5:6" x14ac:dyDescent="0.25">
      <c r="E5453" s="6">
        <v>13.0373</v>
      </c>
      <c r="F5453" s="6">
        <v>-7578</v>
      </c>
    </row>
    <row r="5454" spans="5:6" x14ac:dyDescent="0.25">
      <c r="E5454" s="6">
        <v>13.0367</v>
      </c>
      <c r="F5454" s="6">
        <v>22749</v>
      </c>
    </row>
    <row r="5455" spans="5:6" x14ac:dyDescent="0.25">
      <c r="E5455" s="6">
        <v>13.036099999999999</v>
      </c>
      <c r="F5455" s="6">
        <v>-22830</v>
      </c>
    </row>
    <row r="5456" spans="5:6" x14ac:dyDescent="0.25">
      <c r="E5456" s="6">
        <v>13.035399999999999</v>
      </c>
      <c r="F5456" s="6">
        <v>10133</v>
      </c>
    </row>
    <row r="5457" spans="5:6" x14ac:dyDescent="0.25">
      <c r="E5457" s="6">
        <v>13.034800000000001</v>
      </c>
      <c r="F5457" s="6">
        <v>42137</v>
      </c>
    </row>
    <row r="5458" spans="5:6" x14ac:dyDescent="0.25">
      <c r="E5458" s="6">
        <v>13.0342</v>
      </c>
      <c r="F5458" s="6">
        <v>76266</v>
      </c>
    </row>
    <row r="5459" spans="5:6" x14ac:dyDescent="0.25">
      <c r="E5459" s="6">
        <v>13.0336</v>
      </c>
      <c r="F5459" s="6">
        <v>69314</v>
      </c>
    </row>
    <row r="5460" spans="5:6" x14ac:dyDescent="0.25">
      <c r="E5460" s="6">
        <v>13.0329</v>
      </c>
      <c r="F5460" s="6">
        <v>20416</v>
      </c>
    </row>
    <row r="5461" spans="5:6" x14ac:dyDescent="0.25">
      <c r="E5461" s="6">
        <v>13.032299999999999</v>
      </c>
      <c r="F5461" s="6">
        <v>43434</v>
      </c>
    </row>
    <row r="5462" spans="5:6" x14ac:dyDescent="0.25">
      <c r="E5462" s="6">
        <v>13.031700000000001</v>
      </c>
      <c r="F5462" s="6">
        <v>34378</v>
      </c>
    </row>
    <row r="5463" spans="5:6" x14ac:dyDescent="0.25">
      <c r="E5463" s="6">
        <v>13.031000000000001</v>
      </c>
      <c r="F5463" s="6">
        <v>5190</v>
      </c>
    </row>
    <row r="5464" spans="5:6" x14ac:dyDescent="0.25">
      <c r="E5464" s="6">
        <v>13.0304</v>
      </c>
      <c r="F5464" s="6">
        <v>118691</v>
      </c>
    </row>
    <row r="5465" spans="5:6" x14ac:dyDescent="0.25">
      <c r="E5465" s="6">
        <v>13.0298</v>
      </c>
      <c r="F5465" s="6">
        <v>91859</v>
      </c>
    </row>
    <row r="5466" spans="5:6" x14ac:dyDescent="0.25">
      <c r="E5466" s="6">
        <v>13.029199999999999</v>
      </c>
      <c r="F5466" s="6">
        <v>54242</v>
      </c>
    </row>
    <row r="5467" spans="5:6" x14ac:dyDescent="0.25">
      <c r="E5467" s="6">
        <v>13.028499999999999</v>
      </c>
      <c r="F5467" s="6">
        <v>73439</v>
      </c>
    </row>
    <row r="5468" spans="5:6" x14ac:dyDescent="0.25">
      <c r="E5468" s="6">
        <v>13.027900000000001</v>
      </c>
      <c r="F5468" s="6">
        <v>109784</v>
      </c>
    </row>
    <row r="5469" spans="5:6" x14ac:dyDescent="0.25">
      <c r="E5469" s="6">
        <v>13.0273</v>
      </c>
      <c r="F5469" s="6">
        <v>133173</v>
      </c>
    </row>
    <row r="5470" spans="5:6" x14ac:dyDescent="0.25">
      <c r="E5470" s="6">
        <v>13.0267</v>
      </c>
      <c r="F5470" s="6">
        <v>81938</v>
      </c>
    </row>
    <row r="5471" spans="5:6" x14ac:dyDescent="0.25">
      <c r="E5471" s="6">
        <v>13.026</v>
      </c>
      <c r="F5471" s="6">
        <v>129214</v>
      </c>
    </row>
    <row r="5472" spans="5:6" x14ac:dyDescent="0.25">
      <c r="E5472" s="6">
        <v>13.025399999999999</v>
      </c>
      <c r="F5472" s="6">
        <v>84027</v>
      </c>
    </row>
    <row r="5473" spans="5:6" x14ac:dyDescent="0.25">
      <c r="E5473" s="6">
        <v>13.024800000000001</v>
      </c>
      <c r="F5473" s="6">
        <v>91579</v>
      </c>
    </row>
    <row r="5474" spans="5:6" x14ac:dyDescent="0.25">
      <c r="E5474" s="6">
        <v>13.024100000000001</v>
      </c>
      <c r="F5474" s="6">
        <v>90723</v>
      </c>
    </row>
    <row r="5475" spans="5:6" x14ac:dyDescent="0.25">
      <c r="E5475" s="6">
        <v>13.0235</v>
      </c>
      <c r="F5475" s="6">
        <v>94259</v>
      </c>
    </row>
    <row r="5476" spans="5:6" x14ac:dyDescent="0.25">
      <c r="E5476" s="6">
        <v>13.0229</v>
      </c>
      <c r="F5476" s="6">
        <v>92441</v>
      </c>
    </row>
    <row r="5477" spans="5:6" x14ac:dyDescent="0.25">
      <c r="E5477" s="6">
        <v>13.0223</v>
      </c>
      <c r="F5477" s="6">
        <v>65660</v>
      </c>
    </row>
    <row r="5478" spans="5:6" x14ac:dyDescent="0.25">
      <c r="E5478" s="6">
        <v>13.021599999999999</v>
      </c>
      <c r="F5478" s="6">
        <v>28776</v>
      </c>
    </row>
    <row r="5479" spans="5:6" x14ac:dyDescent="0.25">
      <c r="E5479" s="6">
        <v>13.021000000000001</v>
      </c>
      <c r="F5479" s="6">
        <v>33886</v>
      </c>
    </row>
    <row r="5480" spans="5:6" x14ac:dyDescent="0.25">
      <c r="E5480" s="6">
        <v>13.0204</v>
      </c>
      <c r="F5480" s="6">
        <v>31355</v>
      </c>
    </row>
    <row r="5481" spans="5:6" x14ac:dyDescent="0.25">
      <c r="E5481" s="6">
        <v>13.0197</v>
      </c>
      <c r="F5481" s="6">
        <v>31987</v>
      </c>
    </row>
    <row r="5482" spans="5:6" x14ac:dyDescent="0.25">
      <c r="E5482" s="6">
        <v>13.0191</v>
      </c>
      <c r="F5482" s="6">
        <v>34066</v>
      </c>
    </row>
    <row r="5483" spans="5:6" x14ac:dyDescent="0.25">
      <c r="E5483" s="6">
        <v>13.0185</v>
      </c>
      <c r="F5483" s="6">
        <v>55447</v>
      </c>
    </row>
    <row r="5484" spans="5:6" x14ac:dyDescent="0.25">
      <c r="E5484" s="6">
        <v>13.017899999999999</v>
      </c>
      <c r="F5484" s="6">
        <v>7524</v>
      </c>
    </row>
    <row r="5485" spans="5:6" x14ac:dyDescent="0.25">
      <c r="E5485" s="6">
        <v>13.017200000000001</v>
      </c>
      <c r="F5485" s="6">
        <v>8349</v>
      </c>
    </row>
    <row r="5486" spans="5:6" x14ac:dyDescent="0.25">
      <c r="E5486" s="6">
        <v>13.0166</v>
      </c>
      <c r="F5486" s="6">
        <v>69585</v>
      </c>
    </row>
    <row r="5487" spans="5:6" x14ac:dyDescent="0.25">
      <c r="E5487" s="6">
        <v>13.016</v>
      </c>
      <c r="F5487" s="6">
        <v>20665</v>
      </c>
    </row>
    <row r="5488" spans="5:6" x14ac:dyDescent="0.25">
      <c r="E5488" s="6">
        <v>13.0154</v>
      </c>
      <c r="F5488" s="6">
        <v>-204</v>
      </c>
    </row>
    <row r="5489" spans="5:6" x14ac:dyDescent="0.25">
      <c r="E5489" s="6">
        <v>13.014699999999999</v>
      </c>
      <c r="F5489" s="6">
        <v>65013</v>
      </c>
    </row>
    <row r="5490" spans="5:6" x14ac:dyDescent="0.25">
      <c r="E5490" s="6">
        <v>13.014099999999999</v>
      </c>
      <c r="F5490" s="6">
        <v>13977</v>
      </c>
    </row>
    <row r="5491" spans="5:6" x14ac:dyDescent="0.25">
      <c r="E5491" s="6">
        <v>13.013500000000001</v>
      </c>
      <c r="F5491" s="6">
        <v>-48675</v>
      </c>
    </row>
    <row r="5492" spans="5:6" x14ac:dyDescent="0.25">
      <c r="E5492" s="6">
        <v>13.0128</v>
      </c>
      <c r="F5492" s="6">
        <v>67282</v>
      </c>
    </row>
    <row r="5493" spans="5:6" x14ac:dyDescent="0.25">
      <c r="E5493" s="6">
        <v>13.0122</v>
      </c>
      <c r="F5493" s="6">
        <v>114962</v>
      </c>
    </row>
    <row r="5494" spans="5:6" x14ac:dyDescent="0.25">
      <c r="E5494" s="6">
        <v>13.0116</v>
      </c>
      <c r="F5494" s="6">
        <v>50465</v>
      </c>
    </row>
    <row r="5495" spans="5:6" x14ac:dyDescent="0.25">
      <c r="E5495" s="6">
        <v>13.010999999999999</v>
      </c>
      <c r="F5495" s="6">
        <v>27690</v>
      </c>
    </row>
    <row r="5496" spans="5:6" x14ac:dyDescent="0.25">
      <c r="E5496" s="6">
        <v>13.010300000000001</v>
      </c>
      <c r="F5496" s="6">
        <v>93405</v>
      </c>
    </row>
    <row r="5497" spans="5:6" x14ac:dyDescent="0.25">
      <c r="E5497" s="6">
        <v>13.0097</v>
      </c>
      <c r="F5497" s="6">
        <v>10473</v>
      </c>
    </row>
    <row r="5498" spans="5:6" x14ac:dyDescent="0.25">
      <c r="E5498" s="6">
        <v>13.0091</v>
      </c>
      <c r="F5498" s="6">
        <v>528</v>
      </c>
    </row>
    <row r="5499" spans="5:6" x14ac:dyDescent="0.25">
      <c r="E5499" s="6">
        <v>13.0085</v>
      </c>
      <c r="F5499" s="6">
        <v>41923</v>
      </c>
    </row>
    <row r="5500" spans="5:6" x14ac:dyDescent="0.25">
      <c r="E5500" s="6">
        <v>13.0078</v>
      </c>
      <c r="F5500" s="6">
        <v>-29982</v>
      </c>
    </row>
    <row r="5501" spans="5:6" x14ac:dyDescent="0.25">
      <c r="E5501" s="6">
        <v>13.007199999999999</v>
      </c>
      <c r="F5501" s="6">
        <v>-6239</v>
      </c>
    </row>
    <row r="5502" spans="5:6" x14ac:dyDescent="0.25">
      <c r="E5502" s="6">
        <v>13.006600000000001</v>
      </c>
      <c r="F5502" s="6">
        <v>-6325</v>
      </c>
    </row>
    <row r="5503" spans="5:6" x14ac:dyDescent="0.25">
      <c r="E5503" s="6">
        <v>13.0059</v>
      </c>
      <c r="F5503" s="6">
        <v>23082</v>
      </c>
    </row>
    <row r="5504" spans="5:6" x14ac:dyDescent="0.25">
      <c r="E5504" s="6">
        <v>13.0053</v>
      </c>
      <c r="F5504" s="6">
        <v>-15546</v>
      </c>
    </row>
    <row r="5505" spans="5:6" x14ac:dyDescent="0.25">
      <c r="E5505" s="6">
        <v>13.0047</v>
      </c>
      <c r="F5505" s="6">
        <v>38725</v>
      </c>
    </row>
    <row r="5506" spans="5:6" x14ac:dyDescent="0.25">
      <c r="E5506" s="6">
        <v>13.004099999999999</v>
      </c>
      <c r="F5506" s="6">
        <v>118592</v>
      </c>
    </row>
    <row r="5507" spans="5:6" x14ac:dyDescent="0.25">
      <c r="E5507" s="6">
        <v>13.003399999999999</v>
      </c>
      <c r="F5507" s="6">
        <v>97700</v>
      </c>
    </row>
    <row r="5508" spans="5:6" x14ac:dyDescent="0.25">
      <c r="E5508" s="6">
        <v>13.002800000000001</v>
      </c>
      <c r="F5508" s="6">
        <v>20064</v>
      </c>
    </row>
    <row r="5509" spans="5:6" x14ac:dyDescent="0.25">
      <c r="E5509" s="6">
        <v>13.0022</v>
      </c>
      <c r="F5509" s="6">
        <v>13088</v>
      </c>
    </row>
    <row r="5510" spans="5:6" x14ac:dyDescent="0.25">
      <c r="E5510" s="6">
        <v>13.0015</v>
      </c>
      <c r="F5510" s="6">
        <v>23367</v>
      </c>
    </row>
    <row r="5511" spans="5:6" x14ac:dyDescent="0.25">
      <c r="E5511" s="6">
        <v>13.0009</v>
      </c>
      <c r="F5511" s="6">
        <v>-20962</v>
      </c>
    </row>
    <row r="5512" spans="5:6" x14ac:dyDescent="0.25">
      <c r="E5512" s="6">
        <v>13.000299999999999</v>
      </c>
      <c r="F5512" s="6">
        <v>-1474</v>
      </c>
    </row>
    <row r="5513" spans="5:6" x14ac:dyDescent="0.25">
      <c r="E5513" s="6">
        <v>12.999700000000001</v>
      </c>
      <c r="F5513" s="6">
        <v>22819</v>
      </c>
    </row>
    <row r="5514" spans="5:6" x14ac:dyDescent="0.25">
      <c r="E5514" s="6">
        <v>12.999000000000001</v>
      </c>
      <c r="F5514" s="6">
        <v>4734</v>
      </c>
    </row>
    <row r="5515" spans="5:6" x14ac:dyDescent="0.25">
      <c r="E5515" s="6">
        <v>12.9984</v>
      </c>
      <c r="F5515" s="6">
        <v>8377</v>
      </c>
    </row>
    <row r="5516" spans="5:6" x14ac:dyDescent="0.25">
      <c r="E5516" s="6">
        <v>12.9978</v>
      </c>
      <c r="F5516" s="6">
        <v>86322</v>
      </c>
    </row>
    <row r="5517" spans="5:6" x14ac:dyDescent="0.25">
      <c r="E5517" s="6">
        <v>12.997199999999999</v>
      </c>
      <c r="F5517" s="6">
        <v>78009</v>
      </c>
    </row>
    <row r="5518" spans="5:6" x14ac:dyDescent="0.25">
      <c r="E5518" s="6">
        <v>12.996499999999999</v>
      </c>
      <c r="F5518" s="6">
        <v>97849</v>
      </c>
    </row>
    <row r="5519" spans="5:6" x14ac:dyDescent="0.25">
      <c r="E5519" s="6">
        <v>12.995900000000001</v>
      </c>
      <c r="F5519" s="6">
        <v>42444</v>
      </c>
    </row>
    <row r="5520" spans="5:6" x14ac:dyDescent="0.25">
      <c r="E5520" s="6">
        <v>12.9953</v>
      </c>
      <c r="F5520" s="6">
        <v>-33246</v>
      </c>
    </row>
    <row r="5521" spans="5:6" x14ac:dyDescent="0.25">
      <c r="E5521" s="6">
        <v>12.9946</v>
      </c>
      <c r="F5521" s="6">
        <v>1249</v>
      </c>
    </row>
    <row r="5522" spans="5:6" x14ac:dyDescent="0.25">
      <c r="E5522" s="6">
        <v>12.994</v>
      </c>
      <c r="F5522" s="6">
        <v>1109</v>
      </c>
    </row>
    <row r="5523" spans="5:6" x14ac:dyDescent="0.25">
      <c r="E5523" s="6">
        <v>12.993399999999999</v>
      </c>
      <c r="F5523" s="6">
        <v>26177</v>
      </c>
    </row>
    <row r="5524" spans="5:6" x14ac:dyDescent="0.25">
      <c r="E5524" s="6">
        <v>12.992800000000001</v>
      </c>
      <c r="F5524" s="6">
        <v>56532</v>
      </c>
    </row>
    <row r="5525" spans="5:6" x14ac:dyDescent="0.25">
      <c r="E5525" s="6">
        <v>12.992100000000001</v>
      </c>
      <c r="F5525" s="6">
        <v>9726</v>
      </c>
    </row>
    <row r="5526" spans="5:6" x14ac:dyDescent="0.25">
      <c r="E5526" s="6">
        <v>12.9915</v>
      </c>
      <c r="F5526" s="6">
        <v>-10895</v>
      </c>
    </row>
    <row r="5527" spans="5:6" x14ac:dyDescent="0.25">
      <c r="E5527" s="6">
        <v>12.9909</v>
      </c>
      <c r="F5527" s="6">
        <v>70937</v>
      </c>
    </row>
    <row r="5528" spans="5:6" x14ac:dyDescent="0.25">
      <c r="E5528" s="6">
        <v>12.9902</v>
      </c>
      <c r="F5528" s="6">
        <v>97290</v>
      </c>
    </row>
    <row r="5529" spans="5:6" x14ac:dyDescent="0.25">
      <c r="E5529" s="6">
        <v>12.989599999999999</v>
      </c>
      <c r="F5529" s="6">
        <v>89690</v>
      </c>
    </row>
    <row r="5530" spans="5:6" x14ac:dyDescent="0.25">
      <c r="E5530" s="6">
        <v>12.989000000000001</v>
      </c>
      <c r="F5530" s="6">
        <v>136266</v>
      </c>
    </row>
    <row r="5531" spans="5:6" x14ac:dyDescent="0.25">
      <c r="E5531" s="6">
        <v>12.9884</v>
      </c>
      <c r="F5531" s="6">
        <v>143237</v>
      </c>
    </row>
    <row r="5532" spans="5:6" x14ac:dyDescent="0.25">
      <c r="E5532" s="6">
        <v>12.9877</v>
      </c>
      <c r="F5532" s="6">
        <v>85091</v>
      </c>
    </row>
    <row r="5533" spans="5:6" x14ac:dyDescent="0.25">
      <c r="E5533" s="6">
        <v>12.9871</v>
      </c>
      <c r="F5533" s="6">
        <v>84593</v>
      </c>
    </row>
    <row r="5534" spans="5:6" x14ac:dyDescent="0.25">
      <c r="E5534" s="6">
        <v>12.986499999999999</v>
      </c>
      <c r="F5534" s="6">
        <v>63366</v>
      </c>
    </row>
    <row r="5535" spans="5:6" x14ac:dyDescent="0.25">
      <c r="E5535" s="6">
        <v>12.985900000000001</v>
      </c>
      <c r="F5535" s="6">
        <v>65834</v>
      </c>
    </row>
    <row r="5536" spans="5:6" x14ac:dyDescent="0.25">
      <c r="E5536" s="6">
        <v>12.985200000000001</v>
      </c>
      <c r="F5536" s="6">
        <v>17317</v>
      </c>
    </row>
    <row r="5537" spans="5:6" x14ac:dyDescent="0.25">
      <c r="E5537" s="6">
        <v>12.9846</v>
      </c>
      <c r="F5537" s="6">
        <v>65480</v>
      </c>
    </row>
    <row r="5538" spans="5:6" x14ac:dyDescent="0.25">
      <c r="E5538" s="6">
        <v>12.984</v>
      </c>
      <c r="F5538" s="6">
        <v>152955</v>
      </c>
    </row>
    <row r="5539" spans="5:6" x14ac:dyDescent="0.25">
      <c r="E5539" s="6">
        <v>12.9833</v>
      </c>
      <c r="F5539" s="6">
        <v>165143</v>
      </c>
    </row>
    <row r="5540" spans="5:6" x14ac:dyDescent="0.25">
      <c r="E5540" s="6">
        <v>12.982699999999999</v>
      </c>
      <c r="F5540" s="6">
        <v>144329</v>
      </c>
    </row>
    <row r="5541" spans="5:6" x14ac:dyDescent="0.25">
      <c r="E5541" s="6">
        <v>12.982100000000001</v>
      </c>
      <c r="F5541" s="6">
        <v>98649</v>
      </c>
    </row>
    <row r="5542" spans="5:6" x14ac:dyDescent="0.25">
      <c r="E5542" s="6">
        <v>12.9815</v>
      </c>
      <c r="F5542" s="6">
        <v>83251</v>
      </c>
    </row>
    <row r="5543" spans="5:6" x14ac:dyDescent="0.25">
      <c r="E5543" s="6">
        <v>12.9808</v>
      </c>
      <c r="F5543" s="6">
        <v>113248</v>
      </c>
    </row>
    <row r="5544" spans="5:6" x14ac:dyDescent="0.25">
      <c r="E5544" s="6">
        <v>12.9802</v>
      </c>
      <c r="F5544" s="6">
        <v>85904</v>
      </c>
    </row>
    <row r="5545" spans="5:6" x14ac:dyDescent="0.25">
      <c r="E5545" s="6">
        <v>12.9796</v>
      </c>
      <c r="F5545" s="6">
        <v>36239</v>
      </c>
    </row>
    <row r="5546" spans="5:6" x14ac:dyDescent="0.25">
      <c r="E5546" s="6">
        <v>12.978999999999999</v>
      </c>
      <c r="F5546" s="6">
        <v>24547</v>
      </c>
    </row>
    <row r="5547" spans="5:6" x14ac:dyDescent="0.25">
      <c r="E5547" s="6">
        <v>12.978300000000001</v>
      </c>
      <c r="F5547" s="6">
        <v>37466</v>
      </c>
    </row>
    <row r="5548" spans="5:6" x14ac:dyDescent="0.25">
      <c r="E5548" s="6">
        <v>12.9777</v>
      </c>
      <c r="F5548" s="6">
        <v>18037</v>
      </c>
    </row>
    <row r="5549" spans="5:6" x14ac:dyDescent="0.25">
      <c r="E5549" s="6">
        <v>12.9771</v>
      </c>
      <c r="F5549" s="6">
        <v>58029</v>
      </c>
    </row>
    <row r="5550" spans="5:6" x14ac:dyDescent="0.25">
      <c r="E5550" s="6">
        <v>12.9764</v>
      </c>
      <c r="F5550" s="6">
        <v>80797</v>
      </c>
    </row>
    <row r="5551" spans="5:6" x14ac:dyDescent="0.25">
      <c r="E5551" s="6">
        <v>12.9758</v>
      </c>
      <c r="F5551" s="6">
        <v>-4457</v>
      </c>
    </row>
    <row r="5552" spans="5:6" x14ac:dyDescent="0.25">
      <c r="E5552" s="6">
        <v>12.975199999999999</v>
      </c>
      <c r="F5552" s="6">
        <v>36642</v>
      </c>
    </row>
    <row r="5553" spans="5:6" x14ac:dyDescent="0.25">
      <c r="E5553" s="6">
        <v>12.974600000000001</v>
      </c>
      <c r="F5553" s="6">
        <v>42142</v>
      </c>
    </row>
    <row r="5554" spans="5:6" x14ac:dyDescent="0.25">
      <c r="E5554" s="6">
        <v>12.9739</v>
      </c>
      <c r="F5554" s="6">
        <v>91145</v>
      </c>
    </row>
    <row r="5555" spans="5:6" x14ac:dyDescent="0.25">
      <c r="E5555" s="6">
        <v>12.9733</v>
      </c>
      <c r="F5555" s="6">
        <v>101616</v>
      </c>
    </row>
    <row r="5556" spans="5:6" x14ac:dyDescent="0.25">
      <c r="E5556" s="6">
        <v>12.9727</v>
      </c>
      <c r="F5556" s="6">
        <v>64923</v>
      </c>
    </row>
    <row r="5557" spans="5:6" x14ac:dyDescent="0.25">
      <c r="E5557" s="6">
        <v>12.972</v>
      </c>
      <c r="F5557" s="6">
        <v>34250</v>
      </c>
    </row>
    <row r="5558" spans="5:6" x14ac:dyDescent="0.25">
      <c r="E5558" s="6">
        <v>12.971399999999999</v>
      </c>
      <c r="F5558" s="6">
        <v>31050</v>
      </c>
    </row>
    <row r="5559" spans="5:6" x14ac:dyDescent="0.25">
      <c r="E5559" s="6">
        <v>12.970800000000001</v>
      </c>
      <c r="F5559" s="6">
        <v>84110</v>
      </c>
    </row>
    <row r="5560" spans="5:6" x14ac:dyDescent="0.25">
      <c r="E5560" s="6">
        <v>12.9702</v>
      </c>
      <c r="F5560" s="6">
        <v>-3663</v>
      </c>
    </row>
    <row r="5561" spans="5:6" x14ac:dyDescent="0.25">
      <c r="E5561" s="6">
        <v>12.9695</v>
      </c>
      <c r="F5561" s="6">
        <v>-29051</v>
      </c>
    </row>
    <row r="5562" spans="5:6" x14ac:dyDescent="0.25">
      <c r="E5562" s="6">
        <v>12.9689</v>
      </c>
      <c r="F5562" s="6">
        <v>-45156</v>
      </c>
    </row>
    <row r="5563" spans="5:6" x14ac:dyDescent="0.25">
      <c r="E5563" s="6">
        <v>12.968299999999999</v>
      </c>
      <c r="F5563" s="6">
        <v>-2176</v>
      </c>
    </row>
    <row r="5564" spans="5:6" x14ac:dyDescent="0.25">
      <c r="E5564" s="6">
        <v>12.967700000000001</v>
      </c>
      <c r="F5564" s="6">
        <v>2</v>
      </c>
    </row>
    <row r="5565" spans="5:6" x14ac:dyDescent="0.25">
      <c r="E5565" s="6">
        <v>12.967000000000001</v>
      </c>
      <c r="F5565" s="6">
        <v>9966</v>
      </c>
    </row>
    <row r="5566" spans="5:6" x14ac:dyDescent="0.25">
      <c r="E5566" s="6">
        <v>12.9664</v>
      </c>
      <c r="F5566" s="6">
        <v>37552</v>
      </c>
    </row>
    <row r="5567" spans="5:6" x14ac:dyDescent="0.25">
      <c r="E5567" s="6">
        <v>12.9658</v>
      </c>
      <c r="F5567" s="6">
        <v>41565</v>
      </c>
    </row>
    <row r="5568" spans="5:6" x14ac:dyDescent="0.25">
      <c r="E5568" s="6">
        <v>12.9651</v>
      </c>
      <c r="F5568" s="6">
        <v>56571</v>
      </c>
    </row>
    <row r="5569" spans="5:6" x14ac:dyDescent="0.25">
      <c r="E5569" s="6">
        <v>12.964499999999999</v>
      </c>
      <c r="F5569" s="6">
        <v>80445</v>
      </c>
    </row>
    <row r="5570" spans="5:6" x14ac:dyDescent="0.25">
      <c r="E5570" s="6">
        <v>12.963900000000001</v>
      </c>
      <c r="F5570" s="6">
        <v>40431</v>
      </c>
    </row>
    <row r="5571" spans="5:6" x14ac:dyDescent="0.25">
      <c r="E5571" s="6">
        <v>12.9633</v>
      </c>
      <c r="F5571" s="6">
        <v>-17178</v>
      </c>
    </row>
    <row r="5572" spans="5:6" x14ac:dyDescent="0.25">
      <c r="E5572" s="6">
        <v>12.9626</v>
      </c>
      <c r="F5572" s="6">
        <v>10129</v>
      </c>
    </row>
    <row r="5573" spans="5:6" x14ac:dyDescent="0.25">
      <c r="E5573" s="6">
        <v>12.962</v>
      </c>
      <c r="F5573" s="6">
        <v>18565</v>
      </c>
    </row>
    <row r="5574" spans="5:6" x14ac:dyDescent="0.25">
      <c r="E5574" s="6">
        <v>12.961399999999999</v>
      </c>
      <c r="F5574" s="6">
        <v>35613</v>
      </c>
    </row>
    <row r="5575" spans="5:6" x14ac:dyDescent="0.25">
      <c r="E5575" s="6">
        <v>12.960699999999999</v>
      </c>
      <c r="F5575" s="6">
        <v>91398</v>
      </c>
    </row>
    <row r="5576" spans="5:6" x14ac:dyDescent="0.25">
      <c r="E5576" s="6">
        <v>12.960100000000001</v>
      </c>
      <c r="F5576" s="6">
        <v>87667</v>
      </c>
    </row>
    <row r="5577" spans="5:6" x14ac:dyDescent="0.25">
      <c r="E5577" s="6">
        <v>12.9595</v>
      </c>
      <c r="F5577" s="6">
        <v>94211</v>
      </c>
    </row>
    <row r="5578" spans="5:6" x14ac:dyDescent="0.25">
      <c r="E5578" s="6">
        <v>12.9589</v>
      </c>
      <c r="F5578" s="6">
        <v>35727</v>
      </c>
    </row>
    <row r="5579" spans="5:6" x14ac:dyDescent="0.25">
      <c r="E5579" s="6">
        <v>12.9582</v>
      </c>
      <c r="F5579" s="6">
        <v>-39075</v>
      </c>
    </row>
    <row r="5580" spans="5:6" x14ac:dyDescent="0.25">
      <c r="E5580" s="6">
        <v>12.957599999999999</v>
      </c>
      <c r="F5580" s="6">
        <v>-26839</v>
      </c>
    </row>
    <row r="5581" spans="5:6" x14ac:dyDescent="0.25">
      <c r="E5581" s="6">
        <v>12.957000000000001</v>
      </c>
      <c r="F5581" s="6">
        <v>-43668</v>
      </c>
    </row>
    <row r="5582" spans="5:6" x14ac:dyDescent="0.25">
      <c r="E5582" s="6">
        <v>12.9564</v>
      </c>
      <c r="F5582" s="6">
        <v>32708</v>
      </c>
    </row>
    <row r="5583" spans="5:6" x14ac:dyDescent="0.25">
      <c r="E5583" s="6">
        <v>12.9557</v>
      </c>
      <c r="F5583" s="6">
        <v>67483</v>
      </c>
    </row>
    <row r="5584" spans="5:6" x14ac:dyDescent="0.25">
      <c r="E5584" s="6">
        <v>12.9551</v>
      </c>
      <c r="F5584" s="6">
        <v>105206</v>
      </c>
    </row>
    <row r="5585" spans="5:6" x14ac:dyDescent="0.25">
      <c r="E5585" s="6">
        <v>12.954499999999999</v>
      </c>
      <c r="F5585" s="6">
        <v>184617</v>
      </c>
    </row>
    <row r="5586" spans="5:6" x14ac:dyDescent="0.25">
      <c r="E5586" s="6">
        <v>12.953799999999999</v>
      </c>
      <c r="F5586" s="6">
        <v>206376</v>
      </c>
    </row>
    <row r="5587" spans="5:6" x14ac:dyDescent="0.25">
      <c r="E5587" s="6">
        <v>12.953200000000001</v>
      </c>
      <c r="F5587" s="6">
        <v>185428</v>
      </c>
    </row>
    <row r="5588" spans="5:6" x14ac:dyDescent="0.25">
      <c r="E5588" s="6">
        <v>12.9526</v>
      </c>
      <c r="F5588" s="6">
        <v>149265</v>
      </c>
    </row>
    <row r="5589" spans="5:6" x14ac:dyDescent="0.25">
      <c r="E5589" s="6">
        <v>12.952</v>
      </c>
      <c r="F5589" s="6">
        <v>124766</v>
      </c>
    </row>
    <row r="5590" spans="5:6" x14ac:dyDescent="0.25">
      <c r="E5590" s="6">
        <v>12.9513</v>
      </c>
      <c r="F5590" s="6">
        <v>52138</v>
      </c>
    </row>
    <row r="5591" spans="5:6" x14ac:dyDescent="0.25">
      <c r="E5591" s="6">
        <v>12.950699999999999</v>
      </c>
      <c r="F5591" s="6">
        <v>13451</v>
      </c>
    </row>
    <row r="5592" spans="5:6" x14ac:dyDescent="0.25">
      <c r="E5592" s="6">
        <v>12.950100000000001</v>
      </c>
      <c r="F5592" s="6">
        <v>24342</v>
      </c>
    </row>
    <row r="5593" spans="5:6" x14ac:dyDescent="0.25">
      <c r="E5593" s="6">
        <v>12.9495</v>
      </c>
      <c r="F5593" s="6">
        <v>58214</v>
      </c>
    </row>
    <row r="5594" spans="5:6" x14ac:dyDescent="0.25">
      <c r="E5594" s="6">
        <v>12.9488</v>
      </c>
      <c r="F5594" s="6">
        <v>46655</v>
      </c>
    </row>
    <row r="5595" spans="5:6" x14ac:dyDescent="0.25">
      <c r="E5595" s="6">
        <v>12.9482</v>
      </c>
      <c r="F5595" s="6">
        <v>97953</v>
      </c>
    </row>
    <row r="5596" spans="5:6" x14ac:dyDescent="0.25">
      <c r="E5596" s="6">
        <v>12.9476</v>
      </c>
      <c r="F5596" s="6">
        <v>115205</v>
      </c>
    </row>
    <row r="5597" spans="5:6" x14ac:dyDescent="0.25">
      <c r="E5597" s="6">
        <v>12.946899999999999</v>
      </c>
      <c r="F5597" s="6">
        <v>84070</v>
      </c>
    </row>
    <row r="5598" spans="5:6" x14ac:dyDescent="0.25">
      <c r="E5598" s="6">
        <v>12.946300000000001</v>
      </c>
      <c r="F5598" s="6">
        <v>58257</v>
      </c>
    </row>
    <row r="5599" spans="5:6" x14ac:dyDescent="0.25">
      <c r="E5599" s="6">
        <v>12.9457</v>
      </c>
      <c r="F5599" s="6">
        <v>63618</v>
      </c>
    </row>
    <row r="5600" spans="5:6" x14ac:dyDescent="0.25">
      <c r="E5600" s="6">
        <v>12.9451</v>
      </c>
      <c r="F5600" s="6">
        <v>60560</v>
      </c>
    </row>
    <row r="5601" spans="5:6" x14ac:dyDescent="0.25">
      <c r="E5601" s="6">
        <v>12.9444</v>
      </c>
      <c r="F5601" s="6">
        <v>35808</v>
      </c>
    </row>
    <row r="5602" spans="5:6" x14ac:dyDescent="0.25">
      <c r="E5602" s="6">
        <v>12.9438</v>
      </c>
      <c r="F5602" s="6">
        <v>60693</v>
      </c>
    </row>
    <row r="5603" spans="5:6" x14ac:dyDescent="0.25">
      <c r="E5603" s="6">
        <v>12.943199999999999</v>
      </c>
      <c r="F5603" s="6">
        <v>14051</v>
      </c>
    </row>
    <row r="5604" spans="5:6" x14ac:dyDescent="0.25">
      <c r="E5604" s="6">
        <v>12.942500000000001</v>
      </c>
      <c r="F5604" s="6">
        <v>22053</v>
      </c>
    </row>
    <row r="5605" spans="5:6" x14ac:dyDescent="0.25">
      <c r="E5605" s="6">
        <v>12.9419</v>
      </c>
      <c r="F5605" s="6">
        <v>6146</v>
      </c>
    </row>
    <row r="5606" spans="5:6" x14ac:dyDescent="0.25">
      <c r="E5606" s="6">
        <v>12.9413</v>
      </c>
      <c r="F5606" s="6">
        <v>-43186</v>
      </c>
    </row>
    <row r="5607" spans="5:6" x14ac:dyDescent="0.25">
      <c r="E5607" s="6">
        <v>12.9407</v>
      </c>
      <c r="F5607" s="6">
        <v>-59127</v>
      </c>
    </row>
    <row r="5608" spans="5:6" x14ac:dyDescent="0.25">
      <c r="E5608" s="6">
        <v>12.94</v>
      </c>
      <c r="F5608" s="6">
        <v>-32238</v>
      </c>
    </row>
    <row r="5609" spans="5:6" x14ac:dyDescent="0.25">
      <c r="E5609" s="6">
        <v>12.939399999999999</v>
      </c>
      <c r="F5609" s="6">
        <v>2994</v>
      </c>
    </row>
    <row r="5610" spans="5:6" x14ac:dyDescent="0.25">
      <c r="E5610" s="6">
        <v>12.938800000000001</v>
      </c>
      <c r="F5610" s="6">
        <v>-32716</v>
      </c>
    </row>
    <row r="5611" spans="5:6" x14ac:dyDescent="0.25">
      <c r="E5611" s="6">
        <v>12.9382</v>
      </c>
      <c r="F5611" s="6">
        <v>-28102</v>
      </c>
    </row>
    <row r="5612" spans="5:6" x14ac:dyDescent="0.25">
      <c r="E5612" s="6">
        <v>12.9375</v>
      </c>
      <c r="F5612" s="6">
        <v>-1632</v>
      </c>
    </row>
    <row r="5613" spans="5:6" x14ac:dyDescent="0.25">
      <c r="E5613" s="6">
        <v>12.9369</v>
      </c>
      <c r="F5613" s="6">
        <v>29360</v>
      </c>
    </row>
    <row r="5614" spans="5:6" x14ac:dyDescent="0.25">
      <c r="E5614" s="6">
        <v>12.936299999999999</v>
      </c>
      <c r="F5614" s="6">
        <v>3665</v>
      </c>
    </row>
    <row r="5615" spans="5:6" x14ac:dyDescent="0.25">
      <c r="E5615" s="6">
        <v>12.935600000000001</v>
      </c>
      <c r="F5615" s="6">
        <v>14610</v>
      </c>
    </row>
    <row r="5616" spans="5:6" x14ac:dyDescent="0.25">
      <c r="E5616" s="6">
        <v>12.935</v>
      </c>
      <c r="F5616" s="6">
        <v>55789</v>
      </c>
    </row>
    <row r="5617" spans="5:6" x14ac:dyDescent="0.25">
      <c r="E5617" s="6">
        <v>12.9344</v>
      </c>
      <c r="F5617" s="6">
        <v>82139</v>
      </c>
    </row>
    <row r="5618" spans="5:6" x14ac:dyDescent="0.25">
      <c r="E5618" s="6">
        <v>12.9338</v>
      </c>
      <c r="F5618" s="6">
        <v>35316</v>
      </c>
    </row>
    <row r="5619" spans="5:6" x14ac:dyDescent="0.25">
      <c r="E5619" s="6">
        <v>12.9331</v>
      </c>
      <c r="F5619" s="6">
        <v>9945</v>
      </c>
    </row>
    <row r="5620" spans="5:6" x14ac:dyDescent="0.25">
      <c r="E5620" s="6">
        <v>12.932499999999999</v>
      </c>
      <c r="F5620" s="6">
        <v>32400</v>
      </c>
    </row>
    <row r="5621" spans="5:6" x14ac:dyDescent="0.25">
      <c r="E5621" s="6">
        <v>12.931900000000001</v>
      </c>
      <c r="F5621" s="6">
        <v>23257</v>
      </c>
    </row>
    <row r="5622" spans="5:6" x14ac:dyDescent="0.25">
      <c r="E5622" s="6">
        <v>12.9312</v>
      </c>
      <c r="F5622" s="6">
        <v>2679</v>
      </c>
    </row>
    <row r="5623" spans="5:6" x14ac:dyDescent="0.25">
      <c r="E5623" s="6">
        <v>12.9306</v>
      </c>
      <c r="F5623" s="6">
        <v>-17536</v>
      </c>
    </row>
    <row r="5624" spans="5:6" x14ac:dyDescent="0.25">
      <c r="E5624" s="6">
        <v>12.93</v>
      </c>
      <c r="F5624" s="6">
        <v>17343</v>
      </c>
    </row>
    <row r="5625" spans="5:6" x14ac:dyDescent="0.25">
      <c r="E5625" s="6">
        <v>12.929399999999999</v>
      </c>
      <c r="F5625" s="6">
        <v>46690</v>
      </c>
    </row>
    <row r="5626" spans="5:6" x14ac:dyDescent="0.25">
      <c r="E5626" s="6">
        <v>12.928699999999999</v>
      </c>
      <c r="F5626" s="6">
        <v>52973</v>
      </c>
    </row>
    <row r="5627" spans="5:6" x14ac:dyDescent="0.25">
      <c r="E5627" s="6">
        <v>12.928100000000001</v>
      </c>
      <c r="F5627" s="6">
        <v>68027</v>
      </c>
    </row>
    <row r="5628" spans="5:6" x14ac:dyDescent="0.25">
      <c r="E5628" s="6">
        <v>12.9275</v>
      </c>
      <c r="F5628" s="6">
        <v>74093</v>
      </c>
    </row>
    <row r="5629" spans="5:6" x14ac:dyDescent="0.25">
      <c r="E5629" s="6">
        <v>12.9269</v>
      </c>
      <c r="F5629" s="6">
        <v>67219</v>
      </c>
    </row>
    <row r="5630" spans="5:6" x14ac:dyDescent="0.25">
      <c r="E5630" s="6">
        <v>12.9262</v>
      </c>
      <c r="F5630" s="6">
        <v>98581</v>
      </c>
    </row>
    <row r="5631" spans="5:6" x14ac:dyDescent="0.25">
      <c r="E5631" s="6">
        <v>12.925599999999999</v>
      </c>
      <c r="F5631" s="6">
        <v>60425</v>
      </c>
    </row>
    <row r="5632" spans="5:6" x14ac:dyDescent="0.25">
      <c r="E5632" s="6">
        <v>12.925000000000001</v>
      </c>
      <c r="F5632" s="6">
        <v>105871</v>
      </c>
    </row>
    <row r="5633" spans="5:6" x14ac:dyDescent="0.25">
      <c r="E5633" s="6">
        <v>12.924300000000001</v>
      </c>
      <c r="F5633" s="6">
        <v>164499</v>
      </c>
    </row>
    <row r="5634" spans="5:6" x14ac:dyDescent="0.25">
      <c r="E5634" s="6">
        <v>12.9237</v>
      </c>
      <c r="F5634" s="6">
        <v>125008</v>
      </c>
    </row>
    <row r="5635" spans="5:6" x14ac:dyDescent="0.25">
      <c r="E5635" s="6">
        <v>12.9231</v>
      </c>
      <c r="F5635" s="6">
        <v>67510</v>
      </c>
    </row>
    <row r="5636" spans="5:6" x14ac:dyDescent="0.25">
      <c r="E5636" s="6">
        <v>12.922499999999999</v>
      </c>
      <c r="F5636" s="6">
        <v>21784</v>
      </c>
    </row>
    <row r="5637" spans="5:6" x14ac:dyDescent="0.25">
      <c r="E5637" s="6">
        <v>12.921799999999999</v>
      </c>
      <c r="F5637" s="6">
        <v>4590</v>
      </c>
    </row>
    <row r="5638" spans="5:6" x14ac:dyDescent="0.25">
      <c r="E5638" s="6">
        <v>12.921200000000001</v>
      </c>
      <c r="F5638" s="6">
        <v>87538</v>
      </c>
    </row>
    <row r="5639" spans="5:6" x14ac:dyDescent="0.25">
      <c r="E5639" s="6">
        <v>12.9206</v>
      </c>
      <c r="F5639" s="6">
        <v>92033</v>
      </c>
    </row>
    <row r="5640" spans="5:6" x14ac:dyDescent="0.25">
      <c r="E5640" s="6">
        <v>12.92</v>
      </c>
      <c r="F5640" s="6">
        <v>97749</v>
      </c>
    </row>
    <row r="5641" spans="5:6" x14ac:dyDescent="0.25">
      <c r="E5641" s="6">
        <v>12.9193</v>
      </c>
      <c r="F5641" s="6">
        <v>178316</v>
      </c>
    </row>
    <row r="5642" spans="5:6" x14ac:dyDescent="0.25">
      <c r="E5642" s="6">
        <v>12.918699999999999</v>
      </c>
      <c r="F5642" s="6">
        <v>139358</v>
      </c>
    </row>
    <row r="5643" spans="5:6" x14ac:dyDescent="0.25">
      <c r="E5643" s="6">
        <v>12.918100000000001</v>
      </c>
      <c r="F5643" s="6">
        <v>87505</v>
      </c>
    </row>
    <row r="5644" spans="5:6" x14ac:dyDescent="0.25">
      <c r="E5644" s="6">
        <v>12.917400000000001</v>
      </c>
      <c r="F5644" s="6">
        <v>67396</v>
      </c>
    </row>
    <row r="5645" spans="5:6" x14ac:dyDescent="0.25">
      <c r="E5645" s="6">
        <v>12.9168</v>
      </c>
      <c r="F5645" s="6">
        <v>40821</v>
      </c>
    </row>
    <row r="5646" spans="5:6" x14ac:dyDescent="0.25">
      <c r="E5646" s="6">
        <v>12.9162</v>
      </c>
      <c r="F5646" s="6">
        <v>75967</v>
      </c>
    </row>
    <row r="5647" spans="5:6" x14ac:dyDescent="0.25">
      <c r="E5647" s="6">
        <v>12.9156</v>
      </c>
      <c r="F5647" s="6">
        <v>108106</v>
      </c>
    </row>
    <row r="5648" spans="5:6" x14ac:dyDescent="0.25">
      <c r="E5648" s="6">
        <v>12.914899999999999</v>
      </c>
      <c r="F5648" s="6">
        <v>145127</v>
      </c>
    </row>
    <row r="5649" spans="5:6" x14ac:dyDescent="0.25">
      <c r="E5649" s="6">
        <v>12.914300000000001</v>
      </c>
      <c r="F5649" s="6">
        <v>55048</v>
      </c>
    </row>
    <row r="5650" spans="5:6" x14ac:dyDescent="0.25">
      <c r="E5650" s="6">
        <v>12.9137</v>
      </c>
      <c r="F5650" s="6">
        <v>21016</v>
      </c>
    </row>
    <row r="5651" spans="5:6" x14ac:dyDescent="0.25">
      <c r="E5651" s="6">
        <v>12.913</v>
      </c>
      <c r="F5651" s="6">
        <v>68701</v>
      </c>
    </row>
    <row r="5652" spans="5:6" x14ac:dyDescent="0.25">
      <c r="E5652" s="6">
        <v>12.9124</v>
      </c>
      <c r="F5652" s="6">
        <v>79941</v>
      </c>
    </row>
    <row r="5653" spans="5:6" x14ac:dyDescent="0.25">
      <c r="E5653" s="6">
        <v>12.911799999999999</v>
      </c>
      <c r="F5653" s="6">
        <v>106079</v>
      </c>
    </row>
    <row r="5654" spans="5:6" x14ac:dyDescent="0.25">
      <c r="E5654" s="6">
        <v>12.911199999999999</v>
      </c>
      <c r="F5654" s="6">
        <v>161333</v>
      </c>
    </row>
    <row r="5655" spans="5:6" x14ac:dyDescent="0.25">
      <c r="E5655" s="6">
        <v>12.910500000000001</v>
      </c>
      <c r="F5655" s="6">
        <v>110734</v>
      </c>
    </row>
    <row r="5656" spans="5:6" x14ac:dyDescent="0.25">
      <c r="E5656" s="6">
        <v>12.9099</v>
      </c>
      <c r="F5656" s="6">
        <v>96335</v>
      </c>
    </row>
    <row r="5657" spans="5:6" x14ac:dyDescent="0.25">
      <c r="E5657" s="6">
        <v>12.9093</v>
      </c>
      <c r="F5657" s="6">
        <v>117378</v>
      </c>
    </row>
    <row r="5658" spans="5:6" x14ac:dyDescent="0.25">
      <c r="E5658" s="6">
        <v>12.9087</v>
      </c>
      <c r="F5658" s="6">
        <v>111648</v>
      </c>
    </row>
    <row r="5659" spans="5:6" x14ac:dyDescent="0.25">
      <c r="E5659" s="6">
        <v>12.907999999999999</v>
      </c>
      <c r="F5659" s="6">
        <v>125800</v>
      </c>
    </row>
    <row r="5660" spans="5:6" x14ac:dyDescent="0.25">
      <c r="E5660" s="6">
        <v>12.907400000000001</v>
      </c>
      <c r="F5660" s="6">
        <v>98068</v>
      </c>
    </row>
    <row r="5661" spans="5:6" x14ac:dyDescent="0.25">
      <c r="E5661" s="6">
        <v>12.9068</v>
      </c>
      <c r="F5661" s="6">
        <v>47250</v>
      </c>
    </row>
    <row r="5662" spans="5:6" x14ac:dyDescent="0.25">
      <c r="E5662" s="6">
        <v>12.9061</v>
      </c>
      <c r="F5662" s="6">
        <v>12863</v>
      </c>
    </row>
    <row r="5663" spans="5:6" x14ac:dyDescent="0.25">
      <c r="E5663" s="6">
        <v>12.9055</v>
      </c>
      <c r="F5663" s="6">
        <v>-7031</v>
      </c>
    </row>
    <row r="5664" spans="5:6" x14ac:dyDescent="0.25">
      <c r="E5664" s="6">
        <v>12.9049</v>
      </c>
      <c r="F5664" s="6">
        <v>35613</v>
      </c>
    </row>
    <row r="5665" spans="5:6" x14ac:dyDescent="0.25">
      <c r="E5665" s="6">
        <v>12.904299999999999</v>
      </c>
      <c r="F5665" s="6">
        <v>62894</v>
      </c>
    </row>
    <row r="5666" spans="5:6" x14ac:dyDescent="0.25">
      <c r="E5666" s="6">
        <v>12.903600000000001</v>
      </c>
      <c r="F5666" s="6">
        <v>144574</v>
      </c>
    </row>
    <row r="5667" spans="5:6" x14ac:dyDescent="0.25">
      <c r="E5667" s="6">
        <v>12.903</v>
      </c>
      <c r="F5667" s="6">
        <v>124017</v>
      </c>
    </row>
    <row r="5668" spans="5:6" x14ac:dyDescent="0.25">
      <c r="E5668" s="6">
        <v>12.9024</v>
      </c>
      <c r="F5668" s="6">
        <v>169608</v>
      </c>
    </row>
    <row r="5669" spans="5:6" x14ac:dyDescent="0.25">
      <c r="E5669" s="6">
        <v>12.9017</v>
      </c>
      <c r="F5669" s="6">
        <v>178764</v>
      </c>
    </row>
    <row r="5670" spans="5:6" x14ac:dyDescent="0.25">
      <c r="E5670" s="6">
        <v>12.9011</v>
      </c>
      <c r="F5670" s="6">
        <v>124611</v>
      </c>
    </row>
    <row r="5671" spans="5:6" x14ac:dyDescent="0.25">
      <c r="E5671" s="6">
        <v>12.900499999999999</v>
      </c>
      <c r="F5671" s="6">
        <v>130928</v>
      </c>
    </row>
    <row r="5672" spans="5:6" x14ac:dyDescent="0.25">
      <c r="E5672" s="6">
        <v>12.899900000000001</v>
      </c>
      <c r="F5672" s="6">
        <v>130247</v>
      </c>
    </row>
    <row r="5673" spans="5:6" x14ac:dyDescent="0.25">
      <c r="E5673" s="6">
        <v>12.8992</v>
      </c>
      <c r="F5673" s="6">
        <v>107885</v>
      </c>
    </row>
    <row r="5674" spans="5:6" x14ac:dyDescent="0.25">
      <c r="E5674" s="6">
        <v>12.8986</v>
      </c>
      <c r="F5674" s="6">
        <v>99131</v>
      </c>
    </row>
    <row r="5675" spans="5:6" x14ac:dyDescent="0.25">
      <c r="E5675" s="6">
        <v>12.898</v>
      </c>
      <c r="F5675" s="6">
        <v>82458</v>
      </c>
    </row>
    <row r="5676" spans="5:6" x14ac:dyDescent="0.25">
      <c r="E5676" s="6">
        <v>12.897399999999999</v>
      </c>
      <c r="F5676" s="6">
        <v>1566</v>
      </c>
    </row>
    <row r="5677" spans="5:6" x14ac:dyDescent="0.25">
      <c r="E5677" s="6">
        <v>12.896699999999999</v>
      </c>
      <c r="F5677" s="6">
        <v>-11329</v>
      </c>
    </row>
    <row r="5678" spans="5:6" x14ac:dyDescent="0.25">
      <c r="E5678" s="6">
        <v>12.896100000000001</v>
      </c>
      <c r="F5678" s="6">
        <v>59698</v>
      </c>
    </row>
    <row r="5679" spans="5:6" x14ac:dyDescent="0.25">
      <c r="E5679" s="6">
        <v>12.8955</v>
      </c>
      <c r="F5679" s="6">
        <v>39506</v>
      </c>
    </row>
    <row r="5680" spans="5:6" x14ac:dyDescent="0.25">
      <c r="E5680" s="6">
        <v>12.8948</v>
      </c>
      <c r="F5680" s="6">
        <v>23242</v>
      </c>
    </row>
    <row r="5681" spans="5:6" x14ac:dyDescent="0.25">
      <c r="E5681" s="6">
        <v>12.8942</v>
      </c>
      <c r="F5681" s="6">
        <v>-9711</v>
      </c>
    </row>
    <row r="5682" spans="5:6" x14ac:dyDescent="0.25">
      <c r="E5682" s="6">
        <v>12.893599999999999</v>
      </c>
      <c r="F5682" s="6">
        <v>48090</v>
      </c>
    </row>
    <row r="5683" spans="5:6" x14ac:dyDescent="0.25">
      <c r="E5683" s="6">
        <v>12.893000000000001</v>
      </c>
      <c r="F5683" s="6">
        <v>104925</v>
      </c>
    </row>
    <row r="5684" spans="5:6" x14ac:dyDescent="0.25">
      <c r="E5684" s="6">
        <v>12.892300000000001</v>
      </c>
      <c r="F5684" s="6">
        <v>108798</v>
      </c>
    </row>
    <row r="5685" spans="5:6" x14ac:dyDescent="0.25">
      <c r="E5685" s="6">
        <v>12.8917</v>
      </c>
      <c r="F5685" s="6">
        <v>62036</v>
      </c>
    </row>
    <row r="5686" spans="5:6" x14ac:dyDescent="0.25">
      <c r="E5686" s="6">
        <v>12.8911</v>
      </c>
      <c r="F5686" s="6">
        <v>91340</v>
      </c>
    </row>
    <row r="5687" spans="5:6" x14ac:dyDescent="0.25">
      <c r="E5687" s="6">
        <v>12.8904</v>
      </c>
      <c r="F5687" s="6">
        <v>148830</v>
      </c>
    </row>
    <row r="5688" spans="5:6" x14ac:dyDescent="0.25">
      <c r="E5688" s="6">
        <v>12.889799999999999</v>
      </c>
      <c r="F5688" s="6">
        <v>185376</v>
      </c>
    </row>
    <row r="5689" spans="5:6" x14ac:dyDescent="0.25">
      <c r="E5689" s="6">
        <v>12.889200000000001</v>
      </c>
      <c r="F5689" s="6">
        <v>115635</v>
      </c>
    </row>
    <row r="5690" spans="5:6" x14ac:dyDescent="0.25">
      <c r="E5690" s="6">
        <v>12.8886</v>
      </c>
      <c r="F5690" s="6">
        <v>101351</v>
      </c>
    </row>
    <row r="5691" spans="5:6" x14ac:dyDescent="0.25">
      <c r="E5691" s="6">
        <v>12.8879</v>
      </c>
      <c r="F5691" s="6">
        <v>119991</v>
      </c>
    </row>
    <row r="5692" spans="5:6" x14ac:dyDescent="0.25">
      <c r="E5692" s="6">
        <v>12.8873</v>
      </c>
      <c r="F5692" s="6">
        <v>107899</v>
      </c>
    </row>
    <row r="5693" spans="5:6" x14ac:dyDescent="0.25">
      <c r="E5693" s="6">
        <v>12.886699999999999</v>
      </c>
      <c r="F5693" s="6">
        <v>118134</v>
      </c>
    </row>
    <row r="5694" spans="5:6" x14ac:dyDescent="0.25">
      <c r="E5694" s="6">
        <v>12.886100000000001</v>
      </c>
      <c r="F5694" s="6">
        <v>86779</v>
      </c>
    </row>
    <row r="5695" spans="5:6" x14ac:dyDescent="0.25">
      <c r="E5695" s="6">
        <v>12.885400000000001</v>
      </c>
      <c r="F5695" s="6">
        <v>99158</v>
      </c>
    </row>
    <row r="5696" spans="5:6" x14ac:dyDescent="0.25">
      <c r="E5696" s="6">
        <v>12.8848</v>
      </c>
      <c r="F5696" s="6">
        <v>65854</v>
      </c>
    </row>
    <row r="5697" spans="5:6" x14ac:dyDescent="0.25">
      <c r="E5697" s="6">
        <v>12.8842</v>
      </c>
      <c r="F5697" s="6">
        <v>73549</v>
      </c>
    </row>
    <row r="5698" spans="5:6" x14ac:dyDescent="0.25">
      <c r="E5698" s="6">
        <v>12.8835</v>
      </c>
      <c r="F5698" s="6">
        <v>75032</v>
      </c>
    </row>
    <row r="5699" spans="5:6" x14ac:dyDescent="0.25">
      <c r="E5699" s="6">
        <v>12.882899999999999</v>
      </c>
      <c r="F5699" s="6">
        <v>85422</v>
      </c>
    </row>
    <row r="5700" spans="5:6" x14ac:dyDescent="0.25">
      <c r="E5700" s="6">
        <v>12.882300000000001</v>
      </c>
      <c r="F5700" s="6">
        <v>32374</v>
      </c>
    </row>
    <row r="5701" spans="5:6" x14ac:dyDescent="0.25">
      <c r="E5701" s="6">
        <v>12.8817</v>
      </c>
      <c r="F5701" s="6">
        <v>11986</v>
      </c>
    </row>
    <row r="5702" spans="5:6" x14ac:dyDescent="0.25">
      <c r="E5702" s="6">
        <v>12.881</v>
      </c>
      <c r="F5702" s="6">
        <v>-23575</v>
      </c>
    </row>
    <row r="5703" spans="5:6" x14ac:dyDescent="0.25">
      <c r="E5703" s="6">
        <v>12.8804</v>
      </c>
      <c r="F5703" s="6">
        <v>5668</v>
      </c>
    </row>
    <row r="5704" spans="5:6" x14ac:dyDescent="0.25">
      <c r="E5704" s="6">
        <v>12.879799999999999</v>
      </c>
      <c r="F5704" s="6">
        <v>37196</v>
      </c>
    </row>
    <row r="5705" spans="5:6" x14ac:dyDescent="0.25">
      <c r="E5705" s="6">
        <v>12.879200000000001</v>
      </c>
      <c r="F5705" s="6">
        <v>40676</v>
      </c>
    </row>
    <row r="5706" spans="5:6" x14ac:dyDescent="0.25">
      <c r="E5706" s="6">
        <v>12.878500000000001</v>
      </c>
      <c r="F5706" s="6">
        <v>59443</v>
      </c>
    </row>
    <row r="5707" spans="5:6" x14ac:dyDescent="0.25">
      <c r="E5707" s="6">
        <v>12.8779</v>
      </c>
      <c r="F5707" s="6">
        <v>84850</v>
      </c>
    </row>
    <row r="5708" spans="5:6" x14ac:dyDescent="0.25">
      <c r="E5708" s="6">
        <v>12.8773</v>
      </c>
      <c r="F5708" s="6">
        <v>119579</v>
      </c>
    </row>
    <row r="5709" spans="5:6" x14ac:dyDescent="0.25">
      <c r="E5709" s="6">
        <v>12.8766</v>
      </c>
      <c r="F5709" s="6">
        <v>152485</v>
      </c>
    </row>
    <row r="5710" spans="5:6" x14ac:dyDescent="0.25">
      <c r="E5710" s="6">
        <v>12.875999999999999</v>
      </c>
      <c r="F5710" s="6">
        <v>80658</v>
      </c>
    </row>
    <row r="5711" spans="5:6" x14ac:dyDescent="0.25">
      <c r="E5711" s="6">
        <v>12.875400000000001</v>
      </c>
      <c r="F5711" s="6">
        <v>-19122</v>
      </c>
    </row>
    <row r="5712" spans="5:6" x14ac:dyDescent="0.25">
      <c r="E5712" s="6">
        <v>12.8748</v>
      </c>
      <c r="F5712" s="6">
        <v>47319</v>
      </c>
    </row>
    <row r="5713" spans="5:6" x14ac:dyDescent="0.25">
      <c r="E5713" s="6">
        <v>12.8741</v>
      </c>
      <c r="F5713" s="6">
        <v>80178</v>
      </c>
    </row>
    <row r="5714" spans="5:6" x14ac:dyDescent="0.25">
      <c r="E5714" s="6">
        <v>12.8735</v>
      </c>
      <c r="F5714" s="6">
        <v>96967</v>
      </c>
    </row>
    <row r="5715" spans="5:6" x14ac:dyDescent="0.25">
      <c r="E5715" s="6">
        <v>12.8729</v>
      </c>
      <c r="F5715" s="6">
        <v>71312</v>
      </c>
    </row>
    <row r="5716" spans="5:6" x14ac:dyDescent="0.25">
      <c r="E5716" s="6">
        <v>12.872199999999999</v>
      </c>
      <c r="F5716" s="6">
        <v>18258</v>
      </c>
    </row>
    <row r="5717" spans="5:6" x14ac:dyDescent="0.25">
      <c r="E5717" s="6">
        <v>12.871600000000001</v>
      </c>
      <c r="F5717" s="6">
        <v>-33837</v>
      </c>
    </row>
    <row r="5718" spans="5:6" x14ac:dyDescent="0.25">
      <c r="E5718" s="6">
        <v>12.871</v>
      </c>
      <c r="F5718" s="6">
        <v>-39521</v>
      </c>
    </row>
    <row r="5719" spans="5:6" x14ac:dyDescent="0.25">
      <c r="E5719" s="6">
        <v>12.8704</v>
      </c>
      <c r="F5719" s="6">
        <v>13759</v>
      </c>
    </row>
    <row r="5720" spans="5:6" x14ac:dyDescent="0.25">
      <c r="E5720" s="6">
        <v>12.8697</v>
      </c>
      <c r="F5720" s="6">
        <v>-1603</v>
      </c>
    </row>
    <row r="5721" spans="5:6" x14ac:dyDescent="0.25">
      <c r="E5721" s="6">
        <v>12.8691</v>
      </c>
      <c r="F5721" s="6">
        <v>-15623</v>
      </c>
    </row>
    <row r="5722" spans="5:6" x14ac:dyDescent="0.25">
      <c r="E5722" s="6">
        <v>12.868499999999999</v>
      </c>
      <c r="F5722" s="6">
        <v>2214</v>
      </c>
    </row>
    <row r="5723" spans="5:6" x14ac:dyDescent="0.25">
      <c r="E5723" s="6">
        <v>12.867900000000001</v>
      </c>
      <c r="F5723" s="6">
        <v>57232</v>
      </c>
    </row>
    <row r="5724" spans="5:6" x14ac:dyDescent="0.25">
      <c r="E5724" s="6">
        <v>12.8672</v>
      </c>
      <c r="F5724" s="6">
        <v>52484</v>
      </c>
    </row>
    <row r="5725" spans="5:6" x14ac:dyDescent="0.25">
      <c r="E5725" s="6">
        <v>12.8666</v>
      </c>
      <c r="F5725" s="6">
        <v>17413</v>
      </c>
    </row>
    <row r="5726" spans="5:6" x14ac:dyDescent="0.25">
      <c r="E5726" s="6">
        <v>12.866</v>
      </c>
      <c r="F5726" s="6">
        <v>9651</v>
      </c>
    </row>
    <row r="5727" spans="5:6" x14ac:dyDescent="0.25">
      <c r="E5727" s="6">
        <v>12.8653</v>
      </c>
      <c r="F5727" s="6">
        <v>27857</v>
      </c>
    </row>
    <row r="5728" spans="5:6" x14ac:dyDescent="0.25">
      <c r="E5728" s="6">
        <v>12.864699999999999</v>
      </c>
      <c r="F5728" s="6">
        <v>40049</v>
      </c>
    </row>
    <row r="5729" spans="5:6" x14ac:dyDescent="0.25">
      <c r="E5729" s="6">
        <v>12.864100000000001</v>
      </c>
      <c r="F5729" s="6">
        <v>88099</v>
      </c>
    </row>
    <row r="5730" spans="5:6" x14ac:dyDescent="0.25">
      <c r="E5730" s="6">
        <v>12.8635</v>
      </c>
      <c r="F5730" s="6">
        <v>111537</v>
      </c>
    </row>
    <row r="5731" spans="5:6" x14ac:dyDescent="0.25">
      <c r="E5731" s="6">
        <v>12.8628</v>
      </c>
      <c r="F5731" s="6">
        <v>101971</v>
      </c>
    </row>
    <row r="5732" spans="5:6" x14ac:dyDescent="0.25">
      <c r="E5732" s="6">
        <v>12.8622</v>
      </c>
      <c r="F5732" s="6">
        <v>97286</v>
      </c>
    </row>
    <row r="5733" spans="5:6" x14ac:dyDescent="0.25">
      <c r="E5733" s="6">
        <v>12.861599999999999</v>
      </c>
      <c r="F5733" s="6">
        <v>59112</v>
      </c>
    </row>
    <row r="5734" spans="5:6" x14ac:dyDescent="0.25">
      <c r="E5734" s="6">
        <v>12.860900000000001</v>
      </c>
      <c r="F5734" s="6">
        <v>23346</v>
      </c>
    </row>
    <row r="5735" spans="5:6" x14ac:dyDescent="0.25">
      <c r="E5735" s="6">
        <v>12.860300000000001</v>
      </c>
      <c r="F5735" s="6">
        <v>46207</v>
      </c>
    </row>
    <row r="5736" spans="5:6" x14ac:dyDescent="0.25">
      <c r="E5736" s="6">
        <v>12.8597</v>
      </c>
      <c r="F5736" s="6">
        <v>26669</v>
      </c>
    </row>
    <row r="5737" spans="5:6" x14ac:dyDescent="0.25">
      <c r="E5737" s="6">
        <v>12.8591</v>
      </c>
      <c r="F5737" s="6">
        <v>13021</v>
      </c>
    </row>
    <row r="5738" spans="5:6" x14ac:dyDescent="0.25">
      <c r="E5738" s="6">
        <v>12.8584</v>
      </c>
      <c r="F5738" s="6">
        <v>85260</v>
      </c>
    </row>
    <row r="5739" spans="5:6" x14ac:dyDescent="0.25">
      <c r="E5739" s="6">
        <v>12.857799999999999</v>
      </c>
      <c r="F5739" s="6">
        <v>119914</v>
      </c>
    </row>
    <row r="5740" spans="5:6" x14ac:dyDescent="0.25">
      <c r="E5740" s="6">
        <v>12.857200000000001</v>
      </c>
      <c r="F5740" s="6">
        <v>1040</v>
      </c>
    </row>
    <row r="5741" spans="5:6" x14ac:dyDescent="0.25">
      <c r="E5741" s="6">
        <v>12.8566</v>
      </c>
      <c r="F5741" s="6">
        <v>-48031</v>
      </c>
    </row>
    <row r="5742" spans="5:6" x14ac:dyDescent="0.25">
      <c r="E5742" s="6">
        <v>12.8559</v>
      </c>
      <c r="F5742" s="6">
        <v>-23195</v>
      </c>
    </row>
    <row r="5743" spans="5:6" x14ac:dyDescent="0.25">
      <c r="E5743" s="6">
        <v>12.8553</v>
      </c>
      <c r="F5743" s="6">
        <v>36098</v>
      </c>
    </row>
    <row r="5744" spans="5:6" x14ac:dyDescent="0.25">
      <c r="E5744" s="6">
        <v>12.854699999999999</v>
      </c>
      <c r="F5744" s="6">
        <v>48139</v>
      </c>
    </row>
    <row r="5745" spans="5:6" x14ac:dyDescent="0.25">
      <c r="E5745" s="6">
        <v>12.853999999999999</v>
      </c>
      <c r="F5745" s="6">
        <v>116236</v>
      </c>
    </row>
    <row r="5746" spans="5:6" x14ac:dyDescent="0.25">
      <c r="E5746" s="6">
        <v>12.853400000000001</v>
      </c>
      <c r="F5746" s="6">
        <v>152327</v>
      </c>
    </row>
    <row r="5747" spans="5:6" x14ac:dyDescent="0.25">
      <c r="E5747" s="6">
        <v>12.8528</v>
      </c>
      <c r="F5747" s="6">
        <v>99453</v>
      </c>
    </row>
    <row r="5748" spans="5:6" x14ac:dyDescent="0.25">
      <c r="E5748" s="6">
        <v>12.8522</v>
      </c>
      <c r="F5748" s="6">
        <v>62034</v>
      </c>
    </row>
    <row r="5749" spans="5:6" x14ac:dyDescent="0.25">
      <c r="E5749" s="6">
        <v>12.8515</v>
      </c>
      <c r="F5749" s="6">
        <v>88463</v>
      </c>
    </row>
    <row r="5750" spans="5:6" x14ac:dyDescent="0.25">
      <c r="E5750" s="6">
        <v>12.850899999999999</v>
      </c>
      <c r="F5750" s="6">
        <v>86777</v>
      </c>
    </row>
    <row r="5751" spans="5:6" x14ac:dyDescent="0.25">
      <c r="E5751" s="6">
        <v>12.850300000000001</v>
      </c>
      <c r="F5751" s="6">
        <v>87366</v>
      </c>
    </row>
    <row r="5752" spans="5:6" x14ac:dyDescent="0.25">
      <c r="E5752" s="6">
        <v>12.8497</v>
      </c>
      <c r="F5752" s="6">
        <v>36200</v>
      </c>
    </row>
    <row r="5753" spans="5:6" x14ac:dyDescent="0.25">
      <c r="E5753" s="6">
        <v>12.849</v>
      </c>
      <c r="F5753" s="6">
        <v>32117</v>
      </c>
    </row>
    <row r="5754" spans="5:6" x14ac:dyDescent="0.25">
      <c r="E5754" s="6">
        <v>12.8484</v>
      </c>
      <c r="F5754" s="6">
        <v>-22945</v>
      </c>
    </row>
    <row r="5755" spans="5:6" x14ac:dyDescent="0.25">
      <c r="E5755" s="6">
        <v>12.847799999999999</v>
      </c>
      <c r="F5755" s="6">
        <v>3638</v>
      </c>
    </row>
    <row r="5756" spans="5:6" x14ac:dyDescent="0.25">
      <c r="E5756" s="6">
        <v>12.847099999999999</v>
      </c>
      <c r="F5756" s="6">
        <v>42782</v>
      </c>
    </row>
    <row r="5757" spans="5:6" x14ac:dyDescent="0.25">
      <c r="E5757" s="6">
        <v>12.846500000000001</v>
      </c>
      <c r="F5757" s="6">
        <v>28976</v>
      </c>
    </row>
    <row r="5758" spans="5:6" x14ac:dyDescent="0.25">
      <c r="E5758" s="6">
        <v>12.8459</v>
      </c>
      <c r="F5758" s="6">
        <v>108892</v>
      </c>
    </row>
    <row r="5759" spans="5:6" x14ac:dyDescent="0.25">
      <c r="E5759" s="6">
        <v>12.8453</v>
      </c>
      <c r="F5759" s="6">
        <v>70949</v>
      </c>
    </row>
    <row r="5760" spans="5:6" x14ac:dyDescent="0.25">
      <c r="E5760" s="6">
        <v>12.8446</v>
      </c>
      <c r="F5760" s="6">
        <v>23237</v>
      </c>
    </row>
    <row r="5761" spans="5:6" x14ac:dyDescent="0.25">
      <c r="E5761" s="6">
        <v>12.843999999999999</v>
      </c>
      <c r="F5761" s="6">
        <v>87604</v>
      </c>
    </row>
    <row r="5762" spans="5:6" x14ac:dyDescent="0.25">
      <c r="E5762" s="6">
        <v>12.843400000000001</v>
      </c>
      <c r="F5762" s="6">
        <v>126687</v>
      </c>
    </row>
    <row r="5763" spans="5:6" x14ac:dyDescent="0.25">
      <c r="E5763" s="6">
        <v>12.842700000000001</v>
      </c>
      <c r="F5763" s="6">
        <v>133129</v>
      </c>
    </row>
    <row r="5764" spans="5:6" x14ac:dyDescent="0.25">
      <c r="E5764" s="6">
        <v>12.8421</v>
      </c>
      <c r="F5764" s="6">
        <v>151794</v>
      </c>
    </row>
    <row r="5765" spans="5:6" x14ac:dyDescent="0.25">
      <c r="E5765" s="6">
        <v>12.8415</v>
      </c>
      <c r="F5765" s="6">
        <v>104666</v>
      </c>
    </row>
    <row r="5766" spans="5:6" x14ac:dyDescent="0.25">
      <c r="E5766" s="6">
        <v>12.8409</v>
      </c>
      <c r="F5766" s="6">
        <v>98952</v>
      </c>
    </row>
    <row r="5767" spans="5:6" x14ac:dyDescent="0.25">
      <c r="E5767" s="6">
        <v>12.840199999999999</v>
      </c>
      <c r="F5767" s="6">
        <v>130171</v>
      </c>
    </row>
    <row r="5768" spans="5:6" x14ac:dyDescent="0.25">
      <c r="E5768" s="6">
        <v>12.839600000000001</v>
      </c>
      <c r="F5768" s="6">
        <v>124850</v>
      </c>
    </row>
    <row r="5769" spans="5:6" x14ac:dyDescent="0.25">
      <c r="E5769" s="6">
        <v>12.839</v>
      </c>
      <c r="F5769" s="6">
        <v>124939</v>
      </c>
    </row>
    <row r="5770" spans="5:6" x14ac:dyDescent="0.25">
      <c r="E5770" s="6">
        <v>12.8384</v>
      </c>
      <c r="F5770" s="6">
        <v>130073</v>
      </c>
    </row>
    <row r="5771" spans="5:6" x14ac:dyDescent="0.25">
      <c r="E5771" s="6">
        <v>12.8377</v>
      </c>
      <c r="F5771" s="6">
        <v>152301</v>
      </c>
    </row>
    <row r="5772" spans="5:6" x14ac:dyDescent="0.25">
      <c r="E5772" s="6">
        <v>12.8371</v>
      </c>
      <c r="F5772" s="6">
        <v>145052</v>
      </c>
    </row>
    <row r="5773" spans="5:6" x14ac:dyDescent="0.25">
      <c r="E5773" s="6">
        <v>12.836499999999999</v>
      </c>
      <c r="F5773" s="6">
        <v>173778</v>
      </c>
    </row>
    <row r="5774" spans="5:6" x14ac:dyDescent="0.25">
      <c r="E5774" s="6">
        <v>12.835800000000001</v>
      </c>
      <c r="F5774" s="6">
        <v>187215</v>
      </c>
    </row>
    <row r="5775" spans="5:6" x14ac:dyDescent="0.25">
      <c r="E5775" s="6">
        <v>12.8352</v>
      </c>
      <c r="F5775" s="6">
        <v>183540</v>
      </c>
    </row>
    <row r="5776" spans="5:6" x14ac:dyDescent="0.25">
      <c r="E5776" s="6">
        <v>12.8346</v>
      </c>
      <c r="F5776" s="6">
        <v>192538</v>
      </c>
    </row>
    <row r="5777" spans="5:6" x14ac:dyDescent="0.25">
      <c r="E5777" s="6">
        <v>12.834</v>
      </c>
      <c r="F5777" s="6">
        <v>220555</v>
      </c>
    </row>
    <row r="5778" spans="5:6" x14ac:dyDescent="0.25">
      <c r="E5778" s="6">
        <v>12.833299999999999</v>
      </c>
      <c r="F5778" s="6">
        <v>168199</v>
      </c>
    </row>
    <row r="5779" spans="5:6" x14ac:dyDescent="0.25">
      <c r="E5779" s="6">
        <v>12.832700000000001</v>
      </c>
      <c r="F5779" s="6">
        <v>174991</v>
      </c>
    </row>
    <row r="5780" spans="5:6" x14ac:dyDescent="0.25">
      <c r="E5780" s="6">
        <v>12.832100000000001</v>
      </c>
      <c r="F5780" s="6">
        <v>130811</v>
      </c>
    </row>
    <row r="5781" spans="5:6" x14ac:dyDescent="0.25">
      <c r="E5781" s="6">
        <v>12.8314</v>
      </c>
      <c r="F5781" s="6">
        <v>109893</v>
      </c>
    </row>
    <row r="5782" spans="5:6" x14ac:dyDescent="0.25">
      <c r="E5782" s="6">
        <v>12.8308</v>
      </c>
      <c r="F5782" s="6">
        <v>124711</v>
      </c>
    </row>
    <row r="5783" spans="5:6" x14ac:dyDescent="0.25">
      <c r="E5783" s="6">
        <v>12.8302</v>
      </c>
      <c r="F5783" s="6">
        <v>132774</v>
      </c>
    </row>
    <row r="5784" spans="5:6" x14ac:dyDescent="0.25">
      <c r="E5784" s="6">
        <v>12.829599999999999</v>
      </c>
      <c r="F5784" s="6">
        <v>122200</v>
      </c>
    </row>
    <row r="5785" spans="5:6" x14ac:dyDescent="0.25">
      <c r="E5785" s="6">
        <v>12.828900000000001</v>
      </c>
      <c r="F5785" s="6">
        <v>127287</v>
      </c>
    </row>
    <row r="5786" spans="5:6" x14ac:dyDescent="0.25">
      <c r="E5786" s="6">
        <v>12.8283</v>
      </c>
      <c r="F5786" s="6">
        <v>149354</v>
      </c>
    </row>
    <row r="5787" spans="5:6" x14ac:dyDescent="0.25">
      <c r="E5787" s="6">
        <v>12.8277</v>
      </c>
      <c r="F5787" s="6">
        <v>152499</v>
      </c>
    </row>
    <row r="5788" spans="5:6" x14ac:dyDescent="0.25">
      <c r="E5788" s="6">
        <v>12.8271</v>
      </c>
      <c r="F5788" s="6">
        <v>134661</v>
      </c>
    </row>
    <row r="5789" spans="5:6" x14ac:dyDescent="0.25">
      <c r="E5789" s="6">
        <v>12.8264</v>
      </c>
      <c r="F5789" s="6">
        <v>202850</v>
      </c>
    </row>
    <row r="5790" spans="5:6" x14ac:dyDescent="0.25">
      <c r="E5790" s="6">
        <v>12.825799999999999</v>
      </c>
      <c r="F5790" s="6">
        <v>186891</v>
      </c>
    </row>
    <row r="5791" spans="5:6" x14ac:dyDescent="0.25">
      <c r="E5791" s="6">
        <v>12.825200000000001</v>
      </c>
      <c r="F5791" s="6">
        <v>168703</v>
      </c>
    </row>
    <row r="5792" spans="5:6" x14ac:dyDescent="0.25">
      <c r="E5792" s="6">
        <v>12.8245</v>
      </c>
      <c r="F5792" s="6">
        <v>183396</v>
      </c>
    </row>
    <row r="5793" spans="5:6" x14ac:dyDescent="0.25">
      <c r="E5793" s="6">
        <v>12.8239</v>
      </c>
      <c r="F5793" s="6">
        <v>167500</v>
      </c>
    </row>
    <row r="5794" spans="5:6" x14ac:dyDescent="0.25">
      <c r="E5794" s="6">
        <v>12.8233</v>
      </c>
      <c r="F5794" s="6">
        <v>152637</v>
      </c>
    </row>
    <row r="5795" spans="5:6" x14ac:dyDescent="0.25">
      <c r="E5795" s="6">
        <v>12.822699999999999</v>
      </c>
      <c r="F5795" s="6">
        <v>128843</v>
      </c>
    </row>
    <row r="5796" spans="5:6" x14ac:dyDescent="0.25">
      <c r="E5796" s="6">
        <v>12.821999999999999</v>
      </c>
      <c r="F5796" s="6">
        <v>87625</v>
      </c>
    </row>
    <row r="5797" spans="5:6" x14ac:dyDescent="0.25">
      <c r="E5797" s="6">
        <v>12.821400000000001</v>
      </c>
      <c r="F5797" s="6">
        <v>110844</v>
      </c>
    </row>
    <row r="5798" spans="5:6" x14ac:dyDescent="0.25">
      <c r="E5798" s="6">
        <v>12.8208</v>
      </c>
      <c r="F5798" s="6">
        <v>91866</v>
      </c>
    </row>
    <row r="5799" spans="5:6" x14ac:dyDescent="0.25">
      <c r="E5799" s="6">
        <v>12.8202</v>
      </c>
      <c r="F5799" s="6">
        <v>84910</v>
      </c>
    </row>
    <row r="5800" spans="5:6" x14ac:dyDescent="0.25">
      <c r="E5800" s="6">
        <v>12.8195</v>
      </c>
      <c r="F5800" s="6">
        <v>73714</v>
      </c>
    </row>
    <row r="5801" spans="5:6" x14ac:dyDescent="0.25">
      <c r="E5801" s="6">
        <v>12.818899999999999</v>
      </c>
      <c r="F5801" s="6">
        <v>77119</v>
      </c>
    </row>
    <row r="5802" spans="5:6" x14ac:dyDescent="0.25">
      <c r="E5802" s="6">
        <v>12.818300000000001</v>
      </c>
      <c r="F5802" s="6">
        <v>43426</v>
      </c>
    </row>
    <row r="5803" spans="5:6" x14ac:dyDescent="0.25">
      <c r="E5803" s="6">
        <v>12.817600000000001</v>
      </c>
      <c r="F5803" s="6">
        <v>32472</v>
      </c>
    </row>
    <row r="5804" spans="5:6" x14ac:dyDescent="0.25">
      <c r="E5804" s="6">
        <v>12.817</v>
      </c>
      <c r="F5804" s="6">
        <v>-7036</v>
      </c>
    </row>
    <row r="5805" spans="5:6" x14ac:dyDescent="0.25">
      <c r="E5805" s="6">
        <v>12.8164</v>
      </c>
      <c r="F5805" s="6">
        <v>29240</v>
      </c>
    </row>
    <row r="5806" spans="5:6" x14ac:dyDescent="0.25">
      <c r="E5806" s="6">
        <v>12.815799999999999</v>
      </c>
      <c r="F5806" s="6">
        <v>61764</v>
      </c>
    </row>
    <row r="5807" spans="5:6" x14ac:dyDescent="0.25">
      <c r="E5807" s="6">
        <v>12.815099999999999</v>
      </c>
      <c r="F5807" s="6">
        <v>92154</v>
      </c>
    </row>
    <row r="5808" spans="5:6" x14ac:dyDescent="0.25">
      <c r="E5808" s="6">
        <v>12.814500000000001</v>
      </c>
      <c r="F5808" s="6">
        <v>53542</v>
      </c>
    </row>
    <row r="5809" spans="5:6" x14ac:dyDescent="0.25">
      <c r="E5809" s="6">
        <v>12.8139</v>
      </c>
      <c r="F5809" s="6">
        <v>-30885</v>
      </c>
    </row>
    <row r="5810" spans="5:6" x14ac:dyDescent="0.25">
      <c r="E5810" s="6">
        <v>12.8132</v>
      </c>
      <c r="F5810" s="6">
        <v>-54650</v>
      </c>
    </row>
    <row r="5811" spans="5:6" x14ac:dyDescent="0.25">
      <c r="E5811" s="6">
        <v>12.8126</v>
      </c>
      <c r="F5811" s="6">
        <v>7828</v>
      </c>
    </row>
    <row r="5812" spans="5:6" x14ac:dyDescent="0.25">
      <c r="E5812" s="6">
        <v>12.811999999999999</v>
      </c>
      <c r="F5812" s="6">
        <v>3843</v>
      </c>
    </row>
    <row r="5813" spans="5:6" x14ac:dyDescent="0.25">
      <c r="E5813" s="6">
        <v>12.811400000000001</v>
      </c>
      <c r="F5813" s="6">
        <v>1067</v>
      </c>
    </row>
    <row r="5814" spans="5:6" x14ac:dyDescent="0.25">
      <c r="E5814" s="6">
        <v>12.810700000000001</v>
      </c>
      <c r="F5814" s="6">
        <v>72208</v>
      </c>
    </row>
    <row r="5815" spans="5:6" x14ac:dyDescent="0.25">
      <c r="E5815" s="6">
        <v>12.8101</v>
      </c>
      <c r="F5815" s="6">
        <v>173949</v>
      </c>
    </row>
    <row r="5816" spans="5:6" x14ac:dyDescent="0.25">
      <c r="E5816" s="6">
        <v>12.8095</v>
      </c>
      <c r="F5816" s="6">
        <v>139665</v>
      </c>
    </row>
    <row r="5817" spans="5:6" x14ac:dyDescent="0.25">
      <c r="E5817" s="6">
        <v>12.8089</v>
      </c>
      <c r="F5817" s="6">
        <v>65265</v>
      </c>
    </row>
    <row r="5818" spans="5:6" x14ac:dyDescent="0.25">
      <c r="E5818" s="6">
        <v>12.808199999999999</v>
      </c>
      <c r="F5818" s="6">
        <v>51804</v>
      </c>
    </row>
    <row r="5819" spans="5:6" x14ac:dyDescent="0.25">
      <c r="E5819" s="6">
        <v>12.807600000000001</v>
      </c>
      <c r="F5819" s="6">
        <v>-8807</v>
      </c>
    </row>
    <row r="5820" spans="5:6" x14ac:dyDescent="0.25">
      <c r="E5820" s="6">
        <v>12.807</v>
      </c>
      <c r="F5820" s="6">
        <v>49238</v>
      </c>
    </row>
    <row r="5821" spans="5:6" x14ac:dyDescent="0.25">
      <c r="E5821" s="6">
        <v>12.8063</v>
      </c>
      <c r="F5821" s="6">
        <v>82982</v>
      </c>
    </row>
    <row r="5822" spans="5:6" x14ac:dyDescent="0.25">
      <c r="E5822" s="6">
        <v>12.8057</v>
      </c>
      <c r="F5822" s="6">
        <v>51094</v>
      </c>
    </row>
    <row r="5823" spans="5:6" x14ac:dyDescent="0.25">
      <c r="E5823" s="6">
        <v>12.805099999999999</v>
      </c>
      <c r="F5823" s="6">
        <v>36333</v>
      </c>
    </row>
    <row r="5824" spans="5:6" x14ac:dyDescent="0.25">
      <c r="E5824" s="6">
        <v>12.804500000000001</v>
      </c>
      <c r="F5824" s="6">
        <v>34368</v>
      </c>
    </row>
    <row r="5825" spans="5:6" x14ac:dyDescent="0.25">
      <c r="E5825" s="6">
        <v>12.803800000000001</v>
      </c>
      <c r="F5825" s="6">
        <v>101062</v>
      </c>
    </row>
    <row r="5826" spans="5:6" x14ac:dyDescent="0.25">
      <c r="E5826" s="6">
        <v>12.8032</v>
      </c>
      <c r="F5826" s="6">
        <v>73917</v>
      </c>
    </row>
    <row r="5827" spans="5:6" x14ac:dyDescent="0.25">
      <c r="E5827" s="6">
        <v>12.8026</v>
      </c>
      <c r="F5827" s="6">
        <v>48391</v>
      </c>
    </row>
    <row r="5828" spans="5:6" x14ac:dyDescent="0.25">
      <c r="E5828" s="6">
        <v>12.8019</v>
      </c>
      <c r="F5828" s="6">
        <v>39425</v>
      </c>
    </row>
    <row r="5829" spans="5:6" x14ac:dyDescent="0.25">
      <c r="E5829" s="6">
        <v>12.801299999999999</v>
      </c>
      <c r="F5829" s="6">
        <v>40604</v>
      </c>
    </row>
    <row r="5830" spans="5:6" x14ac:dyDescent="0.25">
      <c r="E5830" s="6">
        <v>12.800700000000001</v>
      </c>
      <c r="F5830" s="6">
        <v>48661</v>
      </c>
    </row>
    <row r="5831" spans="5:6" x14ac:dyDescent="0.25">
      <c r="E5831" s="6">
        <v>12.8001</v>
      </c>
      <c r="F5831" s="6">
        <v>37095</v>
      </c>
    </row>
    <row r="5832" spans="5:6" x14ac:dyDescent="0.25">
      <c r="E5832" s="6">
        <v>12.7994</v>
      </c>
      <c r="F5832" s="6">
        <v>42648</v>
      </c>
    </row>
    <row r="5833" spans="5:6" x14ac:dyDescent="0.25">
      <c r="E5833" s="6">
        <v>12.7988</v>
      </c>
      <c r="F5833" s="6">
        <v>79384</v>
      </c>
    </row>
    <row r="5834" spans="5:6" x14ac:dyDescent="0.25">
      <c r="E5834" s="6">
        <v>12.7982</v>
      </c>
      <c r="F5834" s="6">
        <v>63727</v>
      </c>
    </row>
    <row r="5835" spans="5:6" x14ac:dyDescent="0.25">
      <c r="E5835" s="6">
        <v>12.797599999999999</v>
      </c>
      <c r="F5835" s="6">
        <v>88479</v>
      </c>
    </row>
    <row r="5836" spans="5:6" x14ac:dyDescent="0.25">
      <c r="E5836" s="6">
        <v>12.796900000000001</v>
      </c>
      <c r="F5836" s="6">
        <v>80718</v>
      </c>
    </row>
    <row r="5837" spans="5:6" x14ac:dyDescent="0.25">
      <c r="E5837" s="6">
        <v>12.7963</v>
      </c>
      <c r="F5837" s="6">
        <v>84477</v>
      </c>
    </row>
    <row r="5838" spans="5:6" x14ac:dyDescent="0.25">
      <c r="E5838" s="6">
        <v>12.7957</v>
      </c>
      <c r="F5838" s="6">
        <v>104805</v>
      </c>
    </row>
    <row r="5839" spans="5:6" x14ac:dyDescent="0.25">
      <c r="E5839" s="6">
        <v>12.795</v>
      </c>
      <c r="F5839" s="6">
        <v>177293</v>
      </c>
    </row>
    <row r="5840" spans="5:6" x14ac:dyDescent="0.25">
      <c r="E5840" s="6">
        <v>12.7944</v>
      </c>
      <c r="F5840" s="6">
        <v>173654</v>
      </c>
    </row>
    <row r="5841" spans="5:6" x14ac:dyDescent="0.25">
      <c r="E5841" s="6">
        <v>12.793799999999999</v>
      </c>
      <c r="F5841" s="6">
        <v>147020</v>
      </c>
    </row>
    <row r="5842" spans="5:6" x14ac:dyDescent="0.25">
      <c r="E5842" s="6">
        <v>12.793200000000001</v>
      </c>
      <c r="F5842" s="6">
        <v>160583</v>
      </c>
    </row>
    <row r="5843" spans="5:6" x14ac:dyDescent="0.25">
      <c r="E5843" s="6">
        <v>12.7925</v>
      </c>
      <c r="F5843" s="6">
        <v>64827</v>
      </c>
    </row>
    <row r="5844" spans="5:6" x14ac:dyDescent="0.25">
      <c r="E5844" s="6">
        <v>12.7919</v>
      </c>
      <c r="F5844" s="6">
        <v>83698</v>
      </c>
    </row>
    <row r="5845" spans="5:6" x14ac:dyDescent="0.25">
      <c r="E5845" s="6">
        <v>12.7913</v>
      </c>
      <c r="F5845" s="6">
        <v>52601</v>
      </c>
    </row>
    <row r="5846" spans="5:6" x14ac:dyDescent="0.25">
      <c r="E5846" s="6">
        <v>12.790699999999999</v>
      </c>
      <c r="F5846" s="6">
        <v>38866</v>
      </c>
    </row>
    <row r="5847" spans="5:6" x14ac:dyDescent="0.25">
      <c r="E5847" s="6">
        <v>12.79</v>
      </c>
      <c r="F5847" s="6">
        <v>120424</v>
      </c>
    </row>
    <row r="5848" spans="5:6" x14ac:dyDescent="0.25">
      <c r="E5848" s="6">
        <v>12.789400000000001</v>
      </c>
      <c r="F5848" s="6">
        <v>175165</v>
      </c>
    </row>
    <row r="5849" spans="5:6" x14ac:dyDescent="0.25">
      <c r="E5849" s="6">
        <v>12.7888</v>
      </c>
      <c r="F5849" s="6">
        <v>82219</v>
      </c>
    </row>
    <row r="5850" spans="5:6" x14ac:dyDescent="0.25">
      <c r="E5850" s="6">
        <v>12.7881</v>
      </c>
      <c r="F5850" s="6">
        <v>64828</v>
      </c>
    </row>
    <row r="5851" spans="5:6" x14ac:dyDescent="0.25">
      <c r="E5851" s="6">
        <v>12.7875</v>
      </c>
      <c r="F5851" s="6">
        <v>46624</v>
      </c>
    </row>
    <row r="5852" spans="5:6" x14ac:dyDescent="0.25">
      <c r="E5852" s="6">
        <v>12.786899999999999</v>
      </c>
      <c r="F5852" s="6">
        <v>15546</v>
      </c>
    </row>
    <row r="5853" spans="5:6" x14ac:dyDescent="0.25">
      <c r="E5853" s="6">
        <v>12.786300000000001</v>
      </c>
      <c r="F5853" s="6">
        <v>20349</v>
      </c>
    </row>
    <row r="5854" spans="5:6" x14ac:dyDescent="0.25">
      <c r="E5854" s="6">
        <v>12.785600000000001</v>
      </c>
      <c r="F5854" s="6">
        <v>-33630</v>
      </c>
    </row>
    <row r="5855" spans="5:6" x14ac:dyDescent="0.25">
      <c r="E5855" s="6">
        <v>12.785</v>
      </c>
      <c r="F5855" s="6">
        <v>-10248</v>
      </c>
    </row>
    <row r="5856" spans="5:6" x14ac:dyDescent="0.25">
      <c r="E5856" s="6">
        <v>12.7844</v>
      </c>
      <c r="F5856" s="6">
        <v>-7699</v>
      </c>
    </row>
    <row r="5857" spans="5:6" x14ac:dyDescent="0.25">
      <c r="E5857" s="6">
        <v>12.7837</v>
      </c>
      <c r="F5857" s="6">
        <v>80570</v>
      </c>
    </row>
    <row r="5858" spans="5:6" x14ac:dyDescent="0.25">
      <c r="E5858" s="6">
        <v>12.783099999999999</v>
      </c>
      <c r="F5858" s="6">
        <v>77819</v>
      </c>
    </row>
    <row r="5859" spans="5:6" x14ac:dyDescent="0.25">
      <c r="E5859" s="6">
        <v>12.782500000000001</v>
      </c>
      <c r="F5859" s="6">
        <v>91290</v>
      </c>
    </row>
    <row r="5860" spans="5:6" x14ac:dyDescent="0.25">
      <c r="E5860" s="6">
        <v>12.7819</v>
      </c>
      <c r="F5860" s="6">
        <v>75035</v>
      </c>
    </row>
    <row r="5861" spans="5:6" x14ac:dyDescent="0.25">
      <c r="E5861" s="6">
        <v>12.7812</v>
      </c>
      <c r="F5861" s="6">
        <v>49431</v>
      </c>
    </row>
    <row r="5862" spans="5:6" x14ac:dyDescent="0.25">
      <c r="E5862" s="6">
        <v>12.7806</v>
      </c>
      <c r="F5862" s="6">
        <v>54630</v>
      </c>
    </row>
    <row r="5863" spans="5:6" x14ac:dyDescent="0.25">
      <c r="E5863" s="6">
        <v>12.78</v>
      </c>
      <c r="F5863" s="6">
        <v>118722</v>
      </c>
    </row>
    <row r="5864" spans="5:6" x14ac:dyDescent="0.25">
      <c r="E5864" s="6">
        <v>12.779400000000001</v>
      </c>
      <c r="F5864" s="6">
        <v>74169</v>
      </c>
    </row>
    <row r="5865" spans="5:6" x14ac:dyDescent="0.25">
      <c r="E5865" s="6">
        <v>12.778700000000001</v>
      </c>
      <c r="F5865" s="6">
        <v>1008</v>
      </c>
    </row>
    <row r="5866" spans="5:6" x14ac:dyDescent="0.25">
      <c r="E5866" s="6">
        <v>12.7781</v>
      </c>
      <c r="F5866" s="6">
        <v>65247</v>
      </c>
    </row>
    <row r="5867" spans="5:6" x14ac:dyDescent="0.25">
      <c r="E5867" s="6">
        <v>12.7775</v>
      </c>
      <c r="F5867" s="6">
        <v>117578</v>
      </c>
    </row>
    <row r="5868" spans="5:6" x14ac:dyDescent="0.25">
      <c r="E5868" s="6">
        <v>12.7768</v>
      </c>
      <c r="F5868" s="6">
        <v>63069</v>
      </c>
    </row>
    <row r="5869" spans="5:6" x14ac:dyDescent="0.25">
      <c r="E5869" s="6">
        <v>12.776199999999999</v>
      </c>
      <c r="F5869" s="6">
        <v>60294</v>
      </c>
    </row>
    <row r="5870" spans="5:6" x14ac:dyDescent="0.25">
      <c r="E5870" s="6">
        <v>12.775600000000001</v>
      </c>
      <c r="F5870" s="6">
        <v>112749</v>
      </c>
    </row>
    <row r="5871" spans="5:6" x14ac:dyDescent="0.25">
      <c r="E5871" s="6">
        <v>12.775</v>
      </c>
      <c r="F5871" s="6">
        <v>123905</v>
      </c>
    </row>
    <row r="5872" spans="5:6" x14ac:dyDescent="0.25">
      <c r="E5872" s="6">
        <v>12.7743</v>
      </c>
      <c r="F5872" s="6">
        <v>90917</v>
      </c>
    </row>
    <row r="5873" spans="5:6" x14ac:dyDescent="0.25">
      <c r="E5873" s="6">
        <v>12.7737</v>
      </c>
      <c r="F5873" s="6">
        <v>58958</v>
      </c>
    </row>
    <row r="5874" spans="5:6" x14ac:dyDescent="0.25">
      <c r="E5874" s="6">
        <v>12.773099999999999</v>
      </c>
      <c r="F5874" s="6">
        <v>62329</v>
      </c>
    </row>
    <row r="5875" spans="5:6" x14ac:dyDescent="0.25">
      <c r="E5875" s="6">
        <v>12.772399999999999</v>
      </c>
      <c r="F5875" s="6">
        <v>62336</v>
      </c>
    </row>
    <row r="5876" spans="5:6" x14ac:dyDescent="0.25">
      <c r="E5876" s="6">
        <v>12.771800000000001</v>
      </c>
      <c r="F5876" s="6">
        <v>54586</v>
      </c>
    </row>
    <row r="5877" spans="5:6" x14ac:dyDescent="0.25">
      <c r="E5877" s="6">
        <v>12.7712</v>
      </c>
      <c r="F5877" s="6">
        <v>135613</v>
      </c>
    </row>
    <row r="5878" spans="5:6" x14ac:dyDescent="0.25">
      <c r="E5878" s="6">
        <v>12.7706</v>
      </c>
      <c r="F5878" s="6">
        <v>192580</v>
      </c>
    </row>
    <row r="5879" spans="5:6" x14ac:dyDescent="0.25">
      <c r="E5879" s="6">
        <v>12.7699</v>
      </c>
      <c r="F5879" s="6">
        <v>126407</v>
      </c>
    </row>
    <row r="5880" spans="5:6" x14ac:dyDescent="0.25">
      <c r="E5880" s="6">
        <v>12.769299999999999</v>
      </c>
      <c r="F5880" s="6">
        <v>53680</v>
      </c>
    </row>
    <row r="5881" spans="5:6" x14ac:dyDescent="0.25">
      <c r="E5881" s="6">
        <v>12.768700000000001</v>
      </c>
      <c r="F5881" s="6">
        <v>63655</v>
      </c>
    </row>
    <row r="5882" spans="5:6" x14ac:dyDescent="0.25">
      <c r="E5882" s="6">
        <v>12.7681</v>
      </c>
      <c r="F5882" s="6">
        <v>98222</v>
      </c>
    </row>
    <row r="5883" spans="5:6" x14ac:dyDescent="0.25">
      <c r="E5883" s="6">
        <v>12.7674</v>
      </c>
      <c r="F5883" s="6">
        <v>1885</v>
      </c>
    </row>
    <row r="5884" spans="5:6" x14ac:dyDescent="0.25">
      <c r="E5884" s="6">
        <v>12.7668</v>
      </c>
      <c r="F5884" s="6">
        <v>-34723</v>
      </c>
    </row>
    <row r="5885" spans="5:6" x14ac:dyDescent="0.25">
      <c r="E5885" s="6">
        <v>12.7662</v>
      </c>
      <c r="F5885" s="6">
        <v>-5887</v>
      </c>
    </row>
    <row r="5886" spans="5:6" x14ac:dyDescent="0.25">
      <c r="E5886" s="6">
        <v>12.765499999999999</v>
      </c>
      <c r="F5886" s="6">
        <v>-16739</v>
      </c>
    </row>
    <row r="5887" spans="5:6" x14ac:dyDescent="0.25">
      <c r="E5887" s="6">
        <v>12.764900000000001</v>
      </c>
      <c r="F5887" s="6">
        <v>30313</v>
      </c>
    </row>
    <row r="5888" spans="5:6" x14ac:dyDescent="0.25">
      <c r="E5888" s="6">
        <v>12.7643</v>
      </c>
      <c r="F5888" s="6">
        <v>49635</v>
      </c>
    </row>
    <row r="5889" spans="5:6" x14ac:dyDescent="0.25">
      <c r="E5889" s="6">
        <v>12.7637</v>
      </c>
      <c r="F5889" s="6">
        <v>2848</v>
      </c>
    </row>
    <row r="5890" spans="5:6" x14ac:dyDescent="0.25">
      <c r="E5890" s="6">
        <v>12.763</v>
      </c>
      <c r="F5890" s="6">
        <v>-50199</v>
      </c>
    </row>
    <row r="5891" spans="5:6" x14ac:dyDescent="0.25">
      <c r="E5891" s="6">
        <v>12.7624</v>
      </c>
      <c r="F5891" s="6">
        <v>-3547</v>
      </c>
    </row>
    <row r="5892" spans="5:6" x14ac:dyDescent="0.25">
      <c r="E5892" s="6">
        <v>12.761799999999999</v>
      </c>
      <c r="F5892" s="6">
        <v>69528</v>
      </c>
    </row>
    <row r="5893" spans="5:6" x14ac:dyDescent="0.25">
      <c r="E5893" s="6">
        <v>12.761200000000001</v>
      </c>
      <c r="F5893" s="6">
        <v>122700</v>
      </c>
    </row>
    <row r="5894" spans="5:6" x14ac:dyDescent="0.25">
      <c r="E5894" s="6">
        <v>12.7605</v>
      </c>
      <c r="F5894" s="6">
        <v>36343</v>
      </c>
    </row>
    <row r="5895" spans="5:6" x14ac:dyDescent="0.25">
      <c r="E5895" s="6">
        <v>12.7599</v>
      </c>
      <c r="F5895" s="6">
        <v>28319</v>
      </c>
    </row>
    <row r="5896" spans="5:6" x14ac:dyDescent="0.25">
      <c r="E5896" s="6">
        <v>12.7593</v>
      </c>
      <c r="F5896" s="6">
        <v>56551</v>
      </c>
    </row>
    <row r="5897" spans="5:6" x14ac:dyDescent="0.25">
      <c r="E5897" s="6">
        <v>12.758599999999999</v>
      </c>
      <c r="F5897" s="6">
        <v>51800</v>
      </c>
    </row>
    <row r="5898" spans="5:6" x14ac:dyDescent="0.25">
      <c r="E5898" s="6">
        <v>12.757999999999999</v>
      </c>
      <c r="F5898" s="6">
        <v>54029</v>
      </c>
    </row>
    <row r="5899" spans="5:6" x14ac:dyDescent="0.25">
      <c r="E5899" s="6">
        <v>12.757400000000001</v>
      </c>
      <c r="F5899" s="6">
        <v>8435</v>
      </c>
    </row>
    <row r="5900" spans="5:6" x14ac:dyDescent="0.25">
      <c r="E5900" s="6">
        <v>12.7568</v>
      </c>
      <c r="F5900" s="6">
        <v>-33103</v>
      </c>
    </row>
    <row r="5901" spans="5:6" x14ac:dyDescent="0.25">
      <c r="E5901" s="6">
        <v>12.7561</v>
      </c>
      <c r="F5901" s="6">
        <v>-36526</v>
      </c>
    </row>
    <row r="5902" spans="5:6" x14ac:dyDescent="0.25">
      <c r="E5902" s="6">
        <v>12.7555</v>
      </c>
      <c r="F5902" s="6">
        <v>-26169</v>
      </c>
    </row>
    <row r="5903" spans="5:6" x14ac:dyDescent="0.25">
      <c r="E5903" s="6">
        <v>12.754899999999999</v>
      </c>
      <c r="F5903" s="6">
        <v>-44877</v>
      </c>
    </row>
    <row r="5904" spans="5:6" x14ac:dyDescent="0.25">
      <c r="E5904" s="6">
        <v>12.754200000000001</v>
      </c>
      <c r="F5904" s="6">
        <v>44397</v>
      </c>
    </row>
    <row r="5905" spans="5:6" x14ac:dyDescent="0.25">
      <c r="E5905" s="6">
        <v>12.7536</v>
      </c>
      <c r="F5905" s="6">
        <v>95203</v>
      </c>
    </row>
    <row r="5906" spans="5:6" x14ac:dyDescent="0.25">
      <c r="E5906" s="6">
        <v>12.753</v>
      </c>
      <c r="F5906" s="6">
        <v>94847</v>
      </c>
    </row>
    <row r="5907" spans="5:6" x14ac:dyDescent="0.25">
      <c r="E5907" s="6">
        <v>12.7524</v>
      </c>
      <c r="F5907" s="6">
        <v>36889</v>
      </c>
    </row>
    <row r="5908" spans="5:6" x14ac:dyDescent="0.25">
      <c r="E5908" s="6">
        <v>12.7517</v>
      </c>
      <c r="F5908" s="6">
        <v>53128</v>
      </c>
    </row>
    <row r="5909" spans="5:6" x14ac:dyDescent="0.25">
      <c r="E5909" s="6">
        <v>12.751099999999999</v>
      </c>
      <c r="F5909" s="6">
        <v>80188</v>
      </c>
    </row>
    <row r="5910" spans="5:6" x14ac:dyDescent="0.25">
      <c r="E5910" s="6">
        <v>12.750500000000001</v>
      </c>
      <c r="F5910" s="6">
        <v>68711</v>
      </c>
    </row>
    <row r="5911" spans="5:6" x14ac:dyDescent="0.25">
      <c r="E5911" s="6">
        <v>12.7499</v>
      </c>
      <c r="F5911" s="6">
        <v>39606</v>
      </c>
    </row>
    <row r="5912" spans="5:6" x14ac:dyDescent="0.25">
      <c r="E5912" s="6">
        <v>12.7492</v>
      </c>
      <c r="F5912" s="6">
        <v>-386</v>
      </c>
    </row>
    <row r="5913" spans="5:6" x14ac:dyDescent="0.25">
      <c r="E5913" s="6">
        <v>12.7486</v>
      </c>
      <c r="F5913" s="6">
        <v>4231</v>
      </c>
    </row>
    <row r="5914" spans="5:6" x14ac:dyDescent="0.25">
      <c r="E5914" s="6">
        <v>12.747999999999999</v>
      </c>
      <c r="F5914" s="6">
        <v>45244</v>
      </c>
    </row>
    <row r="5915" spans="5:6" x14ac:dyDescent="0.25">
      <c r="E5915" s="6">
        <v>12.747299999999999</v>
      </c>
      <c r="F5915" s="6">
        <v>37042</v>
      </c>
    </row>
    <row r="5916" spans="5:6" x14ac:dyDescent="0.25">
      <c r="E5916" s="6">
        <v>12.746700000000001</v>
      </c>
      <c r="F5916" s="6">
        <v>-5126</v>
      </c>
    </row>
    <row r="5917" spans="5:6" x14ac:dyDescent="0.25">
      <c r="E5917" s="6">
        <v>12.7461</v>
      </c>
      <c r="F5917" s="6">
        <v>-73989</v>
      </c>
    </row>
    <row r="5918" spans="5:6" x14ac:dyDescent="0.25">
      <c r="E5918" s="6">
        <v>12.7455</v>
      </c>
      <c r="F5918" s="6">
        <v>-18819</v>
      </c>
    </row>
    <row r="5919" spans="5:6" x14ac:dyDescent="0.25">
      <c r="E5919" s="6">
        <v>12.7448</v>
      </c>
      <c r="F5919" s="6">
        <v>43426</v>
      </c>
    </row>
    <row r="5920" spans="5:6" x14ac:dyDescent="0.25">
      <c r="E5920" s="6">
        <v>12.744199999999999</v>
      </c>
      <c r="F5920" s="6">
        <v>-28318</v>
      </c>
    </row>
    <row r="5921" spans="5:6" x14ac:dyDescent="0.25">
      <c r="E5921" s="6">
        <v>12.743600000000001</v>
      </c>
      <c r="F5921" s="6">
        <v>-10628</v>
      </c>
    </row>
    <row r="5922" spans="5:6" x14ac:dyDescent="0.25">
      <c r="E5922" s="6">
        <v>12.742900000000001</v>
      </c>
      <c r="F5922" s="6">
        <v>-25938</v>
      </c>
    </row>
    <row r="5923" spans="5:6" x14ac:dyDescent="0.25">
      <c r="E5923" s="6">
        <v>12.7423</v>
      </c>
      <c r="F5923" s="6">
        <v>62681</v>
      </c>
    </row>
    <row r="5924" spans="5:6" x14ac:dyDescent="0.25">
      <c r="E5924" s="6">
        <v>12.7417</v>
      </c>
      <c r="F5924" s="6">
        <v>75060</v>
      </c>
    </row>
    <row r="5925" spans="5:6" x14ac:dyDescent="0.25">
      <c r="E5925" s="6">
        <v>12.741099999999999</v>
      </c>
      <c r="F5925" s="6">
        <v>55906</v>
      </c>
    </row>
    <row r="5926" spans="5:6" x14ac:dyDescent="0.25">
      <c r="E5926" s="6">
        <v>12.740399999999999</v>
      </c>
      <c r="F5926" s="6">
        <v>-10760</v>
      </c>
    </row>
    <row r="5927" spans="5:6" x14ac:dyDescent="0.25">
      <c r="E5927" s="6">
        <v>12.739800000000001</v>
      </c>
      <c r="F5927" s="6">
        <v>30729</v>
      </c>
    </row>
    <row r="5928" spans="5:6" x14ac:dyDescent="0.25">
      <c r="E5928" s="6">
        <v>12.7392</v>
      </c>
      <c r="F5928" s="6">
        <v>53773</v>
      </c>
    </row>
    <row r="5929" spans="5:6" x14ac:dyDescent="0.25">
      <c r="E5929" s="6">
        <v>12.7386</v>
      </c>
      <c r="F5929" s="6">
        <v>93919</v>
      </c>
    </row>
    <row r="5930" spans="5:6" x14ac:dyDescent="0.25">
      <c r="E5930" s="6">
        <v>12.7379</v>
      </c>
      <c r="F5930" s="6">
        <v>111552</v>
      </c>
    </row>
    <row r="5931" spans="5:6" x14ac:dyDescent="0.25">
      <c r="E5931" s="6">
        <v>12.737299999999999</v>
      </c>
      <c r="F5931" s="6">
        <v>98115</v>
      </c>
    </row>
    <row r="5932" spans="5:6" x14ac:dyDescent="0.25">
      <c r="E5932" s="6">
        <v>12.736700000000001</v>
      </c>
      <c r="F5932" s="6">
        <v>107074</v>
      </c>
    </row>
    <row r="5933" spans="5:6" x14ac:dyDescent="0.25">
      <c r="E5933" s="6">
        <v>12.736000000000001</v>
      </c>
      <c r="F5933" s="6">
        <v>100976</v>
      </c>
    </row>
    <row r="5934" spans="5:6" x14ac:dyDescent="0.25">
      <c r="E5934" s="6">
        <v>12.7354</v>
      </c>
      <c r="F5934" s="6">
        <v>61555</v>
      </c>
    </row>
    <row r="5935" spans="5:6" x14ac:dyDescent="0.25">
      <c r="E5935" s="6">
        <v>12.7348</v>
      </c>
      <c r="F5935" s="6">
        <v>33022</v>
      </c>
    </row>
    <row r="5936" spans="5:6" x14ac:dyDescent="0.25">
      <c r="E5936" s="6">
        <v>12.7342</v>
      </c>
      <c r="F5936" s="6">
        <v>49199</v>
      </c>
    </row>
    <row r="5937" spans="5:6" x14ac:dyDescent="0.25">
      <c r="E5937" s="6">
        <v>12.733499999999999</v>
      </c>
      <c r="F5937" s="6">
        <v>89356</v>
      </c>
    </row>
    <row r="5938" spans="5:6" x14ac:dyDescent="0.25">
      <c r="E5938" s="6">
        <v>12.732900000000001</v>
      </c>
      <c r="F5938" s="6">
        <v>121712</v>
      </c>
    </row>
    <row r="5939" spans="5:6" x14ac:dyDescent="0.25">
      <c r="E5939" s="6">
        <v>12.7323</v>
      </c>
      <c r="F5939" s="6">
        <v>124044</v>
      </c>
    </row>
    <row r="5940" spans="5:6" x14ac:dyDescent="0.25">
      <c r="E5940" s="6">
        <v>12.7317</v>
      </c>
      <c r="F5940" s="6">
        <v>75379</v>
      </c>
    </row>
    <row r="5941" spans="5:6" x14ac:dyDescent="0.25">
      <c r="E5941" s="6">
        <v>12.731</v>
      </c>
      <c r="F5941" s="6">
        <v>98305</v>
      </c>
    </row>
    <row r="5942" spans="5:6" x14ac:dyDescent="0.25">
      <c r="E5942" s="6">
        <v>12.730399999999999</v>
      </c>
      <c r="F5942" s="6">
        <v>121406</v>
      </c>
    </row>
    <row r="5943" spans="5:6" x14ac:dyDescent="0.25">
      <c r="E5943" s="6">
        <v>12.729799999999999</v>
      </c>
      <c r="F5943" s="6">
        <v>141349</v>
      </c>
    </row>
    <row r="5944" spans="5:6" x14ac:dyDescent="0.25">
      <c r="E5944" s="6">
        <v>12.729100000000001</v>
      </c>
      <c r="F5944" s="6">
        <v>73842</v>
      </c>
    </row>
    <row r="5945" spans="5:6" x14ac:dyDescent="0.25">
      <c r="E5945" s="6">
        <v>12.7285</v>
      </c>
      <c r="F5945" s="6">
        <v>39777</v>
      </c>
    </row>
    <row r="5946" spans="5:6" x14ac:dyDescent="0.25">
      <c r="E5946" s="6">
        <v>12.7279</v>
      </c>
      <c r="F5946" s="6">
        <v>45997</v>
      </c>
    </row>
    <row r="5947" spans="5:6" x14ac:dyDescent="0.25">
      <c r="E5947" s="6">
        <v>12.7273</v>
      </c>
      <c r="F5947" s="6">
        <v>3511</v>
      </c>
    </row>
    <row r="5948" spans="5:6" x14ac:dyDescent="0.25">
      <c r="E5948" s="6">
        <v>12.726599999999999</v>
      </c>
      <c r="F5948" s="6">
        <v>-35150</v>
      </c>
    </row>
    <row r="5949" spans="5:6" x14ac:dyDescent="0.25">
      <c r="E5949" s="6">
        <v>12.726000000000001</v>
      </c>
      <c r="F5949" s="6">
        <v>-38148</v>
      </c>
    </row>
    <row r="5950" spans="5:6" x14ac:dyDescent="0.25">
      <c r="E5950" s="6">
        <v>12.7254</v>
      </c>
      <c r="F5950" s="6">
        <v>54531</v>
      </c>
    </row>
    <row r="5951" spans="5:6" x14ac:dyDescent="0.25">
      <c r="E5951" s="6">
        <v>12.7247</v>
      </c>
      <c r="F5951" s="6">
        <v>143642</v>
      </c>
    </row>
    <row r="5952" spans="5:6" x14ac:dyDescent="0.25">
      <c r="E5952" s="6">
        <v>12.7241</v>
      </c>
      <c r="F5952" s="6">
        <v>127525</v>
      </c>
    </row>
    <row r="5953" spans="5:6" x14ac:dyDescent="0.25">
      <c r="E5953" s="6">
        <v>12.7235</v>
      </c>
      <c r="F5953" s="6">
        <v>42981</v>
      </c>
    </row>
    <row r="5954" spans="5:6" x14ac:dyDescent="0.25">
      <c r="E5954" s="6">
        <v>12.722899999999999</v>
      </c>
      <c r="F5954" s="6">
        <v>97760</v>
      </c>
    </row>
    <row r="5955" spans="5:6" x14ac:dyDescent="0.25">
      <c r="E5955" s="6">
        <v>12.722200000000001</v>
      </c>
      <c r="F5955" s="6">
        <v>123972</v>
      </c>
    </row>
    <row r="5956" spans="5:6" x14ac:dyDescent="0.25">
      <c r="E5956" s="6">
        <v>12.7216</v>
      </c>
      <c r="F5956" s="6">
        <v>111320</v>
      </c>
    </row>
    <row r="5957" spans="5:6" x14ac:dyDescent="0.25">
      <c r="E5957" s="6">
        <v>12.721</v>
      </c>
      <c r="F5957" s="6">
        <v>88183</v>
      </c>
    </row>
    <row r="5958" spans="5:6" x14ac:dyDescent="0.25">
      <c r="E5958" s="6">
        <v>12.7204</v>
      </c>
      <c r="F5958" s="6">
        <v>143945</v>
      </c>
    </row>
    <row r="5959" spans="5:6" x14ac:dyDescent="0.25">
      <c r="E5959" s="6">
        <v>12.7197</v>
      </c>
      <c r="F5959" s="6">
        <v>124347</v>
      </c>
    </row>
    <row r="5960" spans="5:6" x14ac:dyDescent="0.25">
      <c r="E5960" s="6">
        <v>12.719099999999999</v>
      </c>
      <c r="F5960" s="6">
        <v>59852</v>
      </c>
    </row>
    <row r="5961" spans="5:6" x14ac:dyDescent="0.25">
      <c r="E5961" s="6">
        <v>12.718500000000001</v>
      </c>
      <c r="F5961" s="6">
        <v>33465</v>
      </c>
    </row>
    <row r="5962" spans="5:6" x14ac:dyDescent="0.25">
      <c r="E5962" s="6">
        <v>12.7178</v>
      </c>
      <c r="F5962" s="6">
        <v>45153</v>
      </c>
    </row>
    <row r="5963" spans="5:6" x14ac:dyDescent="0.25">
      <c r="E5963" s="6">
        <v>12.7172</v>
      </c>
      <c r="F5963" s="6">
        <v>18420</v>
      </c>
    </row>
    <row r="5964" spans="5:6" x14ac:dyDescent="0.25">
      <c r="E5964" s="6">
        <v>12.7166</v>
      </c>
      <c r="F5964" s="6">
        <v>-3888</v>
      </c>
    </row>
    <row r="5965" spans="5:6" x14ac:dyDescent="0.25">
      <c r="E5965" s="6">
        <v>12.715999999999999</v>
      </c>
      <c r="F5965" s="6">
        <v>-17495</v>
      </c>
    </row>
    <row r="5966" spans="5:6" x14ac:dyDescent="0.25">
      <c r="E5966" s="6">
        <v>12.715299999999999</v>
      </c>
      <c r="F5966" s="6">
        <v>-15860</v>
      </c>
    </row>
    <row r="5967" spans="5:6" x14ac:dyDescent="0.25">
      <c r="E5967" s="6">
        <v>12.714700000000001</v>
      </c>
      <c r="F5967" s="6">
        <v>-61628</v>
      </c>
    </row>
    <row r="5968" spans="5:6" x14ac:dyDescent="0.25">
      <c r="E5968" s="6">
        <v>12.7141</v>
      </c>
      <c r="F5968" s="6">
        <v>5541</v>
      </c>
    </row>
    <row r="5969" spans="5:6" x14ac:dyDescent="0.25">
      <c r="E5969" s="6">
        <v>12.7134</v>
      </c>
      <c r="F5969" s="6">
        <v>20530</v>
      </c>
    </row>
    <row r="5970" spans="5:6" x14ac:dyDescent="0.25">
      <c r="E5970" s="6">
        <v>12.7128</v>
      </c>
      <c r="F5970" s="6">
        <v>42156</v>
      </c>
    </row>
    <row r="5971" spans="5:6" x14ac:dyDescent="0.25">
      <c r="E5971" s="6">
        <v>12.712199999999999</v>
      </c>
      <c r="F5971" s="6">
        <v>81917</v>
      </c>
    </row>
    <row r="5972" spans="5:6" x14ac:dyDescent="0.25">
      <c r="E5972" s="6">
        <v>12.711600000000001</v>
      </c>
      <c r="F5972" s="6">
        <v>42102</v>
      </c>
    </row>
    <row r="5973" spans="5:6" x14ac:dyDescent="0.25">
      <c r="E5973" s="6">
        <v>12.710900000000001</v>
      </c>
      <c r="F5973" s="6">
        <v>13777</v>
      </c>
    </row>
    <row r="5974" spans="5:6" x14ac:dyDescent="0.25">
      <c r="E5974" s="6">
        <v>12.7103</v>
      </c>
      <c r="F5974" s="6">
        <v>-1976</v>
      </c>
    </row>
    <row r="5975" spans="5:6" x14ac:dyDescent="0.25">
      <c r="E5975" s="6">
        <v>12.7097</v>
      </c>
      <c r="F5975" s="6">
        <v>23217</v>
      </c>
    </row>
    <row r="5976" spans="5:6" x14ac:dyDescent="0.25">
      <c r="E5976" s="6">
        <v>12.709099999999999</v>
      </c>
      <c r="F5976" s="6">
        <v>63251</v>
      </c>
    </row>
    <row r="5977" spans="5:6" x14ac:dyDescent="0.25">
      <c r="E5977" s="6">
        <v>12.708399999999999</v>
      </c>
      <c r="F5977" s="6">
        <v>88057</v>
      </c>
    </row>
    <row r="5978" spans="5:6" x14ac:dyDescent="0.25">
      <c r="E5978" s="6">
        <v>12.707800000000001</v>
      </c>
      <c r="F5978" s="6">
        <v>52025</v>
      </c>
    </row>
    <row r="5979" spans="5:6" x14ac:dyDescent="0.25">
      <c r="E5979" s="6">
        <v>12.7072</v>
      </c>
      <c r="F5979" s="6">
        <v>71983</v>
      </c>
    </row>
    <row r="5980" spans="5:6" x14ac:dyDescent="0.25">
      <c r="E5980" s="6">
        <v>12.7065</v>
      </c>
      <c r="F5980" s="6">
        <v>61639</v>
      </c>
    </row>
    <row r="5981" spans="5:6" x14ac:dyDescent="0.25">
      <c r="E5981" s="6">
        <v>12.7059</v>
      </c>
      <c r="F5981" s="6">
        <v>48664</v>
      </c>
    </row>
    <row r="5982" spans="5:6" x14ac:dyDescent="0.25">
      <c r="E5982" s="6">
        <v>12.705299999999999</v>
      </c>
      <c r="F5982" s="6">
        <v>92622</v>
      </c>
    </row>
    <row r="5983" spans="5:6" x14ac:dyDescent="0.25">
      <c r="E5983" s="6">
        <v>12.704700000000001</v>
      </c>
      <c r="F5983" s="6">
        <v>44791</v>
      </c>
    </row>
    <row r="5984" spans="5:6" x14ac:dyDescent="0.25">
      <c r="E5984" s="6">
        <v>12.704000000000001</v>
      </c>
      <c r="F5984" s="6">
        <v>56486</v>
      </c>
    </row>
    <row r="5985" spans="5:6" x14ac:dyDescent="0.25">
      <c r="E5985" s="6">
        <v>12.7034</v>
      </c>
      <c r="F5985" s="6">
        <v>53522</v>
      </c>
    </row>
    <row r="5986" spans="5:6" x14ac:dyDescent="0.25">
      <c r="E5986" s="6">
        <v>12.7028</v>
      </c>
      <c r="F5986" s="6">
        <v>32580</v>
      </c>
    </row>
    <row r="5987" spans="5:6" x14ac:dyDescent="0.25">
      <c r="E5987" s="6">
        <v>12.702199999999999</v>
      </c>
      <c r="F5987" s="6">
        <v>-19855</v>
      </c>
    </row>
    <row r="5988" spans="5:6" x14ac:dyDescent="0.25">
      <c r="E5988" s="6">
        <v>12.701499999999999</v>
      </c>
      <c r="F5988" s="6">
        <v>7853</v>
      </c>
    </row>
    <row r="5989" spans="5:6" x14ac:dyDescent="0.25">
      <c r="E5989" s="6">
        <v>12.700900000000001</v>
      </c>
      <c r="F5989" s="6">
        <v>33514</v>
      </c>
    </row>
    <row r="5990" spans="5:6" x14ac:dyDescent="0.25">
      <c r="E5990" s="6">
        <v>12.7003</v>
      </c>
      <c r="F5990" s="6">
        <v>64103</v>
      </c>
    </row>
    <row r="5991" spans="5:6" x14ac:dyDescent="0.25">
      <c r="E5991" s="6">
        <v>12.6996</v>
      </c>
      <c r="F5991" s="6">
        <v>33810</v>
      </c>
    </row>
    <row r="5992" spans="5:6" x14ac:dyDescent="0.25">
      <c r="E5992" s="6">
        <v>12.699</v>
      </c>
      <c r="F5992" s="6">
        <v>63941</v>
      </c>
    </row>
    <row r="5993" spans="5:6" x14ac:dyDescent="0.25">
      <c r="E5993" s="6">
        <v>12.698399999999999</v>
      </c>
      <c r="F5993" s="6">
        <v>133049</v>
      </c>
    </row>
    <row r="5994" spans="5:6" x14ac:dyDescent="0.25">
      <c r="E5994" s="6">
        <v>12.697800000000001</v>
      </c>
      <c r="F5994" s="6">
        <v>69380</v>
      </c>
    </row>
    <row r="5995" spans="5:6" x14ac:dyDescent="0.25">
      <c r="E5995" s="6">
        <v>12.697100000000001</v>
      </c>
      <c r="F5995" s="6">
        <v>14636</v>
      </c>
    </row>
    <row r="5996" spans="5:6" x14ac:dyDescent="0.25">
      <c r="E5996" s="6">
        <v>12.6965</v>
      </c>
      <c r="F5996" s="6">
        <v>69832</v>
      </c>
    </row>
    <row r="5997" spans="5:6" x14ac:dyDescent="0.25">
      <c r="E5997" s="6">
        <v>12.6959</v>
      </c>
      <c r="F5997" s="6">
        <v>87984</v>
      </c>
    </row>
    <row r="5998" spans="5:6" x14ac:dyDescent="0.25">
      <c r="E5998" s="6">
        <v>12.6952</v>
      </c>
      <c r="F5998" s="6">
        <v>40893</v>
      </c>
    </row>
    <row r="5999" spans="5:6" x14ac:dyDescent="0.25">
      <c r="E5999" s="6">
        <v>12.694599999999999</v>
      </c>
      <c r="F5999" s="6">
        <v>38771</v>
      </c>
    </row>
    <row r="6000" spans="5:6" x14ac:dyDescent="0.25">
      <c r="E6000" s="6">
        <v>12.694000000000001</v>
      </c>
      <c r="F6000" s="6">
        <v>23695</v>
      </c>
    </row>
    <row r="6001" spans="5:6" x14ac:dyDescent="0.25">
      <c r="E6001" s="6">
        <v>12.6934</v>
      </c>
      <c r="F6001" s="6">
        <v>30194</v>
      </c>
    </row>
    <row r="6002" spans="5:6" x14ac:dyDescent="0.25">
      <c r="E6002" s="6">
        <v>12.6927</v>
      </c>
      <c r="F6002" s="6">
        <v>26142</v>
      </c>
    </row>
    <row r="6003" spans="5:6" x14ac:dyDescent="0.25">
      <c r="E6003" s="6">
        <v>12.6921</v>
      </c>
      <c r="F6003" s="6">
        <v>25033</v>
      </c>
    </row>
    <row r="6004" spans="5:6" x14ac:dyDescent="0.25">
      <c r="E6004" s="6">
        <v>12.6915</v>
      </c>
      <c r="F6004" s="6">
        <v>28819</v>
      </c>
    </row>
    <row r="6005" spans="5:6" x14ac:dyDescent="0.25">
      <c r="E6005" s="6">
        <v>12.690899999999999</v>
      </c>
      <c r="F6005" s="6">
        <v>17481</v>
      </c>
    </row>
    <row r="6006" spans="5:6" x14ac:dyDescent="0.25">
      <c r="E6006" s="6">
        <v>12.690200000000001</v>
      </c>
      <c r="F6006" s="6">
        <v>47455</v>
      </c>
    </row>
    <row r="6007" spans="5:6" x14ac:dyDescent="0.25">
      <c r="E6007" s="6">
        <v>12.6896</v>
      </c>
      <c r="F6007" s="6">
        <v>6535</v>
      </c>
    </row>
    <row r="6008" spans="5:6" x14ac:dyDescent="0.25">
      <c r="E6008" s="6">
        <v>12.689</v>
      </c>
      <c r="F6008" s="6">
        <v>-29052</v>
      </c>
    </row>
    <row r="6009" spans="5:6" x14ac:dyDescent="0.25">
      <c r="E6009" s="6">
        <v>12.6883</v>
      </c>
      <c r="F6009" s="6">
        <v>-2302</v>
      </c>
    </row>
    <row r="6010" spans="5:6" x14ac:dyDescent="0.25">
      <c r="E6010" s="6">
        <v>12.6877</v>
      </c>
      <c r="F6010" s="6">
        <v>10510</v>
      </c>
    </row>
    <row r="6011" spans="5:6" x14ac:dyDescent="0.25">
      <c r="E6011" s="6">
        <v>12.687099999999999</v>
      </c>
      <c r="F6011" s="6">
        <v>92740</v>
      </c>
    </row>
    <row r="6012" spans="5:6" x14ac:dyDescent="0.25">
      <c r="E6012" s="6">
        <v>12.686500000000001</v>
      </c>
      <c r="F6012" s="6">
        <v>99861</v>
      </c>
    </row>
    <row r="6013" spans="5:6" x14ac:dyDescent="0.25">
      <c r="E6013" s="6">
        <v>12.6858</v>
      </c>
      <c r="F6013" s="6">
        <v>77879</v>
      </c>
    </row>
    <row r="6014" spans="5:6" x14ac:dyDescent="0.25">
      <c r="E6014" s="6">
        <v>12.6852</v>
      </c>
      <c r="F6014" s="6">
        <v>85861</v>
      </c>
    </row>
    <row r="6015" spans="5:6" x14ac:dyDescent="0.25">
      <c r="E6015" s="6">
        <v>12.6846</v>
      </c>
      <c r="F6015" s="6">
        <v>101952</v>
      </c>
    </row>
    <row r="6016" spans="5:6" x14ac:dyDescent="0.25">
      <c r="E6016" s="6">
        <v>12.6839</v>
      </c>
      <c r="F6016" s="6">
        <v>74840</v>
      </c>
    </row>
    <row r="6017" spans="5:6" x14ac:dyDescent="0.25">
      <c r="E6017" s="6">
        <v>12.683299999999999</v>
      </c>
      <c r="F6017" s="6">
        <v>96614</v>
      </c>
    </row>
    <row r="6018" spans="5:6" x14ac:dyDescent="0.25">
      <c r="E6018" s="6">
        <v>12.682700000000001</v>
      </c>
      <c r="F6018" s="6">
        <v>95378</v>
      </c>
    </row>
    <row r="6019" spans="5:6" x14ac:dyDescent="0.25">
      <c r="E6019" s="6">
        <v>12.6821</v>
      </c>
      <c r="F6019" s="6">
        <v>99798</v>
      </c>
    </row>
    <row r="6020" spans="5:6" x14ac:dyDescent="0.25">
      <c r="E6020" s="6">
        <v>12.6814</v>
      </c>
      <c r="F6020" s="6">
        <v>102714</v>
      </c>
    </row>
    <row r="6021" spans="5:6" x14ac:dyDescent="0.25">
      <c r="E6021" s="6">
        <v>12.6808</v>
      </c>
      <c r="F6021" s="6">
        <v>168276</v>
      </c>
    </row>
    <row r="6022" spans="5:6" x14ac:dyDescent="0.25">
      <c r="E6022" s="6">
        <v>12.680199999999999</v>
      </c>
      <c r="F6022" s="6">
        <v>101474</v>
      </c>
    </row>
    <row r="6023" spans="5:6" x14ac:dyDescent="0.25">
      <c r="E6023" s="6">
        <v>12.679600000000001</v>
      </c>
      <c r="F6023" s="6">
        <v>35019</v>
      </c>
    </row>
    <row r="6024" spans="5:6" x14ac:dyDescent="0.25">
      <c r="E6024" s="6">
        <v>12.678900000000001</v>
      </c>
      <c r="F6024" s="6">
        <v>41589</v>
      </c>
    </row>
    <row r="6025" spans="5:6" x14ac:dyDescent="0.25">
      <c r="E6025" s="6">
        <v>12.6783</v>
      </c>
      <c r="F6025" s="6">
        <v>18899</v>
      </c>
    </row>
    <row r="6026" spans="5:6" x14ac:dyDescent="0.25">
      <c r="E6026" s="6">
        <v>12.6777</v>
      </c>
      <c r="F6026" s="6">
        <v>-6791</v>
      </c>
    </row>
    <row r="6027" spans="5:6" x14ac:dyDescent="0.25">
      <c r="E6027" s="6">
        <v>12.677</v>
      </c>
      <c r="F6027" s="6">
        <v>38302</v>
      </c>
    </row>
    <row r="6028" spans="5:6" x14ac:dyDescent="0.25">
      <c r="E6028" s="6">
        <v>12.676399999999999</v>
      </c>
      <c r="F6028" s="6">
        <v>87068</v>
      </c>
    </row>
    <row r="6029" spans="5:6" x14ac:dyDescent="0.25">
      <c r="E6029" s="6">
        <v>12.675800000000001</v>
      </c>
      <c r="F6029" s="6">
        <v>30013</v>
      </c>
    </row>
    <row r="6030" spans="5:6" x14ac:dyDescent="0.25">
      <c r="E6030" s="6">
        <v>12.6752</v>
      </c>
      <c r="F6030" s="6">
        <v>-18943</v>
      </c>
    </row>
    <row r="6031" spans="5:6" x14ac:dyDescent="0.25">
      <c r="E6031" s="6">
        <v>12.6745</v>
      </c>
      <c r="F6031" s="6">
        <v>-1168</v>
      </c>
    </row>
    <row r="6032" spans="5:6" x14ac:dyDescent="0.25">
      <c r="E6032" s="6">
        <v>12.6739</v>
      </c>
      <c r="F6032" s="6">
        <v>10340</v>
      </c>
    </row>
    <row r="6033" spans="5:6" x14ac:dyDescent="0.25">
      <c r="E6033" s="6">
        <v>12.673299999999999</v>
      </c>
      <c r="F6033" s="6">
        <v>44370</v>
      </c>
    </row>
    <row r="6034" spans="5:6" x14ac:dyDescent="0.25">
      <c r="E6034" s="6">
        <v>12.672700000000001</v>
      </c>
      <c r="F6034" s="6">
        <v>18114</v>
      </c>
    </row>
    <row r="6035" spans="5:6" x14ac:dyDescent="0.25">
      <c r="E6035" s="6">
        <v>12.672000000000001</v>
      </c>
      <c r="F6035" s="6">
        <v>-50973</v>
      </c>
    </row>
    <row r="6036" spans="5:6" x14ac:dyDescent="0.25">
      <c r="E6036" s="6">
        <v>12.6714</v>
      </c>
      <c r="F6036" s="6">
        <v>-11267</v>
      </c>
    </row>
    <row r="6037" spans="5:6" x14ac:dyDescent="0.25">
      <c r="E6037" s="6">
        <v>12.6708</v>
      </c>
      <c r="F6037" s="6">
        <v>-402</v>
      </c>
    </row>
    <row r="6038" spans="5:6" x14ac:dyDescent="0.25">
      <c r="E6038" s="6">
        <v>12.6701</v>
      </c>
      <c r="F6038" s="6">
        <v>-44381</v>
      </c>
    </row>
    <row r="6039" spans="5:6" x14ac:dyDescent="0.25">
      <c r="E6039" s="6">
        <v>12.669499999999999</v>
      </c>
      <c r="F6039" s="6">
        <v>-36310</v>
      </c>
    </row>
    <row r="6040" spans="5:6" x14ac:dyDescent="0.25">
      <c r="E6040" s="6">
        <v>12.668900000000001</v>
      </c>
      <c r="F6040" s="6">
        <v>-35283</v>
      </c>
    </row>
    <row r="6041" spans="5:6" x14ac:dyDescent="0.25">
      <c r="E6041" s="6">
        <v>12.6683</v>
      </c>
      <c r="F6041" s="6">
        <v>32276</v>
      </c>
    </row>
    <row r="6042" spans="5:6" x14ac:dyDescent="0.25">
      <c r="E6042" s="6">
        <v>12.6676</v>
      </c>
      <c r="F6042" s="6">
        <v>107805</v>
      </c>
    </row>
    <row r="6043" spans="5:6" x14ac:dyDescent="0.25">
      <c r="E6043" s="6">
        <v>12.667</v>
      </c>
      <c r="F6043" s="6">
        <v>46401</v>
      </c>
    </row>
    <row r="6044" spans="5:6" x14ac:dyDescent="0.25">
      <c r="E6044" s="6">
        <v>12.666399999999999</v>
      </c>
      <c r="F6044" s="6">
        <v>68482</v>
      </c>
    </row>
    <row r="6045" spans="5:6" x14ac:dyDescent="0.25">
      <c r="E6045" s="6">
        <v>12.665699999999999</v>
      </c>
      <c r="F6045" s="6">
        <v>8303</v>
      </c>
    </row>
    <row r="6046" spans="5:6" x14ac:dyDescent="0.25">
      <c r="E6046" s="6">
        <v>12.665100000000001</v>
      </c>
      <c r="F6046" s="6">
        <v>14865</v>
      </c>
    </row>
    <row r="6047" spans="5:6" x14ac:dyDescent="0.25">
      <c r="E6047" s="6">
        <v>12.6645</v>
      </c>
      <c r="F6047" s="6">
        <v>24558</v>
      </c>
    </row>
    <row r="6048" spans="5:6" x14ac:dyDescent="0.25">
      <c r="E6048" s="6">
        <v>12.6639</v>
      </c>
      <c r="F6048" s="6">
        <v>79045</v>
      </c>
    </row>
    <row r="6049" spans="5:6" x14ac:dyDescent="0.25">
      <c r="E6049" s="6">
        <v>12.6632</v>
      </c>
      <c r="F6049" s="6">
        <v>48367</v>
      </c>
    </row>
    <row r="6050" spans="5:6" x14ac:dyDescent="0.25">
      <c r="E6050" s="6">
        <v>12.662599999999999</v>
      </c>
      <c r="F6050" s="6">
        <v>7414</v>
      </c>
    </row>
    <row r="6051" spans="5:6" x14ac:dyDescent="0.25">
      <c r="E6051" s="6">
        <v>12.662000000000001</v>
      </c>
      <c r="F6051" s="6">
        <v>70477</v>
      </c>
    </row>
    <row r="6052" spans="5:6" x14ac:dyDescent="0.25">
      <c r="E6052" s="6">
        <v>12.6614</v>
      </c>
      <c r="F6052" s="6">
        <v>72309</v>
      </c>
    </row>
    <row r="6053" spans="5:6" x14ac:dyDescent="0.25">
      <c r="E6053" s="6">
        <v>12.6607</v>
      </c>
      <c r="F6053" s="6">
        <v>104797</v>
      </c>
    </row>
    <row r="6054" spans="5:6" x14ac:dyDescent="0.25">
      <c r="E6054" s="6">
        <v>12.6601</v>
      </c>
      <c r="F6054" s="6">
        <v>60003</v>
      </c>
    </row>
    <row r="6055" spans="5:6" x14ac:dyDescent="0.25">
      <c r="E6055" s="6">
        <v>12.6595</v>
      </c>
      <c r="F6055" s="6">
        <v>19546</v>
      </c>
    </row>
    <row r="6056" spans="5:6" x14ac:dyDescent="0.25">
      <c r="E6056" s="6">
        <v>12.658799999999999</v>
      </c>
      <c r="F6056" s="6">
        <v>34557</v>
      </c>
    </row>
    <row r="6057" spans="5:6" x14ac:dyDescent="0.25">
      <c r="E6057" s="6">
        <v>12.658200000000001</v>
      </c>
      <c r="F6057" s="6">
        <v>35719</v>
      </c>
    </row>
    <row r="6058" spans="5:6" x14ac:dyDescent="0.25">
      <c r="E6058" s="6">
        <v>12.6576</v>
      </c>
      <c r="F6058" s="6">
        <v>134504</v>
      </c>
    </row>
    <row r="6059" spans="5:6" x14ac:dyDescent="0.25">
      <c r="E6059" s="6">
        <v>12.657</v>
      </c>
      <c r="F6059" s="6">
        <v>77148</v>
      </c>
    </row>
    <row r="6060" spans="5:6" x14ac:dyDescent="0.25">
      <c r="E6060" s="6">
        <v>12.6563</v>
      </c>
      <c r="F6060" s="6">
        <v>62873</v>
      </c>
    </row>
    <row r="6061" spans="5:6" x14ac:dyDescent="0.25">
      <c r="E6061" s="6">
        <v>12.6557</v>
      </c>
      <c r="F6061" s="6">
        <v>83314</v>
      </c>
    </row>
    <row r="6062" spans="5:6" x14ac:dyDescent="0.25">
      <c r="E6062" s="6">
        <v>12.655099999999999</v>
      </c>
      <c r="F6062" s="6">
        <v>55230</v>
      </c>
    </row>
    <row r="6063" spans="5:6" x14ac:dyDescent="0.25">
      <c r="E6063" s="6">
        <v>12.654400000000001</v>
      </c>
      <c r="F6063" s="6">
        <v>117718</v>
      </c>
    </row>
    <row r="6064" spans="5:6" x14ac:dyDescent="0.25">
      <c r="E6064" s="6">
        <v>12.6538</v>
      </c>
      <c r="F6064" s="6">
        <v>127289</v>
      </c>
    </row>
    <row r="6065" spans="5:6" x14ac:dyDescent="0.25">
      <c r="E6065" s="6">
        <v>12.6532</v>
      </c>
      <c r="F6065" s="6">
        <v>114934</v>
      </c>
    </row>
    <row r="6066" spans="5:6" x14ac:dyDescent="0.25">
      <c r="E6066" s="6">
        <v>12.6526</v>
      </c>
      <c r="F6066" s="6">
        <v>139787</v>
      </c>
    </row>
    <row r="6067" spans="5:6" x14ac:dyDescent="0.25">
      <c r="E6067" s="6">
        <v>12.651899999999999</v>
      </c>
      <c r="F6067" s="6">
        <v>112001</v>
      </c>
    </row>
    <row r="6068" spans="5:6" x14ac:dyDescent="0.25">
      <c r="E6068" s="6">
        <v>12.651300000000001</v>
      </c>
      <c r="F6068" s="6">
        <v>-19792</v>
      </c>
    </row>
    <row r="6069" spans="5:6" x14ac:dyDescent="0.25">
      <c r="E6069" s="6">
        <v>12.650700000000001</v>
      </c>
      <c r="F6069" s="6">
        <v>1549</v>
      </c>
    </row>
    <row r="6070" spans="5:6" x14ac:dyDescent="0.25">
      <c r="E6070" s="6">
        <v>12.6501</v>
      </c>
      <c r="F6070" s="6">
        <v>17537</v>
      </c>
    </row>
    <row r="6071" spans="5:6" x14ac:dyDescent="0.25">
      <c r="E6071" s="6">
        <v>12.6494</v>
      </c>
      <c r="F6071" s="6">
        <v>33103</v>
      </c>
    </row>
    <row r="6072" spans="5:6" x14ac:dyDescent="0.25">
      <c r="E6072" s="6">
        <v>12.6488</v>
      </c>
      <c r="F6072" s="6">
        <v>-22274</v>
      </c>
    </row>
    <row r="6073" spans="5:6" x14ac:dyDescent="0.25">
      <c r="E6073" s="6">
        <v>12.648199999999999</v>
      </c>
      <c r="F6073" s="6">
        <v>-52645</v>
      </c>
    </row>
    <row r="6074" spans="5:6" x14ac:dyDescent="0.25">
      <c r="E6074" s="6">
        <v>12.647500000000001</v>
      </c>
      <c r="F6074" s="6">
        <v>-23859</v>
      </c>
    </row>
    <row r="6075" spans="5:6" x14ac:dyDescent="0.25">
      <c r="E6075" s="6">
        <v>12.6469</v>
      </c>
      <c r="F6075" s="6">
        <v>59057</v>
      </c>
    </row>
    <row r="6076" spans="5:6" x14ac:dyDescent="0.25">
      <c r="E6076" s="6">
        <v>12.6463</v>
      </c>
      <c r="F6076" s="6">
        <v>81987</v>
      </c>
    </row>
    <row r="6077" spans="5:6" x14ac:dyDescent="0.25">
      <c r="E6077" s="6">
        <v>12.6457</v>
      </c>
      <c r="F6077" s="6">
        <v>26063</v>
      </c>
    </row>
    <row r="6078" spans="5:6" x14ac:dyDescent="0.25">
      <c r="E6078" s="6">
        <v>12.645</v>
      </c>
      <c r="F6078" s="6">
        <v>36628</v>
      </c>
    </row>
    <row r="6079" spans="5:6" x14ac:dyDescent="0.25">
      <c r="E6079" s="6">
        <v>12.644399999999999</v>
      </c>
      <c r="F6079" s="6">
        <v>69286</v>
      </c>
    </row>
    <row r="6080" spans="5:6" x14ac:dyDescent="0.25">
      <c r="E6080" s="6">
        <v>12.643800000000001</v>
      </c>
      <c r="F6080" s="6">
        <v>98048</v>
      </c>
    </row>
    <row r="6081" spans="5:6" x14ac:dyDescent="0.25">
      <c r="E6081" s="6">
        <v>12.6432</v>
      </c>
      <c r="F6081" s="6">
        <v>85411</v>
      </c>
    </row>
    <row r="6082" spans="5:6" x14ac:dyDescent="0.25">
      <c r="E6082" s="6">
        <v>12.6425</v>
      </c>
      <c r="F6082" s="6">
        <v>72120</v>
      </c>
    </row>
    <row r="6083" spans="5:6" x14ac:dyDescent="0.25">
      <c r="E6083" s="6">
        <v>12.6419</v>
      </c>
      <c r="F6083" s="6">
        <v>62935</v>
      </c>
    </row>
    <row r="6084" spans="5:6" x14ac:dyDescent="0.25">
      <c r="E6084" s="6">
        <v>12.641299999999999</v>
      </c>
      <c r="F6084" s="6">
        <v>36321</v>
      </c>
    </row>
    <row r="6085" spans="5:6" x14ac:dyDescent="0.25">
      <c r="E6085" s="6">
        <v>12.640599999999999</v>
      </c>
      <c r="F6085" s="6">
        <v>40502</v>
      </c>
    </row>
    <row r="6086" spans="5:6" x14ac:dyDescent="0.25">
      <c r="E6086" s="6">
        <v>12.64</v>
      </c>
      <c r="F6086" s="6">
        <v>83848</v>
      </c>
    </row>
    <row r="6087" spans="5:6" x14ac:dyDescent="0.25">
      <c r="E6087" s="6">
        <v>12.6394</v>
      </c>
      <c r="F6087" s="6">
        <v>89550</v>
      </c>
    </row>
    <row r="6088" spans="5:6" x14ac:dyDescent="0.25">
      <c r="E6088" s="6">
        <v>12.6388</v>
      </c>
      <c r="F6088" s="6">
        <v>15804</v>
      </c>
    </row>
    <row r="6089" spans="5:6" x14ac:dyDescent="0.25">
      <c r="E6089" s="6">
        <v>12.6381</v>
      </c>
      <c r="F6089" s="6">
        <v>4977</v>
      </c>
    </row>
    <row r="6090" spans="5:6" x14ac:dyDescent="0.25">
      <c r="E6090" s="6">
        <v>12.637499999999999</v>
      </c>
      <c r="F6090" s="6">
        <v>39707</v>
      </c>
    </row>
    <row r="6091" spans="5:6" x14ac:dyDescent="0.25">
      <c r="E6091" s="6">
        <v>12.636900000000001</v>
      </c>
      <c r="F6091" s="6">
        <v>83183</v>
      </c>
    </row>
    <row r="6092" spans="5:6" x14ac:dyDescent="0.25">
      <c r="E6092" s="6">
        <v>12.636200000000001</v>
      </c>
      <c r="F6092" s="6">
        <v>78364</v>
      </c>
    </row>
    <row r="6093" spans="5:6" x14ac:dyDescent="0.25">
      <c r="E6093" s="6">
        <v>12.6356</v>
      </c>
      <c r="F6093" s="6">
        <v>55032</v>
      </c>
    </row>
    <row r="6094" spans="5:6" x14ac:dyDescent="0.25">
      <c r="E6094" s="6">
        <v>12.635</v>
      </c>
      <c r="F6094" s="6">
        <v>14635</v>
      </c>
    </row>
    <row r="6095" spans="5:6" x14ac:dyDescent="0.25">
      <c r="E6095" s="6">
        <v>12.634399999999999</v>
      </c>
      <c r="F6095" s="6">
        <v>25082</v>
      </c>
    </row>
    <row r="6096" spans="5:6" x14ac:dyDescent="0.25">
      <c r="E6096" s="6">
        <v>12.633699999999999</v>
      </c>
      <c r="F6096" s="6">
        <v>45371</v>
      </c>
    </row>
    <row r="6097" spans="5:6" x14ac:dyDescent="0.25">
      <c r="E6097" s="6">
        <v>12.633100000000001</v>
      </c>
      <c r="F6097" s="6">
        <v>15439</v>
      </c>
    </row>
    <row r="6098" spans="5:6" x14ac:dyDescent="0.25">
      <c r="E6098" s="6">
        <v>12.6325</v>
      </c>
      <c r="F6098" s="6">
        <v>29370</v>
      </c>
    </row>
    <row r="6099" spans="5:6" x14ac:dyDescent="0.25">
      <c r="E6099" s="6">
        <v>12.6319</v>
      </c>
      <c r="F6099" s="6">
        <v>31907</v>
      </c>
    </row>
    <row r="6100" spans="5:6" x14ac:dyDescent="0.25">
      <c r="E6100" s="6">
        <v>12.6312</v>
      </c>
      <c r="F6100" s="6">
        <v>2535</v>
      </c>
    </row>
    <row r="6101" spans="5:6" x14ac:dyDescent="0.25">
      <c r="E6101" s="6">
        <v>12.630599999999999</v>
      </c>
      <c r="F6101" s="6">
        <v>80137</v>
      </c>
    </row>
    <row r="6102" spans="5:6" x14ac:dyDescent="0.25">
      <c r="E6102" s="6">
        <v>12.63</v>
      </c>
      <c r="F6102" s="6">
        <v>91439</v>
      </c>
    </row>
    <row r="6103" spans="5:6" x14ac:dyDescent="0.25">
      <c r="E6103" s="6">
        <v>12.629300000000001</v>
      </c>
      <c r="F6103" s="6">
        <v>98435</v>
      </c>
    </row>
    <row r="6104" spans="5:6" x14ac:dyDescent="0.25">
      <c r="E6104" s="6">
        <v>12.6287</v>
      </c>
      <c r="F6104" s="6">
        <v>81945</v>
      </c>
    </row>
    <row r="6105" spans="5:6" x14ac:dyDescent="0.25">
      <c r="E6105" s="6">
        <v>12.6281</v>
      </c>
      <c r="F6105" s="6">
        <v>42119</v>
      </c>
    </row>
    <row r="6106" spans="5:6" x14ac:dyDescent="0.25">
      <c r="E6106" s="6">
        <v>12.6275</v>
      </c>
      <c r="F6106" s="6">
        <v>52737</v>
      </c>
    </row>
    <row r="6107" spans="5:6" x14ac:dyDescent="0.25">
      <c r="E6107" s="6">
        <v>12.626799999999999</v>
      </c>
      <c r="F6107" s="6">
        <v>31555</v>
      </c>
    </row>
    <row r="6108" spans="5:6" x14ac:dyDescent="0.25">
      <c r="E6108" s="6">
        <v>12.626200000000001</v>
      </c>
      <c r="F6108" s="6">
        <v>-1066</v>
      </c>
    </row>
    <row r="6109" spans="5:6" x14ac:dyDescent="0.25">
      <c r="E6109" s="6">
        <v>12.6256</v>
      </c>
      <c r="F6109" s="6">
        <v>-26447</v>
      </c>
    </row>
    <row r="6110" spans="5:6" x14ac:dyDescent="0.25">
      <c r="E6110" s="6">
        <v>12.6249</v>
      </c>
      <c r="F6110" s="6">
        <v>12110</v>
      </c>
    </row>
    <row r="6111" spans="5:6" x14ac:dyDescent="0.25">
      <c r="E6111" s="6">
        <v>12.6243</v>
      </c>
      <c r="F6111" s="6">
        <v>65330</v>
      </c>
    </row>
    <row r="6112" spans="5:6" x14ac:dyDescent="0.25">
      <c r="E6112" s="6">
        <v>12.623699999999999</v>
      </c>
      <c r="F6112" s="6">
        <v>-14381</v>
      </c>
    </row>
    <row r="6113" spans="5:6" x14ac:dyDescent="0.25">
      <c r="E6113" s="6">
        <v>12.623100000000001</v>
      </c>
      <c r="F6113" s="6">
        <v>-63854</v>
      </c>
    </row>
    <row r="6114" spans="5:6" x14ac:dyDescent="0.25">
      <c r="E6114" s="6">
        <v>12.622400000000001</v>
      </c>
      <c r="F6114" s="6">
        <v>-56858</v>
      </c>
    </row>
    <row r="6115" spans="5:6" x14ac:dyDescent="0.25">
      <c r="E6115" s="6">
        <v>12.6218</v>
      </c>
      <c r="F6115" s="6">
        <v>26609</v>
      </c>
    </row>
    <row r="6116" spans="5:6" x14ac:dyDescent="0.25">
      <c r="E6116" s="6">
        <v>12.6212</v>
      </c>
      <c r="F6116" s="6">
        <v>26812</v>
      </c>
    </row>
    <row r="6117" spans="5:6" x14ac:dyDescent="0.25">
      <c r="E6117" s="6">
        <v>12.6206</v>
      </c>
      <c r="F6117" s="6">
        <v>57430</v>
      </c>
    </row>
    <row r="6118" spans="5:6" x14ac:dyDescent="0.25">
      <c r="E6118" s="6">
        <v>12.619899999999999</v>
      </c>
      <c r="F6118" s="6">
        <v>75150</v>
      </c>
    </row>
    <row r="6119" spans="5:6" x14ac:dyDescent="0.25">
      <c r="E6119" s="6">
        <v>12.619300000000001</v>
      </c>
      <c r="F6119" s="6">
        <v>172462</v>
      </c>
    </row>
    <row r="6120" spans="5:6" x14ac:dyDescent="0.25">
      <c r="E6120" s="6">
        <v>12.6187</v>
      </c>
      <c r="F6120" s="6">
        <v>182724</v>
      </c>
    </row>
    <row r="6121" spans="5:6" x14ac:dyDescent="0.25">
      <c r="E6121" s="6">
        <v>12.618</v>
      </c>
      <c r="F6121" s="6">
        <v>121657</v>
      </c>
    </row>
    <row r="6122" spans="5:6" x14ac:dyDescent="0.25">
      <c r="E6122" s="6">
        <v>12.6174</v>
      </c>
      <c r="F6122" s="6">
        <v>85948</v>
      </c>
    </row>
    <row r="6123" spans="5:6" x14ac:dyDescent="0.25">
      <c r="E6123" s="6">
        <v>12.6168</v>
      </c>
      <c r="F6123" s="6">
        <v>86422</v>
      </c>
    </row>
    <row r="6124" spans="5:6" x14ac:dyDescent="0.25">
      <c r="E6124" s="6">
        <v>12.616199999999999</v>
      </c>
      <c r="F6124" s="6">
        <v>55789</v>
      </c>
    </row>
    <row r="6125" spans="5:6" x14ac:dyDescent="0.25">
      <c r="E6125" s="6">
        <v>12.615500000000001</v>
      </c>
      <c r="F6125" s="6">
        <v>21340</v>
      </c>
    </row>
    <row r="6126" spans="5:6" x14ac:dyDescent="0.25">
      <c r="E6126" s="6">
        <v>12.6149</v>
      </c>
      <c r="F6126" s="6">
        <v>-8390</v>
      </c>
    </row>
    <row r="6127" spans="5:6" x14ac:dyDescent="0.25">
      <c r="E6127" s="6">
        <v>12.6143</v>
      </c>
      <c r="F6127" s="6">
        <v>869</v>
      </c>
    </row>
    <row r="6128" spans="5:6" x14ac:dyDescent="0.25">
      <c r="E6128" s="6">
        <v>12.6137</v>
      </c>
      <c r="F6128" s="6">
        <v>49571</v>
      </c>
    </row>
    <row r="6129" spans="5:6" x14ac:dyDescent="0.25">
      <c r="E6129" s="6">
        <v>12.613</v>
      </c>
      <c r="F6129" s="6">
        <v>68588</v>
      </c>
    </row>
    <row r="6130" spans="5:6" x14ac:dyDescent="0.25">
      <c r="E6130" s="6">
        <v>12.612399999999999</v>
      </c>
      <c r="F6130" s="6">
        <v>24766</v>
      </c>
    </row>
    <row r="6131" spans="5:6" x14ac:dyDescent="0.25">
      <c r="E6131" s="6">
        <v>12.611800000000001</v>
      </c>
      <c r="F6131" s="6">
        <v>75705</v>
      </c>
    </row>
    <row r="6132" spans="5:6" x14ac:dyDescent="0.25">
      <c r="E6132" s="6">
        <v>12.6111</v>
      </c>
      <c r="F6132" s="6">
        <v>-20896</v>
      </c>
    </row>
    <row r="6133" spans="5:6" x14ac:dyDescent="0.25">
      <c r="E6133" s="6">
        <v>12.6105</v>
      </c>
      <c r="F6133" s="6">
        <v>-59974</v>
      </c>
    </row>
    <row r="6134" spans="5:6" x14ac:dyDescent="0.25">
      <c r="E6134" s="6">
        <v>12.6099</v>
      </c>
      <c r="F6134" s="6">
        <v>-10453</v>
      </c>
    </row>
    <row r="6135" spans="5:6" x14ac:dyDescent="0.25">
      <c r="E6135" s="6">
        <v>12.609299999999999</v>
      </c>
      <c r="F6135" s="6">
        <v>-28415</v>
      </c>
    </row>
    <row r="6136" spans="5:6" x14ac:dyDescent="0.25">
      <c r="E6136" s="6">
        <v>12.608599999999999</v>
      </c>
      <c r="F6136" s="6">
        <v>-8476</v>
      </c>
    </row>
    <row r="6137" spans="5:6" x14ac:dyDescent="0.25">
      <c r="E6137" s="6">
        <v>12.608000000000001</v>
      </c>
      <c r="F6137" s="6">
        <v>81878</v>
      </c>
    </row>
    <row r="6138" spans="5:6" x14ac:dyDescent="0.25">
      <c r="E6138" s="6">
        <v>12.6074</v>
      </c>
      <c r="F6138" s="6">
        <v>65517</v>
      </c>
    </row>
    <row r="6139" spans="5:6" x14ac:dyDescent="0.25">
      <c r="E6139" s="6">
        <v>12.6067</v>
      </c>
      <c r="F6139" s="6">
        <v>-11695</v>
      </c>
    </row>
    <row r="6140" spans="5:6" x14ac:dyDescent="0.25">
      <c r="E6140" s="6">
        <v>12.6061</v>
      </c>
      <c r="F6140" s="6">
        <v>-5756</v>
      </c>
    </row>
    <row r="6141" spans="5:6" x14ac:dyDescent="0.25">
      <c r="E6141" s="6">
        <v>12.605499999999999</v>
      </c>
      <c r="F6141" s="6">
        <v>36881</v>
      </c>
    </row>
    <row r="6142" spans="5:6" x14ac:dyDescent="0.25">
      <c r="E6142" s="6">
        <v>12.604900000000001</v>
      </c>
      <c r="F6142" s="6">
        <v>15166</v>
      </c>
    </row>
    <row r="6143" spans="5:6" x14ac:dyDescent="0.25">
      <c r="E6143" s="6">
        <v>12.604200000000001</v>
      </c>
      <c r="F6143" s="6">
        <v>8981</v>
      </c>
    </row>
    <row r="6144" spans="5:6" x14ac:dyDescent="0.25">
      <c r="E6144" s="6">
        <v>12.6036</v>
      </c>
      <c r="F6144" s="6">
        <v>24159</v>
      </c>
    </row>
    <row r="6145" spans="5:6" x14ac:dyDescent="0.25">
      <c r="E6145" s="6">
        <v>12.603</v>
      </c>
      <c r="F6145" s="6">
        <v>86900</v>
      </c>
    </row>
    <row r="6146" spans="5:6" x14ac:dyDescent="0.25">
      <c r="E6146" s="6">
        <v>12.602399999999999</v>
      </c>
      <c r="F6146" s="6">
        <v>115013</v>
      </c>
    </row>
    <row r="6147" spans="5:6" x14ac:dyDescent="0.25">
      <c r="E6147" s="6">
        <v>12.601699999999999</v>
      </c>
      <c r="F6147" s="6">
        <v>85862</v>
      </c>
    </row>
    <row r="6148" spans="5:6" x14ac:dyDescent="0.25">
      <c r="E6148" s="6">
        <v>12.601100000000001</v>
      </c>
      <c r="F6148" s="6">
        <v>52992</v>
      </c>
    </row>
    <row r="6149" spans="5:6" x14ac:dyDescent="0.25">
      <c r="E6149" s="6">
        <v>12.6005</v>
      </c>
      <c r="F6149" s="6">
        <v>57624</v>
      </c>
    </row>
    <row r="6150" spans="5:6" x14ac:dyDescent="0.25">
      <c r="E6150" s="6">
        <v>12.5998</v>
      </c>
      <c r="F6150" s="6">
        <v>84713</v>
      </c>
    </row>
    <row r="6151" spans="5:6" x14ac:dyDescent="0.25">
      <c r="E6151" s="6">
        <v>12.5992</v>
      </c>
      <c r="F6151" s="6">
        <v>91381</v>
      </c>
    </row>
    <row r="6152" spans="5:6" x14ac:dyDescent="0.25">
      <c r="E6152" s="6">
        <v>12.598599999999999</v>
      </c>
      <c r="F6152" s="6">
        <v>61074</v>
      </c>
    </row>
    <row r="6153" spans="5:6" x14ac:dyDescent="0.25">
      <c r="E6153" s="6">
        <v>12.598000000000001</v>
      </c>
      <c r="F6153" s="6">
        <v>80999</v>
      </c>
    </row>
    <row r="6154" spans="5:6" x14ac:dyDescent="0.25">
      <c r="E6154" s="6">
        <v>12.597300000000001</v>
      </c>
      <c r="F6154" s="6">
        <v>112528</v>
      </c>
    </row>
    <row r="6155" spans="5:6" x14ac:dyDescent="0.25">
      <c r="E6155" s="6">
        <v>12.5967</v>
      </c>
      <c r="F6155" s="6">
        <v>123208</v>
      </c>
    </row>
    <row r="6156" spans="5:6" x14ac:dyDescent="0.25">
      <c r="E6156" s="6">
        <v>12.5961</v>
      </c>
      <c r="F6156" s="6">
        <v>127483</v>
      </c>
    </row>
    <row r="6157" spans="5:6" x14ac:dyDescent="0.25">
      <c r="E6157" s="6">
        <v>12.5954</v>
      </c>
      <c r="F6157" s="6">
        <v>122254</v>
      </c>
    </row>
    <row r="6158" spans="5:6" x14ac:dyDescent="0.25">
      <c r="E6158" s="6">
        <v>12.594799999999999</v>
      </c>
      <c r="F6158" s="6">
        <v>130817</v>
      </c>
    </row>
    <row r="6159" spans="5:6" x14ac:dyDescent="0.25">
      <c r="E6159" s="6">
        <v>12.594200000000001</v>
      </c>
      <c r="F6159" s="6">
        <v>98740</v>
      </c>
    </row>
    <row r="6160" spans="5:6" x14ac:dyDescent="0.25">
      <c r="E6160" s="6">
        <v>12.5936</v>
      </c>
      <c r="F6160" s="6">
        <v>98956</v>
      </c>
    </row>
    <row r="6161" spans="5:6" x14ac:dyDescent="0.25">
      <c r="E6161" s="6">
        <v>12.5929</v>
      </c>
      <c r="F6161" s="6">
        <v>105893</v>
      </c>
    </row>
    <row r="6162" spans="5:6" x14ac:dyDescent="0.25">
      <c r="E6162" s="6">
        <v>12.5923</v>
      </c>
      <c r="F6162" s="6">
        <v>12800</v>
      </c>
    </row>
    <row r="6163" spans="5:6" x14ac:dyDescent="0.25">
      <c r="E6163" s="6">
        <v>12.591699999999999</v>
      </c>
      <c r="F6163" s="6">
        <v>11322</v>
      </c>
    </row>
    <row r="6164" spans="5:6" x14ac:dyDescent="0.25">
      <c r="E6164" s="6">
        <v>12.591100000000001</v>
      </c>
      <c r="F6164" s="6">
        <v>38705</v>
      </c>
    </row>
    <row r="6165" spans="5:6" x14ac:dyDescent="0.25">
      <c r="E6165" s="6">
        <v>12.590400000000001</v>
      </c>
      <c r="F6165" s="6">
        <v>71274</v>
      </c>
    </row>
    <row r="6166" spans="5:6" x14ac:dyDescent="0.25">
      <c r="E6166" s="6">
        <v>12.5898</v>
      </c>
      <c r="F6166" s="6">
        <v>29350</v>
      </c>
    </row>
    <row r="6167" spans="5:6" x14ac:dyDescent="0.25">
      <c r="E6167" s="6">
        <v>12.5892</v>
      </c>
      <c r="F6167" s="6">
        <v>-10844</v>
      </c>
    </row>
    <row r="6168" spans="5:6" x14ac:dyDescent="0.25">
      <c r="E6168" s="6">
        <v>12.5885</v>
      </c>
      <c r="F6168" s="6">
        <v>19266</v>
      </c>
    </row>
    <row r="6169" spans="5:6" x14ac:dyDescent="0.25">
      <c r="E6169" s="6">
        <v>12.587899999999999</v>
      </c>
      <c r="F6169" s="6">
        <v>92108</v>
      </c>
    </row>
    <row r="6170" spans="5:6" x14ac:dyDescent="0.25">
      <c r="E6170" s="6">
        <v>12.587300000000001</v>
      </c>
      <c r="F6170" s="6">
        <v>113436</v>
      </c>
    </row>
    <row r="6171" spans="5:6" x14ac:dyDescent="0.25">
      <c r="E6171" s="6">
        <v>12.5867</v>
      </c>
      <c r="F6171" s="6">
        <v>157963</v>
      </c>
    </row>
    <row r="6172" spans="5:6" x14ac:dyDescent="0.25">
      <c r="E6172" s="6">
        <v>12.586</v>
      </c>
      <c r="F6172" s="6">
        <v>156811</v>
      </c>
    </row>
    <row r="6173" spans="5:6" x14ac:dyDescent="0.25">
      <c r="E6173" s="6">
        <v>12.5854</v>
      </c>
      <c r="F6173" s="6">
        <v>112564</v>
      </c>
    </row>
    <row r="6174" spans="5:6" x14ac:dyDescent="0.25">
      <c r="E6174" s="6">
        <v>12.5848</v>
      </c>
      <c r="F6174" s="6">
        <v>85119</v>
      </c>
    </row>
    <row r="6175" spans="5:6" x14ac:dyDescent="0.25">
      <c r="E6175" s="6">
        <v>12.584199999999999</v>
      </c>
      <c r="F6175" s="6">
        <v>31361</v>
      </c>
    </row>
    <row r="6176" spans="5:6" x14ac:dyDescent="0.25">
      <c r="E6176" s="6">
        <v>12.583500000000001</v>
      </c>
      <c r="F6176" s="6">
        <v>30637</v>
      </c>
    </row>
    <row r="6177" spans="5:6" x14ac:dyDescent="0.25">
      <c r="E6177" s="6">
        <v>12.5829</v>
      </c>
      <c r="F6177" s="6">
        <v>73082</v>
      </c>
    </row>
    <row r="6178" spans="5:6" x14ac:dyDescent="0.25">
      <c r="E6178" s="6">
        <v>12.5823</v>
      </c>
      <c r="F6178" s="6">
        <v>146827</v>
      </c>
    </row>
    <row r="6179" spans="5:6" x14ac:dyDescent="0.25">
      <c r="E6179" s="6">
        <v>12.5816</v>
      </c>
      <c r="F6179" s="6">
        <v>118237</v>
      </c>
    </row>
    <row r="6180" spans="5:6" x14ac:dyDescent="0.25">
      <c r="E6180" s="6">
        <v>12.581</v>
      </c>
      <c r="F6180" s="6">
        <v>136067</v>
      </c>
    </row>
    <row r="6181" spans="5:6" x14ac:dyDescent="0.25">
      <c r="E6181" s="6">
        <v>12.580399999999999</v>
      </c>
      <c r="F6181" s="6">
        <v>190982</v>
      </c>
    </row>
    <row r="6182" spans="5:6" x14ac:dyDescent="0.25">
      <c r="E6182" s="6">
        <v>12.579800000000001</v>
      </c>
      <c r="F6182" s="6">
        <v>140851</v>
      </c>
    </row>
    <row r="6183" spans="5:6" x14ac:dyDescent="0.25">
      <c r="E6183" s="6">
        <v>12.5791</v>
      </c>
      <c r="F6183" s="6">
        <v>51911</v>
      </c>
    </row>
    <row r="6184" spans="5:6" x14ac:dyDescent="0.25">
      <c r="E6184" s="6">
        <v>12.5785</v>
      </c>
      <c r="F6184" s="6">
        <v>4900</v>
      </c>
    </row>
    <row r="6185" spans="5:6" x14ac:dyDescent="0.25">
      <c r="E6185" s="6">
        <v>12.5779</v>
      </c>
      <c r="F6185" s="6">
        <v>28662</v>
      </c>
    </row>
    <row r="6186" spans="5:6" x14ac:dyDescent="0.25">
      <c r="E6186" s="6">
        <v>12.577199999999999</v>
      </c>
      <c r="F6186" s="6">
        <v>27500</v>
      </c>
    </row>
    <row r="6187" spans="5:6" x14ac:dyDescent="0.25">
      <c r="E6187" s="6">
        <v>12.576599999999999</v>
      </c>
      <c r="F6187" s="6">
        <v>-28754</v>
      </c>
    </row>
    <row r="6188" spans="5:6" x14ac:dyDescent="0.25">
      <c r="E6188" s="6">
        <v>12.576000000000001</v>
      </c>
      <c r="F6188" s="6">
        <v>-51686</v>
      </c>
    </row>
    <row r="6189" spans="5:6" x14ac:dyDescent="0.25">
      <c r="E6189" s="6">
        <v>12.5754</v>
      </c>
      <c r="F6189" s="6">
        <v>-60437</v>
      </c>
    </row>
    <row r="6190" spans="5:6" x14ac:dyDescent="0.25">
      <c r="E6190" s="6">
        <v>12.5747</v>
      </c>
      <c r="F6190" s="6">
        <v>-43414</v>
      </c>
    </row>
    <row r="6191" spans="5:6" x14ac:dyDescent="0.25">
      <c r="E6191" s="6">
        <v>12.5741</v>
      </c>
      <c r="F6191" s="6">
        <v>-33193</v>
      </c>
    </row>
    <row r="6192" spans="5:6" x14ac:dyDescent="0.25">
      <c r="E6192" s="6">
        <v>12.573499999999999</v>
      </c>
      <c r="F6192" s="6">
        <v>-66673</v>
      </c>
    </row>
    <row r="6193" spans="5:6" x14ac:dyDescent="0.25">
      <c r="E6193" s="6">
        <v>12.572900000000001</v>
      </c>
      <c r="F6193" s="6">
        <v>-100878</v>
      </c>
    </row>
    <row r="6194" spans="5:6" x14ac:dyDescent="0.25">
      <c r="E6194" s="6">
        <v>12.5722</v>
      </c>
      <c r="F6194" s="6">
        <v>30935</v>
      </c>
    </row>
    <row r="6195" spans="5:6" x14ac:dyDescent="0.25">
      <c r="E6195" s="6">
        <v>12.5716</v>
      </c>
      <c r="F6195" s="6">
        <v>20024</v>
      </c>
    </row>
    <row r="6196" spans="5:6" x14ac:dyDescent="0.25">
      <c r="E6196" s="6">
        <v>12.571</v>
      </c>
      <c r="F6196" s="6">
        <v>-4740</v>
      </c>
    </row>
    <row r="6197" spans="5:6" x14ac:dyDescent="0.25">
      <c r="E6197" s="6">
        <v>12.5703</v>
      </c>
      <c r="F6197" s="6">
        <v>3771</v>
      </c>
    </row>
    <row r="6198" spans="5:6" x14ac:dyDescent="0.25">
      <c r="E6198" s="6">
        <v>12.569699999999999</v>
      </c>
      <c r="F6198" s="6">
        <v>-47748</v>
      </c>
    </row>
    <row r="6199" spans="5:6" x14ac:dyDescent="0.25">
      <c r="E6199" s="6">
        <v>12.569100000000001</v>
      </c>
      <c r="F6199" s="6">
        <v>-94641</v>
      </c>
    </row>
    <row r="6200" spans="5:6" x14ac:dyDescent="0.25">
      <c r="E6200" s="6">
        <v>12.5685</v>
      </c>
      <c r="F6200" s="6">
        <v>-112831</v>
      </c>
    </row>
    <row r="6201" spans="5:6" x14ac:dyDescent="0.25">
      <c r="E6201" s="6">
        <v>12.5678</v>
      </c>
      <c r="F6201" s="6">
        <v>-52832</v>
      </c>
    </row>
    <row r="6202" spans="5:6" x14ac:dyDescent="0.25">
      <c r="E6202" s="6">
        <v>12.5672</v>
      </c>
      <c r="F6202" s="6">
        <v>-24526</v>
      </c>
    </row>
    <row r="6203" spans="5:6" x14ac:dyDescent="0.25">
      <c r="E6203" s="6">
        <v>12.566599999999999</v>
      </c>
      <c r="F6203" s="6">
        <v>-5226</v>
      </c>
    </row>
    <row r="6204" spans="5:6" x14ac:dyDescent="0.25">
      <c r="E6204" s="6">
        <v>12.565899999999999</v>
      </c>
      <c r="F6204" s="6">
        <v>14389</v>
      </c>
    </row>
    <row r="6205" spans="5:6" x14ac:dyDescent="0.25">
      <c r="E6205" s="6">
        <v>12.565300000000001</v>
      </c>
      <c r="F6205" s="6">
        <v>14504</v>
      </c>
    </row>
    <row r="6206" spans="5:6" x14ac:dyDescent="0.25">
      <c r="E6206" s="6">
        <v>12.5647</v>
      </c>
      <c r="F6206" s="6">
        <v>45528</v>
      </c>
    </row>
    <row r="6207" spans="5:6" x14ac:dyDescent="0.25">
      <c r="E6207" s="6">
        <v>12.5641</v>
      </c>
      <c r="F6207" s="6">
        <v>62519</v>
      </c>
    </row>
    <row r="6208" spans="5:6" x14ac:dyDescent="0.25">
      <c r="E6208" s="6">
        <v>12.5634</v>
      </c>
      <c r="F6208" s="6">
        <v>26796</v>
      </c>
    </row>
    <row r="6209" spans="5:6" x14ac:dyDescent="0.25">
      <c r="E6209" s="6">
        <v>12.562799999999999</v>
      </c>
      <c r="F6209" s="6">
        <v>55881</v>
      </c>
    </row>
    <row r="6210" spans="5:6" x14ac:dyDescent="0.25">
      <c r="E6210" s="6">
        <v>12.562200000000001</v>
      </c>
      <c r="F6210" s="6">
        <v>130679</v>
      </c>
    </row>
    <row r="6211" spans="5:6" x14ac:dyDescent="0.25">
      <c r="E6211" s="6">
        <v>12.5616</v>
      </c>
      <c r="F6211" s="6">
        <v>88952</v>
      </c>
    </row>
    <row r="6212" spans="5:6" x14ac:dyDescent="0.25">
      <c r="E6212" s="6">
        <v>12.5609</v>
      </c>
      <c r="F6212" s="6">
        <v>79128</v>
      </c>
    </row>
    <row r="6213" spans="5:6" x14ac:dyDescent="0.25">
      <c r="E6213" s="6">
        <v>12.5603</v>
      </c>
      <c r="F6213" s="6">
        <v>91480</v>
      </c>
    </row>
    <row r="6214" spans="5:6" x14ac:dyDescent="0.25">
      <c r="E6214" s="6">
        <v>12.559699999999999</v>
      </c>
      <c r="F6214" s="6">
        <v>111378</v>
      </c>
    </row>
    <row r="6215" spans="5:6" x14ac:dyDescent="0.25">
      <c r="E6215" s="6">
        <v>12.558999999999999</v>
      </c>
      <c r="F6215" s="6">
        <v>70233</v>
      </c>
    </row>
    <row r="6216" spans="5:6" x14ac:dyDescent="0.25">
      <c r="E6216" s="6">
        <v>12.558400000000001</v>
      </c>
      <c r="F6216" s="6">
        <v>39965</v>
      </c>
    </row>
    <row r="6217" spans="5:6" x14ac:dyDescent="0.25">
      <c r="E6217" s="6">
        <v>12.5578</v>
      </c>
      <c r="F6217" s="6">
        <v>25448</v>
      </c>
    </row>
    <row r="6218" spans="5:6" x14ac:dyDescent="0.25">
      <c r="E6218" s="6">
        <v>12.5572</v>
      </c>
      <c r="F6218" s="6">
        <v>12436</v>
      </c>
    </row>
    <row r="6219" spans="5:6" x14ac:dyDescent="0.25">
      <c r="E6219" s="6">
        <v>12.5565</v>
      </c>
      <c r="F6219" s="6">
        <v>91677</v>
      </c>
    </row>
    <row r="6220" spans="5:6" x14ac:dyDescent="0.25">
      <c r="E6220" s="6">
        <v>12.555899999999999</v>
      </c>
      <c r="F6220" s="6">
        <v>97868</v>
      </c>
    </row>
    <row r="6221" spans="5:6" x14ac:dyDescent="0.25">
      <c r="E6221" s="6">
        <v>12.555300000000001</v>
      </c>
      <c r="F6221" s="6">
        <v>-27200</v>
      </c>
    </row>
    <row r="6222" spans="5:6" x14ac:dyDescent="0.25">
      <c r="E6222" s="6">
        <v>12.5547</v>
      </c>
      <c r="F6222" s="6">
        <v>-15986</v>
      </c>
    </row>
    <row r="6223" spans="5:6" x14ac:dyDescent="0.25">
      <c r="E6223" s="6">
        <v>12.554</v>
      </c>
      <c r="F6223" s="6">
        <v>52526</v>
      </c>
    </row>
    <row r="6224" spans="5:6" x14ac:dyDescent="0.25">
      <c r="E6224" s="6">
        <v>12.5534</v>
      </c>
      <c r="F6224" s="6">
        <v>84698</v>
      </c>
    </row>
    <row r="6225" spans="5:6" x14ac:dyDescent="0.25">
      <c r="E6225" s="6">
        <v>12.5528</v>
      </c>
      <c r="F6225" s="6">
        <v>88973</v>
      </c>
    </row>
    <row r="6226" spans="5:6" x14ac:dyDescent="0.25">
      <c r="E6226" s="6">
        <v>12.552099999999999</v>
      </c>
      <c r="F6226" s="6">
        <v>39518</v>
      </c>
    </row>
    <row r="6227" spans="5:6" x14ac:dyDescent="0.25">
      <c r="E6227" s="6">
        <v>12.551500000000001</v>
      </c>
      <c r="F6227" s="6">
        <v>62326</v>
      </c>
    </row>
    <row r="6228" spans="5:6" x14ac:dyDescent="0.25">
      <c r="E6228" s="6">
        <v>12.5509</v>
      </c>
      <c r="F6228" s="6">
        <v>86145</v>
      </c>
    </row>
    <row r="6229" spans="5:6" x14ac:dyDescent="0.25">
      <c r="E6229" s="6">
        <v>12.5503</v>
      </c>
      <c r="F6229" s="6">
        <v>88572</v>
      </c>
    </row>
    <row r="6230" spans="5:6" x14ac:dyDescent="0.25">
      <c r="E6230" s="6">
        <v>12.5496</v>
      </c>
      <c r="F6230" s="6">
        <v>97109</v>
      </c>
    </row>
    <row r="6231" spans="5:6" x14ac:dyDescent="0.25">
      <c r="E6231" s="6">
        <v>12.548999999999999</v>
      </c>
      <c r="F6231" s="6">
        <v>118140</v>
      </c>
    </row>
    <row r="6232" spans="5:6" x14ac:dyDescent="0.25">
      <c r="E6232" s="6">
        <v>12.548400000000001</v>
      </c>
      <c r="F6232" s="6">
        <v>108986</v>
      </c>
    </row>
    <row r="6233" spans="5:6" x14ac:dyDescent="0.25">
      <c r="E6233" s="6">
        <v>12.547700000000001</v>
      </c>
      <c r="F6233" s="6">
        <v>30667</v>
      </c>
    </row>
    <row r="6234" spans="5:6" x14ac:dyDescent="0.25">
      <c r="E6234" s="6">
        <v>12.5471</v>
      </c>
      <c r="F6234" s="6">
        <v>20259</v>
      </c>
    </row>
    <row r="6235" spans="5:6" x14ac:dyDescent="0.25">
      <c r="E6235" s="6">
        <v>12.5465</v>
      </c>
      <c r="F6235" s="6">
        <v>98628</v>
      </c>
    </row>
    <row r="6236" spans="5:6" x14ac:dyDescent="0.25">
      <c r="E6236" s="6">
        <v>12.5459</v>
      </c>
      <c r="F6236" s="6">
        <v>68186</v>
      </c>
    </row>
    <row r="6237" spans="5:6" x14ac:dyDescent="0.25">
      <c r="E6237" s="6">
        <v>12.545199999999999</v>
      </c>
      <c r="F6237" s="6">
        <v>45922</v>
      </c>
    </row>
    <row r="6238" spans="5:6" x14ac:dyDescent="0.25">
      <c r="E6238" s="6">
        <v>12.544600000000001</v>
      </c>
      <c r="F6238" s="6">
        <v>-29817</v>
      </c>
    </row>
    <row r="6239" spans="5:6" x14ac:dyDescent="0.25">
      <c r="E6239" s="6">
        <v>12.544</v>
      </c>
      <c r="F6239" s="6">
        <v>-40014</v>
      </c>
    </row>
    <row r="6240" spans="5:6" x14ac:dyDescent="0.25">
      <c r="E6240" s="6">
        <v>12.5434</v>
      </c>
      <c r="F6240" s="6">
        <v>-71305</v>
      </c>
    </row>
    <row r="6241" spans="5:6" x14ac:dyDescent="0.25">
      <c r="E6241" s="6">
        <v>12.5427</v>
      </c>
      <c r="F6241" s="6">
        <v>4933</v>
      </c>
    </row>
    <row r="6242" spans="5:6" x14ac:dyDescent="0.25">
      <c r="E6242" s="6">
        <v>12.5421</v>
      </c>
      <c r="F6242" s="6">
        <v>21410</v>
      </c>
    </row>
    <row r="6243" spans="5:6" x14ac:dyDescent="0.25">
      <c r="E6243" s="6">
        <v>12.541499999999999</v>
      </c>
      <c r="F6243" s="6">
        <v>5443</v>
      </c>
    </row>
    <row r="6244" spans="5:6" x14ac:dyDescent="0.25">
      <c r="E6244" s="6">
        <v>12.540800000000001</v>
      </c>
      <c r="F6244" s="6">
        <v>-17162</v>
      </c>
    </row>
    <row r="6245" spans="5:6" x14ac:dyDescent="0.25">
      <c r="E6245" s="6">
        <v>12.5402</v>
      </c>
      <c r="F6245" s="6">
        <v>11267</v>
      </c>
    </row>
    <row r="6246" spans="5:6" x14ac:dyDescent="0.25">
      <c r="E6246" s="6">
        <v>12.5396</v>
      </c>
      <c r="F6246" s="6">
        <v>37492</v>
      </c>
    </row>
    <row r="6247" spans="5:6" x14ac:dyDescent="0.25">
      <c r="E6247" s="6">
        <v>12.539</v>
      </c>
      <c r="F6247" s="6">
        <v>118042</v>
      </c>
    </row>
    <row r="6248" spans="5:6" x14ac:dyDescent="0.25">
      <c r="E6248" s="6">
        <v>12.5383</v>
      </c>
      <c r="F6248" s="6">
        <v>103106</v>
      </c>
    </row>
    <row r="6249" spans="5:6" x14ac:dyDescent="0.25">
      <c r="E6249" s="6">
        <v>12.537699999999999</v>
      </c>
      <c r="F6249" s="6">
        <v>143179</v>
      </c>
    </row>
    <row r="6250" spans="5:6" x14ac:dyDescent="0.25">
      <c r="E6250" s="6">
        <v>12.537100000000001</v>
      </c>
      <c r="F6250" s="6">
        <v>101120</v>
      </c>
    </row>
    <row r="6251" spans="5:6" x14ac:dyDescent="0.25">
      <c r="E6251" s="6">
        <v>12.5364</v>
      </c>
      <c r="F6251" s="6">
        <v>-5461</v>
      </c>
    </row>
    <row r="6252" spans="5:6" x14ac:dyDescent="0.25">
      <c r="E6252" s="6">
        <v>12.5358</v>
      </c>
      <c r="F6252" s="6">
        <v>-35855</v>
      </c>
    </row>
    <row r="6253" spans="5:6" x14ac:dyDescent="0.25">
      <c r="E6253" s="6">
        <v>12.5352</v>
      </c>
      <c r="F6253" s="6">
        <v>69035</v>
      </c>
    </row>
    <row r="6254" spans="5:6" x14ac:dyDescent="0.25">
      <c r="E6254" s="6">
        <v>12.534599999999999</v>
      </c>
      <c r="F6254" s="6">
        <v>85376</v>
      </c>
    </row>
    <row r="6255" spans="5:6" x14ac:dyDescent="0.25">
      <c r="E6255" s="6">
        <v>12.533899999999999</v>
      </c>
      <c r="F6255" s="6">
        <v>25053</v>
      </c>
    </row>
    <row r="6256" spans="5:6" x14ac:dyDescent="0.25">
      <c r="E6256" s="6">
        <v>12.533300000000001</v>
      </c>
      <c r="F6256" s="6">
        <v>-2353</v>
      </c>
    </row>
    <row r="6257" spans="5:6" x14ac:dyDescent="0.25">
      <c r="E6257" s="6">
        <v>12.5327</v>
      </c>
      <c r="F6257" s="6">
        <v>25103</v>
      </c>
    </row>
    <row r="6258" spans="5:6" x14ac:dyDescent="0.25">
      <c r="E6258" s="6">
        <v>12.5321</v>
      </c>
      <c r="F6258" s="6">
        <v>105815</v>
      </c>
    </row>
    <row r="6259" spans="5:6" x14ac:dyDescent="0.25">
      <c r="E6259" s="6">
        <v>12.5314</v>
      </c>
      <c r="F6259" s="6">
        <v>87171</v>
      </c>
    </row>
    <row r="6260" spans="5:6" x14ac:dyDescent="0.25">
      <c r="E6260" s="6">
        <v>12.530799999999999</v>
      </c>
      <c r="F6260" s="6">
        <v>10660</v>
      </c>
    </row>
    <row r="6261" spans="5:6" x14ac:dyDescent="0.25">
      <c r="E6261" s="6">
        <v>12.530200000000001</v>
      </c>
      <c r="F6261" s="6">
        <v>8657</v>
      </c>
    </row>
    <row r="6262" spans="5:6" x14ac:dyDescent="0.25">
      <c r="E6262" s="6">
        <v>12.529500000000001</v>
      </c>
      <c r="F6262" s="6">
        <v>-5472</v>
      </c>
    </row>
    <row r="6263" spans="5:6" x14ac:dyDescent="0.25">
      <c r="E6263" s="6">
        <v>12.5289</v>
      </c>
      <c r="F6263" s="6">
        <v>-17127</v>
      </c>
    </row>
    <row r="6264" spans="5:6" x14ac:dyDescent="0.25">
      <c r="E6264" s="6">
        <v>12.5283</v>
      </c>
      <c r="F6264" s="6">
        <v>43112</v>
      </c>
    </row>
    <row r="6265" spans="5:6" x14ac:dyDescent="0.25">
      <c r="E6265" s="6">
        <v>12.527699999999999</v>
      </c>
      <c r="F6265" s="6">
        <v>4501</v>
      </c>
    </row>
    <row r="6266" spans="5:6" x14ac:dyDescent="0.25">
      <c r="E6266" s="6">
        <v>12.526999999999999</v>
      </c>
      <c r="F6266" s="6">
        <v>-52756</v>
      </c>
    </row>
    <row r="6267" spans="5:6" x14ac:dyDescent="0.25">
      <c r="E6267" s="6">
        <v>12.526400000000001</v>
      </c>
      <c r="F6267" s="6">
        <v>-61211</v>
      </c>
    </row>
    <row r="6268" spans="5:6" x14ac:dyDescent="0.25">
      <c r="E6268" s="6">
        <v>12.5258</v>
      </c>
      <c r="F6268" s="6">
        <v>-88762</v>
      </c>
    </row>
    <row r="6269" spans="5:6" x14ac:dyDescent="0.25">
      <c r="E6269" s="6">
        <v>12.5252</v>
      </c>
      <c r="F6269" s="6">
        <v>-28950</v>
      </c>
    </row>
    <row r="6270" spans="5:6" x14ac:dyDescent="0.25">
      <c r="E6270" s="6">
        <v>12.5245</v>
      </c>
      <c r="F6270" s="6">
        <v>575</v>
      </c>
    </row>
    <row r="6271" spans="5:6" x14ac:dyDescent="0.25">
      <c r="E6271" s="6">
        <v>12.523899999999999</v>
      </c>
      <c r="F6271" s="6">
        <v>39947</v>
      </c>
    </row>
    <row r="6272" spans="5:6" x14ac:dyDescent="0.25">
      <c r="E6272" s="6">
        <v>12.523300000000001</v>
      </c>
      <c r="F6272" s="6">
        <v>84699</v>
      </c>
    </row>
    <row r="6273" spans="5:6" x14ac:dyDescent="0.25">
      <c r="E6273" s="6">
        <v>12.522600000000001</v>
      </c>
      <c r="F6273" s="6">
        <v>87530</v>
      </c>
    </row>
    <row r="6274" spans="5:6" x14ac:dyDescent="0.25">
      <c r="E6274" s="6">
        <v>12.522</v>
      </c>
      <c r="F6274" s="6">
        <v>92445</v>
      </c>
    </row>
    <row r="6275" spans="5:6" x14ac:dyDescent="0.25">
      <c r="E6275" s="6">
        <v>12.5214</v>
      </c>
      <c r="F6275" s="6">
        <v>23006</v>
      </c>
    </row>
    <row r="6276" spans="5:6" x14ac:dyDescent="0.25">
      <c r="E6276" s="6">
        <v>12.520799999999999</v>
      </c>
      <c r="F6276" s="6">
        <v>18210</v>
      </c>
    </row>
    <row r="6277" spans="5:6" x14ac:dyDescent="0.25">
      <c r="E6277" s="6">
        <v>12.520099999999999</v>
      </c>
      <c r="F6277" s="6">
        <v>-29705</v>
      </c>
    </row>
    <row r="6278" spans="5:6" x14ac:dyDescent="0.25">
      <c r="E6278" s="6">
        <v>12.519500000000001</v>
      </c>
      <c r="F6278" s="6">
        <v>7635</v>
      </c>
    </row>
    <row r="6279" spans="5:6" x14ac:dyDescent="0.25">
      <c r="E6279" s="6">
        <v>12.5189</v>
      </c>
      <c r="F6279" s="6">
        <v>2633</v>
      </c>
    </row>
    <row r="6280" spans="5:6" x14ac:dyDescent="0.25">
      <c r="E6280" s="6">
        <v>12.5182</v>
      </c>
      <c r="F6280" s="6">
        <v>-58153</v>
      </c>
    </row>
    <row r="6281" spans="5:6" x14ac:dyDescent="0.25">
      <c r="E6281" s="6">
        <v>12.5176</v>
      </c>
      <c r="F6281" s="6">
        <v>-80408</v>
      </c>
    </row>
    <row r="6282" spans="5:6" x14ac:dyDescent="0.25">
      <c r="E6282" s="6">
        <v>12.516999999999999</v>
      </c>
      <c r="F6282" s="6">
        <v>-102140</v>
      </c>
    </row>
    <row r="6283" spans="5:6" x14ac:dyDescent="0.25">
      <c r="E6283" s="6">
        <v>12.516400000000001</v>
      </c>
      <c r="F6283" s="6">
        <v>-80649</v>
      </c>
    </row>
    <row r="6284" spans="5:6" x14ac:dyDescent="0.25">
      <c r="E6284" s="6">
        <v>12.515700000000001</v>
      </c>
      <c r="F6284" s="6">
        <v>-99032</v>
      </c>
    </row>
    <row r="6285" spans="5:6" x14ac:dyDescent="0.25">
      <c r="E6285" s="6">
        <v>12.5151</v>
      </c>
      <c r="F6285" s="6">
        <v>-46139</v>
      </c>
    </row>
    <row r="6286" spans="5:6" x14ac:dyDescent="0.25">
      <c r="E6286" s="6">
        <v>12.5145</v>
      </c>
      <c r="F6286" s="6">
        <v>7428</v>
      </c>
    </row>
    <row r="6287" spans="5:6" x14ac:dyDescent="0.25">
      <c r="E6287" s="6">
        <v>12.5139</v>
      </c>
      <c r="F6287" s="6">
        <v>91709</v>
      </c>
    </row>
    <row r="6288" spans="5:6" x14ac:dyDescent="0.25">
      <c r="E6288" s="6">
        <v>12.513199999999999</v>
      </c>
      <c r="F6288" s="6">
        <v>71752</v>
      </c>
    </row>
    <row r="6289" spans="5:6" x14ac:dyDescent="0.25">
      <c r="E6289" s="6">
        <v>12.512600000000001</v>
      </c>
      <c r="F6289" s="6">
        <v>50895</v>
      </c>
    </row>
    <row r="6290" spans="5:6" x14ac:dyDescent="0.25">
      <c r="E6290" s="6">
        <v>12.512</v>
      </c>
      <c r="F6290" s="6">
        <v>20380</v>
      </c>
    </row>
    <row r="6291" spans="5:6" x14ac:dyDescent="0.25">
      <c r="E6291" s="6">
        <v>12.5113</v>
      </c>
      <c r="F6291" s="6">
        <v>21625</v>
      </c>
    </row>
    <row r="6292" spans="5:6" x14ac:dyDescent="0.25">
      <c r="E6292" s="6">
        <v>12.5107</v>
      </c>
      <c r="F6292" s="6">
        <v>18324</v>
      </c>
    </row>
    <row r="6293" spans="5:6" x14ac:dyDescent="0.25">
      <c r="E6293" s="6">
        <v>12.5101</v>
      </c>
      <c r="F6293" s="6">
        <v>27588</v>
      </c>
    </row>
    <row r="6294" spans="5:6" x14ac:dyDescent="0.25">
      <c r="E6294" s="6">
        <v>12.509499999999999</v>
      </c>
      <c r="F6294" s="6">
        <v>-8210</v>
      </c>
    </row>
    <row r="6295" spans="5:6" x14ac:dyDescent="0.25">
      <c r="E6295" s="6">
        <v>12.508800000000001</v>
      </c>
      <c r="F6295" s="6">
        <v>7402</v>
      </c>
    </row>
    <row r="6296" spans="5:6" x14ac:dyDescent="0.25">
      <c r="E6296" s="6">
        <v>12.5082</v>
      </c>
      <c r="F6296" s="6">
        <v>-24007</v>
      </c>
    </row>
    <row r="6297" spans="5:6" x14ac:dyDescent="0.25">
      <c r="E6297" s="6">
        <v>12.5076</v>
      </c>
      <c r="F6297" s="6">
        <v>34124</v>
      </c>
    </row>
    <row r="6298" spans="5:6" x14ac:dyDescent="0.25">
      <c r="E6298" s="6">
        <v>12.5069</v>
      </c>
      <c r="F6298" s="6">
        <v>68237</v>
      </c>
    </row>
    <row r="6299" spans="5:6" x14ac:dyDescent="0.25">
      <c r="E6299" s="6">
        <v>12.5063</v>
      </c>
      <c r="F6299" s="6">
        <v>69383</v>
      </c>
    </row>
    <row r="6300" spans="5:6" x14ac:dyDescent="0.25">
      <c r="E6300" s="6">
        <v>12.505699999999999</v>
      </c>
      <c r="F6300" s="6">
        <v>19193</v>
      </c>
    </row>
    <row r="6301" spans="5:6" x14ac:dyDescent="0.25">
      <c r="E6301" s="6">
        <v>12.505100000000001</v>
      </c>
      <c r="F6301" s="6">
        <v>66446</v>
      </c>
    </row>
    <row r="6302" spans="5:6" x14ac:dyDescent="0.25">
      <c r="E6302" s="6">
        <v>12.5044</v>
      </c>
      <c r="F6302" s="6">
        <v>60699</v>
      </c>
    </row>
    <row r="6303" spans="5:6" x14ac:dyDescent="0.25">
      <c r="E6303" s="6">
        <v>12.5038</v>
      </c>
      <c r="F6303" s="6">
        <v>77665</v>
      </c>
    </row>
    <row r="6304" spans="5:6" x14ac:dyDescent="0.25">
      <c r="E6304" s="6">
        <v>12.5032</v>
      </c>
      <c r="F6304" s="6">
        <v>61944</v>
      </c>
    </row>
    <row r="6305" spans="5:6" x14ac:dyDescent="0.25">
      <c r="E6305" s="6">
        <v>12.502599999999999</v>
      </c>
      <c r="F6305" s="6">
        <v>86455</v>
      </c>
    </row>
    <row r="6306" spans="5:6" x14ac:dyDescent="0.25">
      <c r="E6306" s="6">
        <v>12.501899999999999</v>
      </c>
      <c r="F6306" s="6">
        <v>52062</v>
      </c>
    </row>
    <row r="6307" spans="5:6" x14ac:dyDescent="0.25">
      <c r="E6307" s="6">
        <v>12.501300000000001</v>
      </c>
      <c r="F6307" s="6">
        <v>10146</v>
      </c>
    </row>
    <row r="6308" spans="5:6" x14ac:dyDescent="0.25">
      <c r="E6308" s="6">
        <v>12.5007</v>
      </c>
      <c r="F6308" s="6">
        <v>50198</v>
      </c>
    </row>
    <row r="6309" spans="5:6" x14ac:dyDescent="0.25">
      <c r="E6309" s="6">
        <v>12.5</v>
      </c>
      <c r="F6309" s="6">
        <v>31844</v>
      </c>
    </row>
    <row r="6310" spans="5:6" x14ac:dyDescent="0.25">
      <c r="E6310" s="6">
        <v>12.4994</v>
      </c>
      <c r="F6310" s="6">
        <v>-29274</v>
      </c>
    </row>
    <row r="6311" spans="5:6" x14ac:dyDescent="0.25">
      <c r="E6311" s="6">
        <v>12.498799999999999</v>
      </c>
      <c r="F6311" s="6">
        <v>-14703</v>
      </c>
    </row>
    <row r="6312" spans="5:6" x14ac:dyDescent="0.25">
      <c r="E6312" s="6">
        <v>12.498200000000001</v>
      </c>
      <c r="F6312" s="6">
        <v>40267</v>
      </c>
    </row>
    <row r="6313" spans="5:6" x14ac:dyDescent="0.25">
      <c r="E6313" s="6">
        <v>12.4975</v>
      </c>
      <c r="F6313" s="6">
        <v>45631</v>
      </c>
    </row>
    <row r="6314" spans="5:6" x14ac:dyDescent="0.25">
      <c r="E6314" s="6">
        <v>12.4969</v>
      </c>
      <c r="F6314" s="6">
        <v>108431</v>
      </c>
    </row>
    <row r="6315" spans="5:6" x14ac:dyDescent="0.25">
      <c r="E6315" s="6">
        <v>12.4963</v>
      </c>
      <c r="F6315" s="6">
        <v>98299</v>
      </c>
    </row>
    <row r="6316" spans="5:6" x14ac:dyDescent="0.25">
      <c r="E6316" s="6">
        <v>12.495699999999999</v>
      </c>
      <c r="F6316" s="6">
        <v>130352</v>
      </c>
    </row>
    <row r="6317" spans="5:6" x14ac:dyDescent="0.25">
      <c r="E6317" s="6">
        <v>12.494999999999999</v>
      </c>
      <c r="F6317" s="6">
        <v>72579</v>
      </c>
    </row>
    <row r="6318" spans="5:6" x14ac:dyDescent="0.25">
      <c r="E6318" s="6">
        <v>12.494400000000001</v>
      </c>
      <c r="F6318" s="6">
        <v>23755</v>
      </c>
    </row>
    <row r="6319" spans="5:6" x14ac:dyDescent="0.25">
      <c r="E6319" s="6">
        <v>12.4938</v>
      </c>
      <c r="F6319" s="6">
        <v>55148</v>
      </c>
    </row>
    <row r="6320" spans="5:6" x14ac:dyDescent="0.25">
      <c r="E6320" s="6">
        <v>12.4931</v>
      </c>
      <c r="F6320" s="6">
        <v>39478</v>
      </c>
    </row>
    <row r="6321" spans="5:6" x14ac:dyDescent="0.25">
      <c r="E6321" s="6">
        <v>12.4925</v>
      </c>
      <c r="F6321" s="6">
        <v>2969</v>
      </c>
    </row>
    <row r="6322" spans="5:6" x14ac:dyDescent="0.25">
      <c r="E6322" s="6">
        <v>12.491899999999999</v>
      </c>
      <c r="F6322" s="6">
        <v>-10819</v>
      </c>
    </row>
    <row r="6323" spans="5:6" x14ac:dyDescent="0.25">
      <c r="E6323" s="6">
        <v>12.491300000000001</v>
      </c>
      <c r="F6323" s="6">
        <v>-17891</v>
      </c>
    </row>
    <row r="6324" spans="5:6" x14ac:dyDescent="0.25">
      <c r="E6324" s="6">
        <v>12.490600000000001</v>
      </c>
      <c r="F6324" s="6">
        <v>6956</v>
      </c>
    </row>
    <row r="6325" spans="5:6" x14ac:dyDescent="0.25">
      <c r="E6325" s="6">
        <v>12.49</v>
      </c>
      <c r="F6325" s="6">
        <v>39803</v>
      </c>
    </row>
    <row r="6326" spans="5:6" x14ac:dyDescent="0.25">
      <c r="E6326" s="6">
        <v>12.4894</v>
      </c>
      <c r="F6326" s="6">
        <v>53054</v>
      </c>
    </row>
    <row r="6327" spans="5:6" x14ac:dyDescent="0.25">
      <c r="E6327" s="6">
        <v>12.4887</v>
      </c>
      <c r="F6327" s="6">
        <v>52829</v>
      </c>
    </row>
    <row r="6328" spans="5:6" x14ac:dyDescent="0.25">
      <c r="E6328" s="6">
        <v>12.488099999999999</v>
      </c>
      <c r="F6328" s="6">
        <v>47938</v>
      </c>
    </row>
    <row r="6329" spans="5:6" x14ac:dyDescent="0.25">
      <c r="E6329" s="6">
        <v>12.487500000000001</v>
      </c>
      <c r="F6329" s="6">
        <v>22592</v>
      </c>
    </row>
    <row r="6330" spans="5:6" x14ac:dyDescent="0.25">
      <c r="E6330" s="6">
        <v>12.4869</v>
      </c>
      <c r="F6330" s="6">
        <v>58520</v>
      </c>
    </row>
    <row r="6331" spans="5:6" x14ac:dyDescent="0.25">
      <c r="E6331" s="6">
        <v>12.4862</v>
      </c>
      <c r="F6331" s="6">
        <v>96210</v>
      </c>
    </row>
    <row r="6332" spans="5:6" x14ac:dyDescent="0.25">
      <c r="E6332" s="6">
        <v>12.4856</v>
      </c>
      <c r="F6332" s="6">
        <v>55547</v>
      </c>
    </row>
    <row r="6333" spans="5:6" x14ac:dyDescent="0.25">
      <c r="E6333" s="6">
        <v>12.484999999999999</v>
      </c>
      <c r="F6333" s="6">
        <v>22619</v>
      </c>
    </row>
    <row r="6334" spans="5:6" x14ac:dyDescent="0.25">
      <c r="E6334" s="6">
        <v>12.484400000000001</v>
      </c>
      <c r="F6334" s="6">
        <v>-697</v>
      </c>
    </row>
    <row r="6335" spans="5:6" x14ac:dyDescent="0.25">
      <c r="E6335" s="6">
        <v>12.483700000000001</v>
      </c>
      <c r="F6335" s="6">
        <v>14562</v>
      </c>
    </row>
    <row r="6336" spans="5:6" x14ac:dyDescent="0.25">
      <c r="E6336" s="6">
        <v>12.4831</v>
      </c>
      <c r="F6336" s="6">
        <v>38926</v>
      </c>
    </row>
    <row r="6337" spans="5:6" x14ac:dyDescent="0.25">
      <c r="E6337" s="6">
        <v>12.4825</v>
      </c>
      <c r="F6337" s="6">
        <v>96293</v>
      </c>
    </row>
    <row r="6338" spans="5:6" x14ac:dyDescent="0.25">
      <c r="E6338" s="6">
        <v>12.4818</v>
      </c>
      <c r="F6338" s="6">
        <v>154393</v>
      </c>
    </row>
    <row r="6339" spans="5:6" x14ac:dyDescent="0.25">
      <c r="E6339" s="6">
        <v>12.481199999999999</v>
      </c>
      <c r="F6339" s="6">
        <v>134449</v>
      </c>
    </row>
    <row r="6340" spans="5:6" x14ac:dyDescent="0.25">
      <c r="E6340" s="6">
        <v>12.480600000000001</v>
      </c>
      <c r="F6340" s="6">
        <v>15114</v>
      </c>
    </row>
    <row r="6341" spans="5:6" x14ac:dyDescent="0.25">
      <c r="E6341" s="6">
        <v>12.48</v>
      </c>
      <c r="F6341" s="6">
        <v>23617</v>
      </c>
    </row>
    <row r="6342" spans="5:6" x14ac:dyDescent="0.25">
      <c r="E6342" s="6">
        <v>12.4793</v>
      </c>
      <c r="F6342" s="6">
        <v>-19283</v>
      </c>
    </row>
    <row r="6343" spans="5:6" x14ac:dyDescent="0.25">
      <c r="E6343" s="6">
        <v>12.4787</v>
      </c>
      <c r="F6343" s="6">
        <v>-9588</v>
      </c>
    </row>
    <row r="6344" spans="5:6" x14ac:dyDescent="0.25">
      <c r="E6344" s="6">
        <v>12.4781</v>
      </c>
      <c r="F6344" s="6">
        <v>-6375</v>
      </c>
    </row>
    <row r="6345" spans="5:6" x14ac:dyDescent="0.25">
      <c r="E6345" s="6">
        <v>12.477399999999999</v>
      </c>
      <c r="F6345" s="6">
        <v>-9128</v>
      </c>
    </row>
    <row r="6346" spans="5:6" x14ac:dyDescent="0.25">
      <c r="E6346" s="6">
        <v>12.476800000000001</v>
      </c>
      <c r="F6346" s="6">
        <v>-35135</v>
      </c>
    </row>
    <row r="6347" spans="5:6" x14ac:dyDescent="0.25">
      <c r="E6347" s="6">
        <v>12.4762</v>
      </c>
      <c r="F6347" s="6">
        <v>24448</v>
      </c>
    </row>
    <row r="6348" spans="5:6" x14ac:dyDescent="0.25">
      <c r="E6348" s="6">
        <v>12.4756</v>
      </c>
      <c r="F6348" s="6">
        <v>29864</v>
      </c>
    </row>
    <row r="6349" spans="5:6" x14ac:dyDescent="0.25">
      <c r="E6349" s="6">
        <v>12.4749</v>
      </c>
      <c r="F6349" s="6">
        <v>-26898</v>
      </c>
    </row>
    <row r="6350" spans="5:6" x14ac:dyDescent="0.25">
      <c r="E6350" s="6">
        <v>12.474299999999999</v>
      </c>
      <c r="F6350" s="6">
        <v>-62630</v>
      </c>
    </row>
    <row r="6351" spans="5:6" x14ac:dyDescent="0.25">
      <c r="E6351" s="6">
        <v>12.473699999999999</v>
      </c>
      <c r="F6351" s="6">
        <v>36106</v>
      </c>
    </row>
    <row r="6352" spans="5:6" x14ac:dyDescent="0.25">
      <c r="E6352" s="6">
        <v>12.473100000000001</v>
      </c>
      <c r="F6352" s="6">
        <v>49817</v>
      </c>
    </row>
    <row r="6353" spans="5:6" x14ac:dyDescent="0.25">
      <c r="E6353" s="6">
        <v>12.4724</v>
      </c>
      <c r="F6353" s="6">
        <v>31896</v>
      </c>
    </row>
    <row r="6354" spans="5:6" x14ac:dyDescent="0.25">
      <c r="E6354" s="6">
        <v>12.4718</v>
      </c>
      <c r="F6354" s="6">
        <v>-103</v>
      </c>
    </row>
    <row r="6355" spans="5:6" x14ac:dyDescent="0.25">
      <c r="E6355" s="6">
        <v>12.4712</v>
      </c>
      <c r="F6355" s="6">
        <v>38608</v>
      </c>
    </row>
    <row r="6356" spans="5:6" x14ac:dyDescent="0.25">
      <c r="E6356" s="6">
        <v>12.470499999999999</v>
      </c>
      <c r="F6356" s="6">
        <v>5853</v>
      </c>
    </row>
    <row r="6357" spans="5:6" x14ac:dyDescent="0.25">
      <c r="E6357" s="6">
        <v>12.469900000000001</v>
      </c>
      <c r="F6357" s="6">
        <v>17968</v>
      </c>
    </row>
    <row r="6358" spans="5:6" x14ac:dyDescent="0.25">
      <c r="E6358" s="6">
        <v>12.4693</v>
      </c>
      <c r="F6358" s="6">
        <v>62310</v>
      </c>
    </row>
    <row r="6359" spans="5:6" x14ac:dyDescent="0.25">
      <c r="E6359" s="6">
        <v>12.4687</v>
      </c>
      <c r="F6359" s="6">
        <v>67433</v>
      </c>
    </row>
    <row r="6360" spans="5:6" x14ac:dyDescent="0.25">
      <c r="E6360" s="6">
        <v>12.468</v>
      </c>
      <c r="F6360" s="6">
        <v>162536</v>
      </c>
    </row>
    <row r="6361" spans="5:6" x14ac:dyDescent="0.25">
      <c r="E6361" s="6">
        <v>12.4674</v>
      </c>
      <c r="F6361" s="6">
        <v>148437</v>
      </c>
    </row>
    <row r="6362" spans="5:6" x14ac:dyDescent="0.25">
      <c r="E6362" s="6">
        <v>12.466799999999999</v>
      </c>
      <c r="F6362" s="6">
        <v>145230</v>
      </c>
    </row>
    <row r="6363" spans="5:6" x14ac:dyDescent="0.25">
      <c r="E6363" s="6">
        <v>12.466200000000001</v>
      </c>
      <c r="F6363" s="6">
        <v>134443</v>
      </c>
    </row>
    <row r="6364" spans="5:6" x14ac:dyDescent="0.25">
      <c r="E6364" s="6">
        <v>12.4655</v>
      </c>
      <c r="F6364" s="6">
        <v>92233</v>
      </c>
    </row>
    <row r="6365" spans="5:6" x14ac:dyDescent="0.25">
      <c r="E6365" s="6">
        <v>12.4649</v>
      </c>
      <c r="F6365" s="6">
        <v>-29239</v>
      </c>
    </row>
    <row r="6366" spans="5:6" x14ac:dyDescent="0.25">
      <c r="E6366" s="6">
        <v>12.4643</v>
      </c>
      <c r="F6366" s="6">
        <v>-70852</v>
      </c>
    </row>
    <row r="6367" spans="5:6" x14ac:dyDescent="0.25">
      <c r="E6367" s="6">
        <v>12.4636</v>
      </c>
      <c r="F6367" s="6">
        <v>-44870</v>
      </c>
    </row>
    <row r="6368" spans="5:6" x14ac:dyDescent="0.25">
      <c r="E6368" s="6">
        <v>12.462999999999999</v>
      </c>
      <c r="F6368" s="6">
        <v>18791</v>
      </c>
    </row>
    <row r="6369" spans="5:6" x14ac:dyDescent="0.25">
      <c r="E6369" s="6">
        <v>12.462400000000001</v>
      </c>
      <c r="F6369" s="6">
        <v>3340</v>
      </c>
    </row>
    <row r="6370" spans="5:6" x14ac:dyDescent="0.25">
      <c r="E6370" s="6">
        <v>12.4618</v>
      </c>
      <c r="F6370" s="6">
        <v>-22311</v>
      </c>
    </row>
    <row r="6371" spans="5:6" x14ac:dyDescent="0.25">
      <c r="E6371" s="6">
        <v>12.4611</v>
      </c>
      <c r="F6371" s="6">
        <v>63304</v>
      </c>
    </row>
    <row r="6372" spans="5:6" x14ac:dyDescent="0.25">
      <c r="E6372" s="6">
        <v>12.4605</v>
      </c>
      <c r="F6372" s="6">
        <v>111946</v>
      </c>
    </row>
    <row r="6373" spans="5:6" x14ac:dyDescent="0.25">
      <c r="E6373" s="6">
        <v>12.459899999999999</v>
      </c>
      <c r="F6373" s="6">
        <v>87321</v>
      </c>
    </row>
    <row r="6374" spans="5:6" x14ac:dyDescent="0.25">
      <c r="E6374" s="6">
        <v>12.459199999999999</v>
      </c>
      <c r="F6374" s="6">
        <v>88133</v>
      </c>
    </row>
    <row r="6375" spans="5:6" x14ac:dyDescent="0.25">
      <c r="E6375" s="6">
        <v>12.458600000000001</v>
      </c>
      <c r="F6375" s="6">
        <v>92752</v>
      </c>
    </row>
    <row r="6376" spans="5:6" x14ac:dyDescent="0.25">
      <c r="E6376" s="6">
        <v>12.458</v>
      </c>
      <c r="F6376" s="6">
        <v>106253</v>
      </c>
    </row>
    <row r="6377" spans="5:6" x14ac:dyDescent="0.25">
      <c r="E6377" s="6">
        <v>12.4574</v>
      </c>
      <c r="F6377" s="6">
        <v>45252</v>
      </c>
    </row>
    <row r="6378" spans="5:6" x14ac:dyDescent="0.25">
      <c r="E6378" s="6">
        <v>12.4567</v>
      </c>
      <c r="F6378" s="6">
        <v>74585</v>
      </c>
    </row>
    <row r="6379" spans="5:6" x14ac:dyDescent="0.25">
      <c r="E6379" s="6">
        <v>12.456099999999999</v>
      </c>
      <c r="F6379" s="6">
        <v>135407</v>
      </c>
    </row>
    <row r="6380" spans="5:6" x14ac:dyDescent="0.25">
      <c r="E6380" s="6">
        <v>12.455500000000001</v>
      </c>
      <c r="F6380" s="6">
        <v>106046</v>
      </c>
    </row>
    <row r="6381" spans="5:6" x14ac:dyDescent="0.25">
      <c r="E6381" s="6">
        <v>12.4549</v>
      </c>
      <c r="F6381" s="6">
        <v>82848</v>
      </c>
    </row>
    <row r="6382" spans="5:6" x14ac:dyDescent="0.25">
      <c r="E6382" s="6">
        <v>12.4542</v>
      </c>
      <c r="F6382" s="6">
        <v>82236</v>
      </c>
    </row>
    <row r="6383" spans="5:6" x14ac:dyDescent="0.25">
      <c r="E6383" s="6">
        <v>12.4536</v>
      </c>
      <c r="F6383" s="6">
        <v>108872</v>
      </c>
    </row>
    <row r="6384" spans="5:6" x14ac:dyDescent="0.25">
      <c r="E6384" s="6">
        <v>12.452999999999999</v>
      </c>
      <c r="F6384" s="6">
        <v>63280</v>
      </c>
    </row>
    <row r="6385" spans="5:6" x14ac:dyDescent="0.25">
      <c r="E6385" s="6">
        <v>12.452299999999999</v>
      </c>
      <c r="F6385" s="6">
        <v>-9659</v>
      </c>
    </row>
    <row r="6386" spans="5:6" x14ac:dyDescent="0.25">
      <c r="E6386" s="6">
        <v>12.451700000000001</v>
      </c>
      <c r="F6386" s="6">
        <v>-23522</v>
      </c>
    </row>
    <row r="6387" spans="5:6" x14ac:dyDescent="0.25">
      <c r="E6387" s="6">
        <v>12.4511</v>
      </c>
      <c r="F6387" s="6">
        <v>-56299</v>
      </c>
    </row>
    <row r="6388" spans="5:6" x14ac:dyDescent="0.25">
      <c r="E6388" s="6">
        <v>12.4505</v>
      </c>
      <c r="F6388" s="6">
        <v>-65697</v>
      </c>
    </row>
    <row r="6389" spans="5:6" x14ac:dyDescent="0.25">
      <c r="E6389" s="6">
        <v>12.4498</v>
      </c>
      <c r="F6389" s="6">
        <v>-2017</v>
      </c>
    </row>
    <row r="6390" spans="5:6" x14ac:dyDescent="0.25">
      <c r="E6390" s="6">
        <v>12.449199999999999</v>
      </c>
      <c r="F6390" s="6">
        <v>85723</v>
      </c>
    </row>
    <row r="6391" spans="5:6" x14ac:dyDescent="0.25">
      <c r="E6391" s="6">
        <v>12.448600000000001</v>
      </c>
      <c r="F6391" s="6">
        <v>108592</v>
      </c>
    </row>
    <row r="6392" spans="5:6" x14ac:dyDescent="0.25">
      <c r="E6392" s="6">
        <v>12.447900000000001</v>
      </c>
      <c r="F6392" s="6">
        <v>97444</v>
      </c>
    </row>
    <row r="6393" spans="5:6" x14ac:dyDescent="0.25">
      <c r="E6393" s="6">
        <v>12.4473</v>
      </c>
      <c r="F6393" s="6">
        <v>127365</v>
      </c>
    </row>
    <row r="6394" spans="5:6" x14ac:dyDescent="0.25">
      <c r="E6394" s="6">
        <v>12.4467</v>
      </c>
      <c r="F6394" s="6">
        <v>117868</v>
      </c>
    </row>
    <row r="6395" spans="5:6" x14ac:dyDescent="0.25">
      <c r="E6395" s="6">
        <v>12.446099999999999</v>
      </c>
      <c r="F6395" s="6">
        <v>107208</v>
      </c>
    </row>
    <row r="6396" spans="5:6" x14ac:dyDescent="0.25">
      <c r="E6396" s="6">
        <v>12.445399999999999</v>
      </c>
      <c r="F6396" s="6">
        <v>71370</v>
      </c>
    </row>
    <row r="6397" spans="5:6" x14ac:dyDescent="0.25">
      <c r="E6397" s="6">
        <v>12.444800000000001</v>
      </c>
      <c r="F6397" s="6">
        <v>52978</v>
      </c>
    </row>
    <row r="6398" spans="5:6" x14ac:dyDescent="0.25">
      <c r="E6398" s="6">
        <v>12.4442</v>
      </c>
      <c r="F6398" s="6">
        <v>20340</v>
      </c>
    </row>
    <row r="6399" spans="5:6" x14ac:dyDescent="0.25">
      <c r="E6399" s="6">
        <v>12.4436</v>
      </c>
      <c r="F6399" s="6">
        <v>-44573</v>
      </c>
    </row>
    <row r="6400" spans="5:6" x14ac:dyDescent="0.25">
      <c r="E6400" s="6">
        <v>12.4429</v>
      </c>
      <c r="F6400" s="6">
        <v>37338</v>
      </c>
    </row>
    <row r="6401" spans="5:6" x14ac:dyDescent="0.25">
      <c r="E6401" s="6">
        <v>12.442299999999999</v>
      </c>
      <c r="F6401" s="6">
        <v>43440</v>
      </c>
    </row>
    <row r="6402" spans="5:6" x14ac:dyDescent="0.25">
      <c r="E6402" s="6">
        <v>12.441700000000001</v>
      </c>
      <c r="F6402" s="6">
        <v>93296</v>
      </c>
    </row>
    <row r="6403" spans="5:6" x14ac:dyDescent="0.25">
      <c r="E6403" s="6">
        <v>12.441000000000001</v>
      </c>
      <c r="F6403" s="6">
        <v>83232</v>
      </c>
    </row>
    <row r="6404" spans="5:6" x14ac:dyDescent="0.25">
      <c r="E6404" s="6">
        <v>12.4404</v>
      </c>
      <c r="F6404" s="6">
        <v>53700</v>
      </c>
    </row>
    <row r="6405" spans="5:6" x14ac:dyDescent="0.25">
      <c r="E6405" s="6">
        <v>12.4398</v>
      </c>
      <c r="F6405" s="6">
        <v>90304</v>
      </c>
    </row>
    <row r="6406" spans="5:6" x14ac:dyDescent="0.25">
      <c r="E6406" s="6">
        <v>12.4392</v>
      </c>
      <c r="F6406" s="6">
        <v>105377</v>
      </c>
    </row>
    <row r="6407" spans="5:6" x14ac:dyDescent="0.25">
      <c r="E6407" s="6">
        <v>12.438499999999999</v>
      </c>
      <c r="F6407" s="6">
        <v>137486</v>
      </c>
    </row>
    <row r="6408" spans="5:6" x14ac:dyDescent="0.25">
      <c r="E6408" s="6">
        <v>12.437900000000001</v>
      </c>
      <c r="F6408" s="6">
        <v>129234</v>
      </c>
    </row>
    <row r="6409" spans="5:6" x14ac:dyDescent="0.25">
      <c r="E6409" s="6">
        <v>12.4373</v>
      </c>
      <c r="F6409" s="6">
        <v>85712</v>
      </c>
    </row>
    <row r="6410" spans="5:6" x14ac:dyDescent="0.25">
      <c r="E6410" s="6">
        <v>12.4367</v>
      </c>
      <c r="F6410" s="6">
        <v>52067</v>
      </c>
    </row>
    <row r="6411" spans="5:6" x14ac:dyDescent="0.25">
      <c r="E6411" s="6">
        <v>12.436</v>
      </c>
      <c r="F6411" s="6">
        <v>108775</v>
      </c>
    </row>
    <row r="6412" spans="5:6" x14ac:dyDescent="0.25">
      <c r="E6412" s="6">
        <v>12.4354</v>
      </c>
      <c r="F6412" s="6">
        <v>117385</v>
      </c>
    </row>
    <row r="6413" spans="5:6" x14ac:dyDescent="0.25">
      <c r="E6413" s="6">
        <v>12.434799999999999</v>
      </c>
      <c r="F6413" s="6">
        <v>116701</v>
      </c>
    </row>
    <row r="6414" spans="5:6" x14ac:dyDescent="0.25">
      <c r="E6414" s="6">
        <v>12.434100000000001</v>
      </c>
      <c r="F6414" s="6">
        <v>94626</v>
      </c>
    </row>
    <row r="6415" spans="5:6" x14ac:dyDescent="0.25">
      <c r="E6415" s="6">
        <v>12.4335</v>
      </c>
      <c r="F6415" s="6">
        <v>76997</v>
      </c>
    </row>
    <row r="6416" spans="5:6" x14ac:dyDescent="0.25">
      <c r="E6416" s="6">
        <v>12.4329</v>
      </c>
      <c r="F6416" s="6">
        <v>97392</v>
      </c>
    </row>
    <row r="6417" spans="5:6" x14ac:dyDescent="0.25">
      <c r="E6417" s="6">
        <v>12.4323</v>
      </c>
      <c r="F6417" s="6">
        <v>106108</v>
      </c>
    </row>
    <row r="6418" spans="5:6" x14ac:dyDescent="0.25">
      <c r="E6418" s="6">
        <v>12.4316</v>
      </c>
      <c r="F6418" s="6">
        <v>122162</v>
      </c>
    </row>
    <row r="6419" spans="5:6" x14ac:dyDescent="0.25">
      <c r="E6419" s="6">
        <v>12.430999999999999</v>
      </c>
      <c r="F6419" s="6">
        <v>169294</v>
      </c>
    </row>
    <row r="6420" spans="5:6" x14ac:dyDescent="0.25">
      <c r="E6420" s="6">
        <v>12.430400000000001</v>
      </c>
      <c r="F6420" s="6">
        <v>89993</v>
      </c>
    </row>
    <row r="6421" spans="5:6" x14ac:dyDescent="0.25">
      <c r="E6421" s="6">
        <v>12.4297</v>
      </c>
      <c r="F6421" s="6">
        <v>36125</v>
      </c>
    </row>
    <row r="6422" spans="5:6" x14ac:dyDescent="0.25">
      <c r="E6422" s="6">
        <v>12.4291</v>
      </c>
      <c r="F6422" s="6">
        <v>3102</v>
      </c>
    </row>
    <row r="6423" spans="5:6" x14ac:dyDescent="0.25">
      <c r="E6423" s="6">
        <v>12.4285</v>
      </c>
      <c r="F6423" s="6">
        <v>25469</v>
      </c>
    </row>
    <row r="6424" spans="5:6" x14ac:dyDescent="0.25">
      <c r="E6424" s="6">
        <v>12.427899999999999</v>
      </c>
      <c r="F6424" s="6">
        <v>9517</v>
      </c>
    </row>
    <row r="6425" spans="5:6" x14ac:dyDescent="0.25">
      <c r="E6425" s="6">
        <v>12.427199999999999</v>
      </c>
      <c r="F6425" s="6">
        <v>83021</v>
      </c>
    </row>
    <row r="6426" spans="5:6" x14ac:dyDescent="0.25">
      <c r="E6426" s="6">
        <v>12.426600000000001</v>
      </c>
      <c r="F6426" s="6">
        <v>85557</v>
      </c>
    </row>
    <row r="6427" spans="5:6" x14ac:dyDescent="0.25">
      <c r="E6427" s="6">
        <v>12.426</v>
      </c>
      <c r="F6427" s="6">
        <v>134354</v>
      </c>
    </row>
    <row r="6428" spans="5:6" x14ac:dyDescent="0.25">
      <c r="E6428" s="6">
        <v>12.4254</v>
      </c>
      <c r="F6428" s="6">
        <v>85713</v>
      </c>
    </row>
    <row r="6429" spans="5:6" x14ac:dyDescent="0.25">
      <c r="E6429" s="6">
        <v>12.4247</v>
      </c>
      <c r="F6429" s="6">
        <v>36528</v>
      </c>
    </row>
    <row r="6430" spans="5:6" x14ac:dyDescent="0.25">
      <c r="E6430" s="6">
        <v>12.424099999999999</v>
      </c>
      <c r="F6430" s="6">
        <v>21671</v>
      </c>
    </row>
    <row r="6431" spans="5:6" x14ac:dyDescent="0.25">
      <c r="E6431" s="6">
        <v>12.423500000000001</v>
      </c>
      <c r="F6431" s="6">
        <v>44967</v>
      </c>
    </row>
    <row r="6432" spans="5:6" x14ac:dyDescent="0.25">
      <c r="E6432" s="6">
        <v>12.422800000000001</v>
      </c>
      <c r="F6432" s="6">
        <v>92178</v>
      </c>
    </row>
    <row r="6433" spans="5:6" x14ac:dyDescent="0.25">
      <c r="E6433" s="6">
        <v>12.4222</v>
      </c>
      <c r="F6433" s="6">
        <v>36150</v>
      </c>
    </row>
    <row r="6434" spans="5:6" x14ac:dyDescent="0.25">
      <c r="E6434" s="6">
        <v>12.4216</v>
      </c>
      <c r="F6434" s="6">
        <v>31442</v>
      </c>
    </row>
    <row r="6435" spans="5:6" x14ac:dyDescent="0.25">
      <c r="E6435" s="6">
        <v>12.420999999999999</v>
      </c>
      <c r="F6435" s="6">
        <v>80765</v>
      </c>
    </row>
    <row r="6436" spans="5:6" x14ac:dyDescent="0.25">
      <c r="E6436" s="6">
        <v>12.420299999999999</v>
      </c>
      <c r="F6436" s="6">
        <v>37103</v>
      </c>
    </row>
    <row r="6437" spans="5:6" x14ac:dyDescent="0.25">
      <c r="E6437" s="6">
        <v>12.419700000000001</v>
      </c>
      <c r="F6437" s="6">
        <v>-36563</v>
      </c>
    </row>
    <row r="6438" spans="5:6" x14ac:dyDescent="0.25">
      <c r="E6438" s="6">
        <v>12.4191</v>
      </c>
      <c r="F6438" s="6">
        <v>-13491</v>
      </c>
    </row>
    <row r="6439" spans="5:6" x14ac:dyDescent="0.25">
      <c r="E6439" s="6">
        <v>12.4184</v>
      </c>
      <c r="F6439" s="6">
        <v>62427</v>
      </c>
    </row>
    <row r="6440" spans="5:6" x14ac:dyDescent="0.25">
      <c r="E6440" s="6">
        <v>12.4178</v>
      </c>
      <c r="F6440" s="6">
        <v>63923</v>
      </c>
    </row>
    <row r="6441" spans="5:6" x14ac:dyDescent="0.25">
      <c r="E6441" s="6">
        <v>12.417199999999999</v>
      </c>
      <c r="F6441" s="6">
        <v>60313</v>
      </c>
    </row>
    <row r="6442" spans="5:6" x14ac:dyDescent="0.25">
      <c r="E6442" s="6">
        <v>12.416600000000001</v>
      </c>
      <c r="F6442" s="6">
        <v>115702</v>
      </c>
    </row>
    <row r="6443" spans="5:6" x14ac:dyDescent="0.25">
      <c r="E6443" s="6">
        <v>12.415900000000001</v>
      </c>
      <c r="F6443" s="6">
        <v>58449</v>
      </c>
    </row>
    <row r="6444" spans="5:6" x14ac:dyDescent="0.25">
      <c r="E6444" s="6">
        <v>12.4153</v>
      </c>
      <c r="F6444" s="6">
        <v>47646</v>
      </c>
    </row>
    <row r="6445" spans="5:6" x14ac:dyDescent="0.25">
      <c r="E6445" s="6">
        <v>12.4147</v>
      </c>
      <c r="F6445" s="6">
        <v>69452</v>
      </c>
    </row>
    <row r="6446" spans="5:6" x14ac:dyDescent="0.25">
      <c r="E6446" s="6">
        <v>12.414099999999999</v>
      </c>
      <c r="F6446" s="6">
        <v>44381</v>
      </c>
    </row>
    <row r="6447" spans="5:6" x14ac:dyDescent="0.25">
      <c r="E6447" s="6">
        <v>12.413399999999999</v>
      </c>
      <c r="F6447" s="6">
        <v>46790</v>
      </c>
    </row>
    <row r="6448" spans="5:6" x14ac:dyDescent="0.25">
      <c r="E6448" s="6">
        <v>12.412800000000001</v>
      </c>
      <c r="F6448" s="6">
        <v>20910</v>
      </c>
    </row>
    <row r="6449" spans="5:6" x14ac:dyDescent="0.25">
      <c r="E6449" s="6">
        <v>12.4122</v>
      </c>
      <c r="F6449" s="6">
        <v>61585</v>
      </c>
    </row>
    <row r="6450" spans="5:6" x14ac:dyDescent="0.25">
      <c r="E6450" s="6">
        <v>12.4115</v>
      </c>
      <c r="F6450" s="6">
        <v>117622</v>
      </c>
    </row>
    <row r="6451" spans="5:6" x14ac:dyDescent="0.25">
      <c r="E6451" s="6">
        <v>12.4109</v>
      </c>
      <c r="F6451" s="6">
        <v>88884</v>
      </c>
    </row>
    <row r="6452" spans="5:6" x14ac:dyDescent="0.25">
      <c r="E6452" s="6">
        <v>12.410299999999999</v>
      </c>
      <c r="F6452" s="6">
        <v>10710</v>
      </c>
    </row>
    <row r="6453" spans="5:6" x14ac:dyDescent="0.25">
      <c r="E6453" s="6">
        <v>12.409700000000001</v>
      </c>
      <c r="F6453" s="6">
        <v>14525</v>
      </c>
    </row>
    <row r="6454" spans="5:6" x14ac:dyDescent="0.25">
      <c r="E6454" s="6">
        <v>12.409000000000001</v>
      </c>
      <c r="F6454" s="6">
        <v>30287</v>
      </c>
    </row>
    <row r="6455" spans="5:6" x14ac:dyDescent="0.25">
      <c r="E6455" s="6">
        <v>12.4084</v>
      </c>
      <c r="F6455" s="6">
        <v>22462</v>
      </c>
    </row>
    <row r="6456" spans="5:6" x14ac:dyDescent="0.25">
      <c r="E6456" s="6">
        <v>12.4078</v>
      </c>
      <c r="F6456" s="6">
        <v>50291</v>
      </c>
    </row>
    <row r="6457" spans="5:6" x14ac:dyDescent="0.25">
      <c r="E6457" s="6">
        <v>12.4072</v>
      </c>
      <c r="F6457" s="6">
        <v>75648</v>
      </c>
    </row>
    <row r="6458" spans="5:6" x14ac:dyDescent="0.25">
      <c r="E6458" s="6">
        <v>12.406499999999999</v>
      </c>
      <c r="F6458" s="6">
        <v>45439</v>
      </c>
    </row>
    <row r="6459" spans="5:6" x14ac:dyDescent="0.25">
      <c r="E6459" s="6">
        <v>12.405900000000001</v>
      </c>
      <c r="F6459" s="6">
        <v>-37487</v>
      </c>
    </row>
    <row r="6460" spans="5:6" x14ac:dyDescent="0.25">
      <c r="E6460" s="6">
        <v>12.4053</v>
      </c>
      <c r="F6460" s="6">
        <v>-38811</v>
      </c>
    </row>
    <row r="6461" spans="5:6" x14ac:dyDescent="0.25">
      <c r="E6461" s="6">
        <v>12.4046</v>
      </c>
      <c r="F6461" s="6">
        <v>29233</v>
      </c>
    </row>
    <row r="6462" spans="5:6" x14ac:dyDescent="0.25">
      <c r="E6462" s="6">
        <v>12.404</v>
      </c>
      <c r="F6462" s="6">
        <v>80092</v>
      </c>
    </row>
    <row r="6463" spans="5:6" x14ac:dyDescent="0.25">
      <c r="E6463" s="6">
        <v>12.4034</v>
      </c>
      <c r="F6463" s="6">
        <v>51545</v>
      </c>
    </row>
    <row r="6464" spans="5:6" x14ac:dyDescent="0.25">
      <c r="E6464" s="6">
        <v>12.402799999999999</v>
      </c>
      <c r="F6464" s="6">
        <v>102036</v>
      </c>
    </row>
    <row r="6465" spans="5:6" x14ac:dyDescent="0.25">
      <c r="E6465" s="6">
        <v>12.402100000000001</v>
      </c>
      <c r="F6465" s="6">
        <v>81000</v>
      </c>
    </row>
    <row r="6466" spans="5:6" x14ac:dyDescent="0.25">
      <c r="E6466" s="6">
        <v>12.4015</v>
      </c>
      <c r="F6466" s="6">
        <v>24312</v>
      </c>
    </row>
    <row r="6467" spans="5:6" x14ac:dyDescent="0.25">
      <c r="E6467" s="6">
        <v>12.4009</v>
      </c>
      <c r="F6467" s="6">
        <v>72737</v>
      </c>
    </row>
    <row r="6468" spans="5:6" x14ac:dyDescent="0.25">
      <c r="E6468" s="6">
        <v>12.4002</v>
      </c>
      <c r="F6468" s="6">
        <v>102050</v>
      </c>
    </row>
    <row r="6469" spans="5:6" x14ac:dyDescent="0.25">
      <c r="E6469" s="6">
        <v>12.3996</v>
      </c>
      <c r="F6469" s="6">
        <v>34743</v>
      </c>
    </row>
    <row r="6470" spans="5:6" x14ac:dyDescent="0.25">
      <c r="E6470" s="6">
        <v>12.398999999999999</v>
      </c>
      <c r="F6470" s="6">
        <v>6666</v>
      </c>
    </row>
    <row r="6471" spans="5:6" x14ac:dyDescent="0.25">
      <c r="E6471" s="6">
        <v>12.398400000000001</v>
      </c>
      <c r="F6471" s="6">
        <v>38767</v>
      </c>
    </row>
    <row r="6472" spans="5:6" x14ac:dyDescent="0.25">
      <c r="E6472" s="6">
        <v>12.3977</v>
      </c>
      <c r="F6472" s="6">
        <v>69033</v>
      </c>
    </row>
    <row r="6473" spans="5:6" x14ac:dyDescent="0.25">
      <c r="E6473" s="6">
        <v>12.3971</v>
      </c>
      <c r="F6473" s="6">
        <v>57112</v>
      </c>
    </row>
    <row r="6474" spans="5:6" x14ac:dyDescent="0.25">
      <c r="E6474" s="6">
        <v>12.3965</v>
      </c>
      <c r="F6474" s="6">
        <v>2328</v>
      </c>
    </row>
    <row r="6475" spans="5:6" x14ac:dyDescent="0.25">
      <c r="E6475" s="6">
        <v>12.395899999999999</v>
      </c>
      <c r="F6475" s="6">
        <v>-16710</v>
      </c>
    </row>
    <row r="6476" spans="5:6" x14ac:dyDescent="0.25">
      <c r="E6476" s="6">
        <v>12.395200000000001</v>
      </c>
      <c r="F6476" s="6">
        <v>-28413</v>
      </c>
    </row>
    <row r="6477" spans="5:6" x14ac:dyDescent="0.25">
      <c r="E6477" s="6">
        <v>12.394600000000001</v>
      </c>
      <c r="F6477" s="6">
        <v>-20997</v>
      </c>
    </row>
    <row r="6478" spans="5:6" x14ac:dyDescent="0.25">
      <c r="E6478" s="6">
        <v>12.394</v>
      </c>
      <c r="F6478" s="6">
        <v>12099</v>
      </c>
    </row>
    <row r="6479" spans="5:6" x14ac:dyDescent="0.25">
      <c r="E6479" s="6">
        <v>12.3933</v>
      </c>
      <c r="F6479" s="6">
        <v>20871</v>
      </c>
    </row>
    <row r="6480" spans="5:6" x14ac:dyDescent="0.25">
      <c r="E6480" s="6">
        <v>12.3927</v>
      </c>
      <c r="F6480" s="6">
        <v>48240</v>
      </c>
    </row>
    <row r="6481" spans="5:6" x14ac:dyDescent="0.25">
      <c r="E6481" s="6">
        <v>12.392099999999999</v>
      </c>
      <c r="F6481" s="6">
        <v>15286</v>
      </c>
    </row>
    <row r="6482" spans="5:6" x14ac:dyDescent="0.25">
      <c r="E6482" s="6">
        <v>12.391500000000001</v>
      </c>
      <c r="F6482" s="6">
        <v>13568</v>
      </c>
    </row>
    <row r="6483" spans="5:6" x14ac:dyDescent="0.25">
      <c r="E6483" s="6">
        <v>12.3908</v>
      </c>
      <c r="F6483" s="6">
        <v>102476</v>
      </c>
    </row>
    <row r="6484" spans="5:6" x14ac:dyDescent="0.25">
      <c r="E6484" s="6">
        <v>12.3902</v>
      </c>
      <c r="F6484" s="6">
        <v>161142</v>
      </c>
    </row>
    <row r="6485" spans="5:6" x14ac:dyDescent="0.25">
      <c r="E6485" s="6">
        <v>12.3896</v>
      </c>
      <c r="F6485" s="6">
        <v>109476</v>
      </c>
    </row>
    <row r="6486" spans="5:6" x14ac:dyDescent="0.25">
      <c r="E6486" s="6">
        <v>12.3889</v>
      </c>
      <c r="F6486" s="6">
        <v>88048</v>
      </c>
    </row>
    <row r="6487" spans="5:6" x14ac:dyDescent="0.25">
      <c r="E6487" s="6">
        <v>12.388299999999999</v>
      </c>
      <c r="F6487" s="6">
        <v>96239</v>
      </c>
    </row>
    <row r="6488" spans="5:6" x14ac:dyDescent="0.25">
      <c r="E6488" s="6">
        <v>12.387700000000001</v>
      </c>
      <c r="F6488" s="6">
        <v>60661</v>
      </c>
    </row>
    <row r="6489" spans="5:6" x14ac:dyDescent="0.25">
      <c r="E6489" s="6">
        <v>12.3871</v>
      </c>
      <c r="F6489" s="6">
        <v>63399</v>
      </c>
    </row>
    <row r="6490" spans="5:6" x14ac:dyDescent="0.25">
      <c r="E6490" s="6">
        <v>12.3864</v>
      </c>
      <c r="F6490" s="6">
        <v>114781</v>
      </c>
    </row>
    <row r="6491" spans="5:6" x14ac:dyDescent="0.25">
      <c r="E6491" s="6">
        <v>12.3858</v>
      </c>
      <c r="F6491" s="6">
        <v>98300</v>
      </c>
    </row>
    <row r="6492" spans="5:6" x14ac:dyDescent="0.25">
      <c r="E6492" s="6">
        <v>12.385199999999999</v>
      </c>
      <c r="F6492" s="6">
        <v>16276</v>
      </c>
    </row>
    <row r="6493" spans="5:6" x14ac:dyDescent="0.25">
      <c r="E6493" s="6">
        <v>12.384600000000001</v>
      </c>
      <c r="F6493" s="6">
        <v>16556</v>
      </c>
    </row>
    <row r="6494" spans="5:6" x14ac:dyDescent="0.25">
      <c r="E6494" s="6">
        <v>12.383900000000001</v>
      </c>
      <c r="F6494" s="6">
        <v>64840</v>
      </c>
    </row>
    <row r="6495" spans="5:6" x14ac:dyDescent="0.25">
      <c r="E6495" s="6">
        <v>12.3833</v>
      </c>
      <c r="F6495" s="6">
        <v>31676</v>
      </c>
    </row>
    <row r="6496" spans="5:6" x14ac:dyDescent="0.25">
      <c r="E6496" s="6">
        <v>12.3827</v>
      </c>
      <c r="F6496" s="6">
        <v>71950</v>
      </c>
    </row>
    <row r="6497" spans="5:6" x14ac:dyDescent="0.25">
      <c r="E6497" s="6">
        <v>12.382</v>
      </c>
      <c r="F6497" s="6">
        <v>83622</v>
      </c>
    </row>
    <row r="6498" spans="5:6" x14ac:dyDescent="0.25">
      <c r="E6498" s="6">
        <v>12.381399999999999</v>
      </c>
      <c r="F6498" s="6">
        <v>67938</v>
      </c>
    </row>
    <row r="6499" spans="5:6" x14ac:dyDescent="0.25">
      <c r="E6499" s="6">
        <v>12.380800000000001</v>
      </c>
      <c r="F6499" s="6">
        <v>64648</v>
      </c>
    </row>
    <row r="6500" spans="5:6" x14ac:dyDescent="0.25">
      <c r="E6500" s="6">
        <v>12.3802</v>
      </c>
      <c r="F6500" s="6">
        <v>116353</v>
      </c>
    </row>
    <row r="6501" spans="5:6" x14ac:dyDescent="0.25">
      <c r="E6501" s="6">
        <v>12.3795</v>
      </c>
      <c r="F6501" s="6">
        <v>99115</v>
      </c>
    </row>
    <row r="6502" spans="5:6" x14ac:dyDescent="0.25">
      <c r="E6502" s="6">
        <v>12.3789</v>
      </c>
      <c r="F6502" s="6">
        <v>79313</v>
      </c>
    </row>
    <row r="6503" spans="5:6" x14ac:dyDescent="0.25">
      <c r="E6503" s="6">
        <v>12.378299999999999</v>
      </c>
      <c r="F6503" s="6">
        <v>101547</v>
      </c>
    </row>
    <row r="6504" spans="5:6" x14ac:dyDescent="0.25">
      <c r="E6504" s="6">
        <v>12.377700000000001</v>
      </c>
      <c r="F6504" s="6">
        <v>132718</v>
      </c>
    </row>
    <row r="6505" spans="5:6" x14ac:dyDescent="0.25">
      <c r="E6505" s="6">
        <v>12.377000000000001</v>
      </c>
      <c r="F6505" s="6">
        <v>89909</v>
      </c>
    </row>
    <row r="6506" spans="5:6" x14ac:dyDescent="0.25">
      <c r="E6506" s="6">
        <v>12.3764</v>
      </c>
      <c r="F6506" s="6">
        <v>63758</v>
      </c>
    </row>
    <row r="6507" spans="5:6" x14ac:dyDescent="0.25">
      <c r="E6507" s="6">
        <v>12.3758</v>
      </c>
      <c r="F6507" s="6">
        <v>54647</v>
      </c>
    </row>
    <row r="6508" spans="5:6" x14ac:dyDescent="0.25">
      <c r="E6508" s="6">
        <v>12.3751</v>
      </c>
      <c r="F6508" s="6">
        <v>3094</v>
      </c>
    </row>
    <row r="6509" spans="5:6" x14ac:dyDescent="0.25">
      <c r="E6509" s="6">
        <v>12.374499999999999</v>
      </c>
      <c r="F6509" s="6">
        <v>-11551</v>
      </c>
    </row>
    <row r="6510" spans="5:6" x14ac:dyDescent="0.25">
      <c r="E6510" s="6">
        <v>12.373900000000001</v>
      </c>
      <c r="F6510" s="6">
        <v>-48442</v>
      </c>
    </row>
    <row r="6511" spans="5:6" x14ac:dyDescent="0.25">
      <c r="E6511" s="6">
        <v>12.3733</v>
      </c>
      <c r="F6511" s="6">
        <v>543</v>
      </c>
    </row>
    <row r="6512" spans="5:6" x14ac:dyDescent="0.25">
      <c r="E6512" s="6">
        <v>12.3726</v>
      </c>
      <c r="F6512" s="6">
        <v>5600</v>
      </c>
    </row>
    <row r="6513" spans="5:6" x14ac:dyDescent="0.25">
      <c r="E6513" s="6">
        <v>12.372</v>
      </c>
      <c r="F6513" s="6">
        <v>28873</v>
      </c>
    </row>
    <row r="6514" spans="5:6" x14ac:dyDescent="0.25">
      <c r="E6514" s="6">
        <v>12.3714</v>
      </c>
      <c r="F6514" s="6">
        <v>17542</v>
      </c>
    </row>
    <row r="6515" spans="5:6" x14ac:dyDescent="0.25">
      <c r="E6515" s="6">
        <v>12.370699999999999</v>
      </c>
      <c r="F6515" s="6">
        <v>10338</v>
      </c>
    </row>
    <row r="6516" spans="5:6" x14ac:dyDescent="0.25">
      <c r="E6516" s="6">
        <v>12.370100000000001</v>
      </c>
      <c r="F6516" s="6">
        <v>65864</v>
      </c>
    </row>
    <row r="6517" spans="5:6" x14ac:dyDescent="0.25">
      <c r="E6517" s="6">
        <v>12.3695</v>
      </c>
      <c r="F6517" s="6">
        <v>-39090</v>
      </c>
    </row>
    <row r="6518" spans="5:6" x14ac:dyDescent="0.25">
      <c r="E6518" s="6">
        <v>12.3689</v>
      </c>
      <c r="F6518" s="6">
        <v>-36617</v>
      </c>
    </row>
    <row r="6519" spans="5:6" x14ac:dyDescent="0.25">
      <c r="E6519" s="6">
        <v>12.3682</v>
      </c>
      <c r="F6519" s="6">
        <v>-14119</v>
      </c>
    </row>
    <row r="6520" spans="5:6" x14ac:dyDescent="0.25">
      <c r="E6520" s="6">
        <v>12.367599999999999</v>
      </c>
      <c r="F6520" s="6">
        <v>5623</v>
      </c>
    </row>
    <row r="6521" spans="5:6" x14ac:dyDescent="0.25">
      <c r="E6521" s="6">
        <v>12.367000000000001</v>
      </c>
      <c r="F6521" s="6">
        <v>52968</v>
      </c>
    </row>
    <row r="6522" spans="5:6" x14ac:dyDescent="0.25">
      <c r="E6522" s="6">
        <v>12.366400000000001</v>
      </c>
      <c r="F6522" s="6">
        <v>49139</v>
      </c>
    </row>
    <row r="6523" spans="5:6" x14ac:dyDescent="0.25">
      <c r="E6523" s="6">
        <v>12.3657</v>
      </c>
      <c r="F6523" s="6">
        <v>46566</v>
      </c>
    </row>
    <row r="6524" spans="5:6" x14ac:dyDescent="0.25">
      <c r="E6524" s="6">
        <v>12.3651</v>
      </c>
      <c r="F6524" s="6">
        <v>24912</v>
      </c>
    </row>
    <row r="6525" spans="5:6" x14ac:dyDescent="0.25">
      <c r="E6525" s="6">
        <v>12.3645</v>
      </c>
      <c r="F6525" s="6">
        <v>53363</v>
      </c>
    </row>
    <row r="6526" spans="5:6" x14ac:dyDescent="0.25">
      <c r="E6526" s="6">
        <v>12.363799999999999</v>
      </c>
      <c r="F6526" s="6">
        <v>34851</v>
      </c>
    </row>
    <row r="6527" spans="5:6" x14ac:dyDescent="0.25">
      <c r="E6527" s="6">
        <v>12.363200000000001</v>
      </c>
      <c r="F6527" s="6">
        <v>-11103</v>
      </c>
    </row>
    <row r="6528" spans="5:6" x14ac:dyDescent="0.25">
      <c r="E6528" s="6">
        <v>12.3626</v>
      </c>
      <c r="F6528" s="6">
        <v>-42347</v>
      </c>
    </row>
    <row r="6529" spans="5:6" x14ac:dyDescent="0.25">
      <c r="E6529" s="6">
        <v>12.362</v>
      </c>
      <c r="F6529" s="6">
        <v>3595</v>
      </c>
    </row>
    <row r="6530" spans="5:6" x14ac:dyDescent="0.25">
      <c r="E6530" s="6">
        <v>12.3613</v>
      </c>
      <c r="F6530" s="6">
        <v>51985</v>
      </c>
    </row>
    <row r="6531" spans="5:6" x14ac:dyDescent="0.25">
      <c r="E6531" s="6">
        <v>12.3607</v>
      </c>
      <c r="F6531" s="6">
        <v>78186</v>
      </c>
    </row>
    <row r="6532" spans="5:6" x14ac:dyDescent="0.25">
      <c r="E6532" s="6">
        <v>12.360099999999999</v>
      </c>
      <c r="F6532" s="6">
        <v>107199</v>
      </c>
    </row>
    <row r="6533" spans="5:6" x14ac:dyDescent="0.25">
      <c r="E6533" s="6">
        <v>12.359400000000001</v>
      </c>
      <c r="F6533" s="6">
        <v>54942</v>
      </c>
    </row>
    <row r="6534" spans="5:6" x14ac:dyDescent="0.25">
      <c r="E6534" s="6">
        <v>12.3588</v>
      </c>
      <c r="F6534" s="6">
        <v>7923</v>
      </c>
    </row>
    <row r="6535" spans="5:6" x14ac:dyDescent="0.25">
      <c r="E6535" s="6">
        <v>12.3582</v>
      </c>
      <c r="F6535" s="6">
        <v>36676</v>
      </c>
    </row>
    <row r="6536" spans="5:6" x14ac:dyDescent="0.25">
      <c r="E6536" s="6">
        <v>12.3576</v>
      </c>
      <c r="F6536" s="6">
        <v>15519</v>
      </c>
    </row>
    <row r="6537" spans="5:6" x14ac:dyDescent="0.25">
      <c r="E6537" s="6">
        <v>12.3569</v>
      </c>
      <c r="F6537" s="6">
        <v>37984</v>
      </c>
    </row>
    <row r="6538" spans="5:6" x14ac:dyDescent="0.25">
      <c r="E6538" s="6">
        <v>12.356299999999999</v>
      </c>
      <c r="F6538" s="6">
        <v>55217</v>
      </c>
    </row>
    <row r="6539" spans="5:6" x14ac:dyDescent="0.25">
      <c r="E6539" s="6">
        <v>12.355700000000001</v>
      </c>
      <c r="F6539" s="6">
        <v>-21064</v>
      </c>
    </row>
    <row r="6540" spans="5:6" x14ac:dyDescent="0.25">
      <c r="E6540" s="6">
        <v>12.3551</v>
      </c>
      <c r="F6540" s="6">
        <v>-31616</v>
      </c>
    </row>
    <row r="6541" spans="5:6" x14ac:dyDescent="0.25">
      <c r="E6541" s="6">
        <v>12.3544</v>
      </c>
      <c r="F6541" s="6">
        <v>-40936</v>
      </c>
    </row>
    <row r="6542" spans="5:6" x14ac:dyDescent="0.25">
      <c r="E6542" s="6">
        <v>12.3538</v>
      </c>
      <c r="F6542" s="6">
        <v>-38774</v>
      </c>
    </row>
    <row r="6543" spans="5:6" x14ac:dyDescent="0.25">
      <c r="E6543" s="6">
        <v>12.353199999999999</v>
      </c>
      <c r="F6543" s="6">
        <v>18264</v>
      </c>
    </row>
    <row r="6544" spans="5:6" x14ac:dyDescent="0.25">
      <c r="E6544" s="6">
        <v>12.352499999999999</v>
      </c>
      <c r="F6544" s="6">
        <v>71903</v>
      </c>
    </row>
    <row r="6545" spans="5:6" x14ac:dyDescent="0.25">
      <c r="E6545" s="6">
        <v>12.351900000000001</v>
      </c>
      <c r="F6545" s="6">
        <v>11976</v>
      </c>
    </row>
    <row r="6546" spans="5:6" x14ac:dyDescent="0.25">
      <c r="E6546" s="6">
        <v>12.3513</v>
      </c>
      <c r="F6546" s="6">
        <v>-6439</v>
      </c>
    </row>
    <row r="6547" spans="5:6" x14ac:dyDescent="0.25">
      <c r="E6547" s="6">
        <v>12.3507</v>
      </c>
      <c r="F6547" s="6">
        <v>27260</v>
      </c>
    </row>
    <row r="6548" spans="5:6" x14ac:dyDescent="0.25">
      <c r="E6548" s="6">
        <v>12.35</v>
      </c>
      <c r="F6548" s="6">
        <v>57092</v>
      </c>
    </row>
    <row r="6549" spans="5:6" x14ac:dyDescent="0.25">
      <c r="E6549" s="6">
        <v>12.349399999999999</v>
      </c>
      <c r="F6549" s="6">
        <v>74105</v>
      </c>
    </row>
    <row r="6550" spans="5:6" x14ac:dyDescent="0.25">
      <c r="E6550" s="6">
        <v>12.348800000000001</v>
      </c>
      <c r="F6550" s="6">
        <v>34378</v>
      </c>
    </row>
    <row r="6551" spans="5:6" x14ac:dyDescent="0.25">
      <c r="E6551" s="6">
        <v>12.3482</v>
      </c>
      <c r="F6551" s="6">
        <v>20740</v>
      </c>
    </row>
    <row r="6552" spans="5:6" x14ac:dyDescent="0.25">
      <c r="E6552" s="6">
        <v>12.3475</v>
      </c>
      <c r="F6552" s="6">
        <v>103274</v>
      </c>
    </row>
    <row r="6553" spans="5:6" x14ac:dyDescent="0.25">
      <c r="E6553" s="6">
        <v>12.3469</v>
      </c>
      <c r="F6553" s="6">
        <v>138533</v>
      </c>
    </row>
    <row r="6554" spans="5:6" x14ac:dyDescent="0.25">
      <c r="E6554" s="6">
        <v>12.346299999999999</v>
      </c>
      <c r="F6554" s="6">
        <v>157466</v>
      </c>
    </row>
    <row r="6555" spans="5:6" x14ac:dyDescent="0.25">
      <c r="E6555" s="6">
        <v>12.345599999999999</v>
      </c>
      <c r="F6555" s="6">
        <v>110769</v>
      </c>
    </row>
    <row r="6556" spans="5:6" x14ac:dyDescent="0.25">
      <c r="E6556" s="6">
        <v>12.345000000000001</v>
      </c>
      <c r="F6556" s="6">
        <v>47169</v>
      </c>
    </row>
    <row r="6557" spans="5:6" x14ac:dyDescent="0.25">
      <c r="E6557" s="6">
        <v>12.3444</v>
      </c>
      <c r="F6557" s="6">
        <v>48868</v>
      </c>
    </row>
    <row r="6558" spans="5:6" x14ac:dyDescent="0.25">
      <c r="E6558" s="6">
        <v>12.3438</v>
      </c>
      <c r="F6558" s="6">
        <v>115423</v>
      </c>
    </row>
    <row r="6559" spans="5:6" x14ac:dyDescent="0.25">
      <c r="E6559" s="6">
        <v>12.3431</v>
      </c>
      <c r="F6559" s="6">
        <v>116833</v>
      </c>
    </row>
    <row r="6560" spans="5:6" x14ac:dyDescent="0.25">
      <c r="E6560" s="6">
        <v>12.342499999999999</v>
      </c>
      <c r="F6560" s="6">
        <v>68754</v>
      </c>
    </row>
    <row r="6561" spans="5:6" x14ac:dyDescent="0.25">
      <c r="E6561" s="6">
        <v>12.341900000000001</v>
      </c>
      <c r="F6561" s="6">
        <v>11262</v>
      </c>
    </row>
    <row r="6562" spans="5:6" x14ac:dyDescent="0.25">
      <c r="E6562" s="6">
        <v>12.341200000000001</v>
      </c>
      <c r="F6562" s="6">
        <v>-11347</v>
      </c>
    </row>
    <row r="6563" spans="5:6" x14ac:dyDescent="0.25">
      <c r="E6563" s="6">
        <v>12.3406</v>
      </c>
      <c r="F6563" s="6">
        <v>-131821</v>
      </c>
    </row>
    <row r="6564" spans="5:6" x14ac:dyDescent="0.25">
      <c r="E6564" s="6">
        <v>12.34</v>
      </c>
      <c r="F6564" s="6">
        <v>-146101</v>
      </c>
    </row>
    <row r="6565" spans="5:6" x14ac:dyDescent="0.25">
      <c r="E6565" s="6">
        <v>12.339399999999999</v>
      </c>
      <c r="F6565" s="6">
        <v>-106289</v>
      </c>
    </row>
    <row r="6566" spans="5:6" x14ac:dyDescent="0.25">
      <c r="E6566" s="6">
        <v>12.338699999999999</v>
      </c>
      <c r="F6566" s="6">
        <v>-22946</v>
      </c>
    </row>
    <row r="6567" spans="5:6" x14ac:dyDescent="0.25">
      <c r="E6567" s="6">
        <v>12.338100000000001</v>
      </c>
      <c r="F6567" s="6">
        <v>7361</v>
      </c>
    </row>
    <row r="6568" spans="5:6" x14ac:dyDescent="0.25">
      <c r="E6568" s="6">
        <v>12.3375</v>
      </c>
      <c r="F6568" s="6">
        <v>-31368</v>
      </c>
    </row>
    <row r="6569" spans="5:6" x14ac:dyDescent="0.25">
      <c r="E6569" s="6">
        <v>12.3369</v>
      </c>
      <c r="F6569" s="6">
        <v>-48372</v>
      </c>
    </row>
    <row r="6570" spans="5:6" x14ac:dyDescent="0.25">
      <c r="E6570" s="6">
        <v>12.3362</v>
      </c>
      <c r="F6570" s="6">
        <v>-80343</v>
      </c>
    </row>
    <row r="6571" spans="5:6" x14ac:dyDescent="0.25">
      <c r="E6571" s="6">
        <v>12.335599999999999</v>
      </c>
      <c r="F6571" s="6">
        <v>-51139</v>
      </c>
    </row>
    <row r="6572" spans="5:6" x14ac:dyDescent="0.25">
      <c r="E6572" s="6">
        <v>12.335000000000001</v>
      </c>
      <c r="F6572" s="6">
        <v>-2253</v>
      </c>
    </row>
    <row r="6573" spans="5:6" x14ac:dyDescent="0.25">
      <c r="E6573" s="6">
        <v>12.334300000000001</v>
      </c>
      <c r="F6573" s="6">
        <v>29124</v>
      </c>
    </row>
    <row r="6574" spans="5:6" x14ac:dyDescent="0.25">
      <c r="E6574" s="6">
        <v>12.3337</v>
      </c>
      <c r="F6574" s="6">
        <v>44834</v>
      </c>
    </row>
    <row r="6575" spans="5:6" x14ac:dyDescent="0.25">
      <c r="E6575" s="6">
        <v>12.3331</v>
      </c>
      <c r="F6575" s="6">
        <v>36338</v>
      </c>
    </row>
    <row r="6576" spans="5:6" x14ac:dyDescent="0.25">
      <c r="E6576" s="6">
        <v>12.3325</v>
      </c>
      <c r="F6576" s="6">
        <v>14861</v>
      </c>
    </row>
    <row r="6577" spans="5:6" x14ac:dyDescent="0.25">
      <c r="E6577" s="6">
        <v>12.331799999999999</v>
      </c>
      <c r="F6577" s="6">
        <v>37321</v>
      </c>
    </row>
    <row r="6578" spans="5:6" x14ac:dyDescent="0.25">
      <c r="E6578" s="6">
        <v>12.331200000000001</v>
      </c>
      <c r="F6578" s="6">
        <v>78164</v>
      </c>
    </row>
    <row r="6579" spans="5:6" x14ac:dyDescent="0.25">
      <c r="E6579" s="6">
        <v>12.3306</v>
      </c>
      <c r="F6579" s="6">
        <v>21891</v>
      </c>
    </row>
    <row r="6580" spans="5:6" x14ac:dyDescent="0.25">
      <c r="E6580" s="6">
        <v>12.3299</v>
      </c>
      <c r="F6580" s="6">
        <v>57674</v>
      </c>
    </row>
    <row r="6581" spans="5:6" x14ac:dyDescent="0.25">
      <c r="E6581" s="6">
        <v>12.3293</v>
      </c>
      <c r="F6581" s="6">
        <v>50689</v>
      </c>
    </row>
    <row r="6582" spans="5:6" x14ac:dyDescent="0.25">
      <c r="E6582" s="6">
        <v>12.3287</v>
      </c>
      <c r="F6582" s="6">
        <v>26106</v>
      </c>
    </row>
    <row r="6583" spans="5:6" x14ac:dyDescent="0.25">
      <c r="E6583" s="6">
        <v>12.328099999999999</v>
      </c>
      <c r="F6583" s="6">
        <v>-14276</v>
      </c>
    </row>
    <row r="6584" spans="5:6" x14ac:dyDescent="0.25">
      <c r="E6584" s="6">
        <v>12.327400000000001</v>
      </c>
      <c r="F6584" s="6">
        <v>-16618</v>
      </c>
    </row>
    <row r="6585" spans="5:6" x14ac:dyDescent="0.25">
      <c r="E6585" s="6">
        <v>12.3268</v>
      </c>
      <c r="F6585" s="6">
        <v>74047</v>
      </c>
    </row>
    <row r="6586" spans="5:6" x14ac:dyDescent="0.25">
      <c r="E6586" s="6">
        <v>12.3262</v>
      </c>
      <c r="F6586" s="6">
        <v>56460</v>
      </c>
    </row>
    <row r="6587" spans="5:6" x14ac:dyDescent="0.25">
      <c r="E6587" s="6">
        <v>12.3256</v>
      </c>
      <c r="F6587" s="6">
        <v>44325</v>
      </c>
    </row>
    <row r="6588" spans="5:6" x14ac:dyDescent="0.25">
      <c r="E6588" s="6">
        <v>12.3249</v>
      </c>
      <c r="F6588" s="6">
        <v>-3286</v>
      </c>
    </row>
    <row r="6589" spans="5:6" x14ac:dyDescent="0.25">
      <c r="E6589" s="6">
        <v>12.324299999999999</v>
      </c>
      <c r="F6589" s="6">
        <v>-57722</v>
      </c>
    </row>
    <row r="6590" spans="5:6" x14ac:dyDescent="0.25">
      <c r="E6590" s="6">
        <v>12.323700000000001</v>
      </c>
      <c r="F6590" s="6">
        <v>-60069</v>
      </c>
    </row>
    <row r="6591" spans="5:6" x14ac:dyDescent="0.25">
      <c r="E6591" s="6">
        <v>12.323</v>
      </c>
      <c r="F6591" s="6">
        <v>3009</v>
      </c>
    </row>
    <row r="6592" spans="5:6" x14ac:dyDescent="0.25">
      <c r="E6592" s="6">
        <v>12.3224</v>
      </c>
      <c r="F6592" s="6">
        <v>41958</v>
      </c>
    </row>
    <row r="6593" spans="5:6" x14ac:dyDescent="0.25">
      <c r="E6593" s="6">
        <v>12.3218</v>
      </c>
      <c r="F6593" s="6">
        <v>94171</v>
      </c>
    </row>
    <row r="6594" spans="5:6" x14ac:dyDescent="0.25">
      <c r="E6594" s="6">
        <v>12.321199999999999</v>
      </c>
      <c r="F6594" s="6">
        <v>121396</v>
      </c>
    </row>
    <row r="6595" spans="5:6" x14ac:dyDescent="0.25">
      <c r="E6595" s="6">
        <v>12.320499999999999</v>
      </c>
      <c r="F6595" s="6">
        <v>59830</v>
      </c>
    </row>
    <row r="6596" spans="5:6" x14ac:dyDescent="0.25">
      <c r="E6596" s="6">
        <v>12.319900000000001</v>
      </c>
      <c r="F6596" s="6">
        <v>80804</v>
      </c>
    </row>
    <row r="6597" spans="5:6" x14ac:dyDescent="0.25">
      <c r="E6597" s="6">
        <v>12.3193</v>
      </c>
      <c r="F6597" s="6">
        <v>68309</v>
      </c>
    </row>
    <row r="6598" spans="5:6" x14ac:dyDescent="0.25">
      <c r="E6598" s="6">
        <v>12.3187</v>
      </c>
      <c r="F6598" s="6">
        <v>-17629</v>
      </c>
    </row>
    <row r="6599" spans="5:6" x14ac:dyDescent="0.25">
      <c r="E6599" s="6">
        <v>12.318</v>
      </c>
      <c r="F6599" s="6">
        <v>-60377</v>
      </c>
    </row>
    <row r="6600" spans="5:6" x14ac:dyDescent="0.25">
      <c r="E6600" s="6">
        <v>12.317399999999999</v>
      </c>
      <c r="F6600" s="6">
        <v>-51459</v>
      </c>
    </row>
    <row r="6601" spans="5:6" x14ac:dyDescent="0.25">
      <c r="E6601" s="6">
        <v>12.316800000000001</v>
      </c>
      <c r="F6601" s="6">
        <v>14656</v>
      </c>
    </row>
    <row r="6602" spans="5:6" x14ac:dyDescent="0.25">
      <c r="E6602" s="6">
        <v>12.3161</v>
      </c>
      <c r="F6602" s="6">
        <v>51760</v>
      </c>
    </row>
    <row r="6603" spans="5:6" x14ac:dyDescent="0.25">
      <c r="E6603" s="6">
        <v>12.3155</v>
      </c>
      <c r="F6603" s="6">
        <v>-44614</v>
      </c>
    </row>
    <row r="6604" spans="5:6" x14ac:dyDescent="0.25">
      <c r="E6604" s="6">
        <v>12.3149</v>
      </c>
      <c r="F6604" s="6">
        <v>-59725</v>
      </c>
    </row>
    <row r="6605" spans="5:6" x14ac:dyDescent="0.25">
      <c r="E6605" s="6">
        <v>12.314299999999999</v>
      </c>
      <c r="F6605" s="6">
        <v>55890</v>
      </c>
    </row>
    <row r="6606" spans="5:6" x14ac:dyDescent="0.25">
      <c r="E6606" s="6">
        <v>12.313599999999999</v>
      </c>
      <c r="F6606" s="6">
        <v>54071</v>
      </c>
    </row>
    <row r="6607" spans="5:6" x14ac:dyDescent="0.25">
      <c r="E6607" s="6">
        <v>12.313000000000001</v>
      </c>
      <c r="F6607" s="6">
        <v>13994</v>
      </c>
    </row>
    <row r="6608" spans="5:6" x14ac:dyDescent="0.25">
      <c r="E6608" s="6">
        <v>12.3124</v>
      </c>
      <c r="F6608" s="6">
        <v>13975</v>
      </c>
    </row>
    <row r="6609" spans="5:6" x14ac:dyDescent="0.25">
      <c r="E6609" s="6">
        <v>12.3117</v>
      </c>
      <c r="F6609" s="6">
        <v>36054</v>
      </c>
    </row>
    <row r="6610" spans="5:6" x14ac:dyDescent="0.25">
      <c r="E6610" s="6">
        <v>12.3111</v>
      </c>
      <c r="F6610" s="6">
        <v>-18432</v>
      </c>
    </row>
    <row r="6611" spans="5:6" x14ac:dyDescent="0.25">
      <c r="E6611" s="6">
        <v>12.310499999999999</v>
      </c>
      <c r="F6611" s="6">
        <v>31761</v>
      </c>
    </row>
    <row r="6612" spans="5:6" x14ac:dyDescent="0.25">
      <c r="E6612" s="6">
        <v>12.309900000000001</v>
      </c>
      <c r="F6612" s="6">
        <v>120418</v>
      </c>
    </row>
    <row r="6613" spans="5:6" x14ac:dyDescent="0.25">
      <c r="E6613" s="6">
        <v>12.309200000000001</v>
      </c>
      <c r="F6613" s="6">
        <v>106396</v>
      </c>
    </row>
    <row r="6614" spans="5:6" x14ac:dyDescent="0.25">
      <c r="E6614" s="6">
        <v>12.3086</v>
      </c>
      <c r="F6614" s="6">
        <v>143703</v>
      </c>
    </row>
    <row r="6615" spans="5:6" x14ac:dyDescent="0.25">
      <c r="E6615" s="6">
        <v>12.308</v>
      </c>
      <c r="F6615" s="6">
        <v>113416</v>
      </c>
    </row>
    <row r="6616" spans="5:6" x14ac:dyDescent="0.25">
      <c r="E6616" s="6">
        <v>12.307399999999999</v>
      </c>
      <c r="F6616" s="6">
        <v>52314</v>
      </c>
    </row>
    <row r="6617" spans="5:6" x14ac:dyDescent="0.25">
      <c r="E6617" s="6">
        <v>12.306699999999999</v>
      </c>
      <c r="F6617" s="6">
        <v>31600</v>
      </c>
    </row>
    <row r="6618" spans="5:6" x14ac:dyDescent="0.25">
      <c r="E6618" s="6">
        <v>12.306100000000001</v>
      </c>
      <c r="F6618" s="6">
        <v>506</v>
      </c>
    </row>
    <row r="6619" spans="5:6" x14ac:dyDescent="0.25">
      <c r="E6619" s="6">
        <v>12.3055</v>
      </c>
      <c r="F6619" s="6">
        <v>27829</v>
      </c>
    </row>
    <row r="6620" spans="5:6" x14ac:dyDescent="0.25">
      <c r="E6620" s="6">
        <v>12.3048</v>
      </c>
      <c r="F6620" s="6">
        <v>76529</v>
      </c>
    </row>
    <row r="6621" spans="5:6" x14ac:dyDescent="0.25">
      <c r="E6621" s="6">
        <v>12.3042</v>
      </c>
      <c r="F6621" s="6">
        <v>26675</v>
      </c>
    </row>
    <row r="6622" spans="5:6" x14ac:dyDescent="0.25">
      <c r="E6622" s="6">
        <v>12.303599999999999</v>
      </c>
      <c r="F6622" s="6">
        <v>-705</v>
      </c>
    </row>
    <row r="6623" spans="5:6" x14ac:dyDescent="0.25">
      <c r="E6623" s="6">
        <v>12.303000000000001</v>
      </c>
      <c r="F6623" s="6">
        <v>52478</v>
      </c>
    </row>
    <row r="6624" spans="5:6" x14ac:dyDescent="0.25">
      <c r="E6624" s="6">
        <v>12.302300000000001</v>
      </c>
      <c r="F6624" s="6">
        <v>60680</v>
      </c>
    </row>
    <row r="6625" spans="5:6" x14ac:dyDescent="0.25">
      <c r="E6625" s="6">
        <v>12.3017</v>
      </c>
      <c r="F6625" s="6">
        <v>86313</v>
      </c>
    </row>
    <row r="6626" spans="5:6" x14ac:dyDescent="0.25">
      <c r="E6626" s="6">
        <v>12.3011</v>
      </c>
      <c r="F6626" s="6">
        <v>78533</v>
      </c>
    </row>
    <row r="6627" spans="5:6" x14ac:dyDescent="0.25">
      <c r="E6627" s="6">
        <v>12.3004</v>
      </c>
      <c r="F6627" s="6">
        <v>60989</v>
      </c>
    </row>
    <row r="6628" spans="5:6" x14ac:dyDescent="0.25">
      <c r="E6628" s="6">
        <v>12.299799999999999</v>
      </c>
      <c r="F6628" s="6">
        <v>85193</v>
      </c>
    </row>
    <row r="6629" spans="5:6" x14ac:dyDescent="0.25">
      <c r="E6629" s="6">
        <v>12.299200000000001</v>
      </c>
      <c r="F6629" s="6">
        <v>110659</v>
      </c>
    </row>
    <row r="6630" spans="5:6" x14ac:dyDescent="0.25">
      <c r="E6630" s="6">
        <v>12.2986</v>
      </c>
      <c r="F6630" s="6">
        <v>143722</v>
      </c>
    </row>
    <row r="6631" spans="5:6" x14ac:dyDescent="0.25">
      <c r="E6631" s="6">
        <v>12.2979</v>
      </c>
      <c r="F6631" s="6">
        <v>98547</v>
      </c>
    </row>
    <row r="6632" spans="5:6" x14ac:dyDescent="0.25">
      <c r="E6632" s="6">
        <v>12.2973</v>
      </c>
      <c r="F6632" s="6">
        <v>-32935</v>
      </c>
    </row>
    <row r="6633" spans="5:6" x14ac:dyDescent="0.25">
      <c r="E6633" s="6">
        <v>12.2967</v>
      </c>
      <c r="F6633" s="6">
        <v>-35733</v>
      </c>
    </row>
    <row r="6634" spans="5:6" x14ac:dyDescent="0.25">
      <c r="E6634" s="6">
        <v>12.296099999999999</v>
      </c>
      <c r="F6634" s="6">
        <v>-13185</v>
      </c>
    </row>
    <row r="6635" spans="5:6" x14ac:dyDescent="0.25">
      <c r="E6635" s="6">
        <v>12.295400000000001</v>
      </c>
      <c r="F6635" s="6">
        <v>13305</v>
      </c>
    </row>
    <row r="6636" spans="5:6" x14ac:dyDescent="0.25">
      <c r="E6636" s="6">
        <v>12.2948</v>
      </c>
      <c r="F6636" s="6">
        <v>-11259</v>
      </c>
    </row>
    <row r="6637" spans="5:6" x14ac:dyDescent="0.25">
      <c r="E6637" s="6">
        <v>12.2942</v>
      </c>
      <c r="F6637" s="6">
        <v>20139</v>
      </c>
    </row>
    <row r="6638" spans="5:6" x14ac:dyDescent="0.25">
      <c r="E6638" s="6">
        <v>12.2935</v>
      </c>
      <c r="F6638" s="6">
        <v>56155</v>
      </c>
    </row>
    <row r="6639" spans="5:6" x14ac:dyDescent="0.25">
      <c r="E6639" s="6">
        <v>12.292899999999999</v>
      </c>
      <c r="F6639" s="6">
        <v>41291</v>
      </c>
    </row>
    <row r="6640" spans="5:6" x14ac:dyDescent="0.25">
      <c r="E6640" s="6">
        <v>12.292299999999999</v>
      </c>
      <c r="F6640" s="6">
        <v>-2104</v>
      </c>
    </row>
    <row r="6641" spans="5:6" x14ac:dyDescent="0.25">
      <c r="E6641" s="6">
        <v>12.291700000000001</v>
      </c>
      <c r="F6641" s="6">
        <v>-171</v>
      </c>
    </row>
    <row r="6642" spans="5:6" x14ac:dyDescent="0.25">
      <c r="E6642" s="6">
        <v>12.291</v>
      </c>
      <c r="F6642" s="6">
        <v>-55752</v>
      </c>
    </row>
    <row r="6643" spans="5:6" x14ac:dyDescent="0.25">
      <c r="E6643" s="6">
        <v>12.2904</v>
      </c>
      <c r="F6643" s="6">
        <v>-79760</v>
      </c>
    </row>
    <row r="6644" spans="5:6" x14ac:dyDescent="0.25">
      <c r="E6644" s="6">
        <v>12.2898</v>
      </c>
      <c r="F6644" s="6">
        <v>-5298</v>
      </c>
    </row>
    <row r="6645" spans="5:6" x14ac:dyDescent="0.25">
      <c r="E6645" s="6">
        <v>12.289199999999999</v>
      </c>
      <c r="F6645" s="6">
        <v>7971</v>
      </c>
    </row>
    <row r="6646" spans="5:6" x14ac:dyDescent="0.25">
      <c r="E6646" s="6">
        <v>12.288500000000001</v>
      </c>
      <c r="F6646" s="6">
        <v>35062</v>
      </c>
    </row>
    <row r="6647" spans="5:6" x14ac:dyDescent="0.25">
      <c r="E6647" s="6">
        <v>12.2879</v>
      </c>
      <c r="F6647" s="6">
        <v>57838</v>
      </c>
    </row>
    <row r="6648" spans="5:6" x14ac:dyDescent="0.25">
      <c r="E6648" s="6">
        <v>12.2873</v>
      </c>
      <c r="F6648" s="6">
        <v>36238</v>
      </c>
    </row>
    <row r="6649" spans="5:6" x14ac:dyDescent="0.25">
      <c r="E6649" s="6">
        <v>12.2866</v>
      </c>
      <c r="F6649" s="6">
        <v>-34868</v>
      </c>
    </row>
    <row r="6650" spans="5:6" x14ac:dyDescent="0.25">
      <c r="E6650" s="6">
        <v>12.286</v>
      </c>
      <c r="F6650" s="6">
        <v>3790</v>
      </c>
    </row>
    <row r="6651" spans="5:6" x14ac:dyDescent="0.25">
      <c r="E6651" s="6">
        <v>12.285399999999999</v>
      </c>
      <c r="F6651" s="6">
        <v>22358</v>
      </c>
    </row>
    <row r="6652" spans="5:6" x14ac:dyDescent="0.25">
      <c r="E6652" s="6">
        <v>12.284800000000001</v>
      </c>
      <c r="F6652" s="6">
        <v>7405</v>
      </c>
    </row>
    <row r="6653" spans="5:6" x14ac:dyDescent="0.25">
      <c r="E6653" s="6">
        <v>12.2841</v>
      </c>
      <c r="F6653" s="6">
        <v>-18016</v>
      </c>
    </row>
    <row r="6654" spans="5:6" x14ac:dyDescent="0.25">
      <c r="E6654" s="6">
        <v>12.2835</v>
      </c>
      <c r="F6654" s="6">
        <v>1746</v>
      </c>
    </row>
    <row r="6655" spans="5:6" x14ac:dyDescent="0.25">
      <c r="E6655" s="6">
        <v>12.2829</v>
      </c>
      <c r="F6655" s="6">
        <v>110145</v>
      </c>
    </row>
    <row r="6656" spans="5:6" x14ac:dyDescent="0.25">
      <c r="E6656" s="6">
        <v>12.2822</v>
      </c>
      <c r="F6656" s="6">
        <v>89031</v>
      </c>
    </row>
    <row r="6657" spans="5:6" x14ac:dyDescent="0.25">
      <c r="E6657" s="6">
        <v>12.281599999999999</v>
      </c>
      <c r="F6657" s="6">
        <v>-497</v>
      </c>
    </row>
    <row r="6658" spans="5:6" x14ac:dyDescent="0.25">
      <c r="E6658" s="6">
        <v>12.281000000000001</v>
      </c>
      <c r="F6658" s="6">
        <v>47535</v>
      </c>
    </row>
    <row r="6659" spans="5:6" x14ac:dyDescent="0.25">
      <c r="E6659" s="6">
        <v>12.2804</v>
      </c>
      <c r="F6659" s="6">
        <v>107364</v>
      </c>
    </row>
    <row r="6660" spans="5:6" x14ac:dyDescent="0.25">
      <c r="E6660" s="6">
        <v>12.2797</v>
      </c>
      <c r="F6660" s="6">
        <v>122978</v>
      </c>
    </row>
    <row r="6661" spans="5:6" x14ac:dyDescent="0.25">
      <c r="E6661" s="6">
        <v>12.2791</v>
      </c>
      <c r="F6661" s="6">
        <v>146138</v>
      </c>
    </row>
    <row r="6662" spans="5:6" x14ac:dyDescent="0.25">
      <c r="E6662" s="6">
        <v>12.278499999999999</v>
      </c>
      <c r="F6662" s="6">
        <v>138010</v>
      </c>
    </row>
    <row r="6663" spans="5:6" x14ac:dyDescent="0.25">
      <c r="E6663" s="6">
        <v>12.277900000000001</v>
      </c>
      <c r="F6663" s="6">
        <v>131458</v>
      </c>
    </row>
    <row r="6664" spans="5:6" x14ac:dyDescent="0.25">
      <c r="E6664" s="6">
        <v>12.277200000000001</v>
      </c>
      <c r="F6664" s="6">
        <v>137878</v>
      </c>
    </row>
    <row r="6665" spans="5:6" x14ac:dyDescent="0.25">
      <c r="E6665" s="6">
        <v>12.2766</v>
      </c>
      <c r="F6665" s="6">
        <v>128198</v>
      </c>
    </row>
    <row r="6666" spans="5:6" x14ac:dyDescent="0.25">
      <c r="E6666" s="6">
        <v>12.276</v>
      </c>
      <c r="F6666" s="6">
        <v>128649</v>
      </c>
    </row>
    <row r="6667" spans="5:6" x14ac:dyDescent="0.25">
      <c r="E6667" s="6">
        <v>12.2753</v>
      </c>
      <c r="F6667" s="6">
        <v>109279</v>
      </c>
    </row>
    <row r="6668" spans="5:6" x14ac:dyDescent="0.25">
      <c r="E6668" s="6">
        <v>12.274699999999999</v>
      </c>
      <c r="F6668" s="6">
        <v>72468</v>
      </c>
    </row>
    <row r="6669" spans="5:6" x14ac:dyDescent="0.25">
      <c r="E6669" s="6">
        <v>12.274100000000001</v>
      </c>
      <c r="F6669" s="6">
        <v>18711</v>
      </c>
    </row>
    <row r="6670" spans="5:6" x14ac:dyDescent="0.25">
      <c r="E6670" s="6">
        <v>12.2735</v>
      </c>
      <c r="F6670" s="6">
        <v>61290</v>
      </c>
    </row>
    <row r="6671" spans="5:6" x14ac:dyDescent="0.25">
      <c r="E6671" s="6">
        <v>12.2728</v>
      </c>
      <c r="F6671" s="6">
        <v>47264</v>
      </c>
    </row>
    <row r="6672" spans="5:6" x14ac:dyDescent="0.25">
      <c r="E6672" s="6">
        <v>12.2722</v>
      </c>
      <c r="F6672" s="6">
        <v>61114</v>
      </c>
    </row>
    <row r="6673" spans="5:6" x14ac:dyDescent="0.25">
      <c r="E6673" s="6">
        <v>12.271599999999999</v>
      </c>
      <c r="F6673" s="6">
        <v>121901</v>
      </c>
    </row>
    <row r="6674" spans="5:6" x14ac:dyDescent="0.25">
      <c r="E6674" s="6">
        <v>12.270899999999999</v>
      </c>
      <c r="F6674" s="6">
        <v>121404</v>
      </c>
    </row>
    <row r="6675" spans="5:6" x14ac:dyDescent="0.25">
      <c r="E6675" s="6">
        <v>12.270300000000001</v>
      </c>
      <c r="F6675" s="6">
        <v>73932</v>
      </c>
    </row>
    <row r="6676" spans="5:6" x14ac:dyDescent="0.25">
      <c r="E6676" s="6">
        <v>12.2697</v>
      </c>
      <c r="F6676" s="6">
        <v>24296</v>
      </c>
    </row>
    <row r="6677" spans="5:6" x14ac:dyDescent="0.25">
      <c r="E6677" s="6">
        <v>12.2691</v>
      </c>
      <c r="F6677" s="6">
        <v>55281</v>
      </c>
    </row>
    <row r="6678" spans="5:6" x14ac:dyDescent="0.25">
      <c r="E6678" s="6">
        <v>12.2684</v>
      </c>
      <c r="F6678" s="6">
        <v>64946</v>
      </c>
    </row>
    <row r="6679" spans="5:6" x14ac:dyDescent="0.25">
      <c r="E6679" s="6">
        <v>12.267799999999999</v>
      </c>
      <c r="F6679" s="6">
        <v>50138</v>
      </c>
    </row>
    <row r="6680" spans="5:6" x14ac:dyDescent="0.25">
      <c r="E6680" s="6">
        <v>12.267200000000001</v>
      </c>
      <c r="F6680" s="6">
        <v>3601</v>
      </c>
    </row>
    <row r="6681" spans="5:6" x14ac:dyDescent="0.25">
      <c r="E6681" s="6">
        <v>12.2666</v>
      </c>
      <c r="F6681" s="6">
        <v>25531</v>
      </c>
    </row>
    <row r="6682" spans="5:6" x14ac:dyDescent="0.25">
      <c r="E6682" s="6">
        <v>12.2659</v>
      </c>
      <c r="F6682" s="6">
        <v>16560</v>
      </c>
    </row>
    <row r="6683" spans="5:6" x14ac:dyDescent="0.25">
      <c r="E6683" s="6">
        <v>12.2653</v>
      </c>
      <c r="F6683" s="6">
        <v>91692</v>
      </c>
    </row>
    <row r="6684" spans="5:6" x14ac:dyDescent="0.25">
      <c r="E6684" s="6">
        <v>12.264699999999999</v>
      </c>
      <c r="F6684" s="6">
        <v>107766</v>
      </c>
    </row>
    <row r="6685" spans="5:6" x14ac:dyDescent="0.25">
      <c r="E6685" s="6">
        <v>12.263999999999999</v>
      </c>
      <c r="F6685" s="6">
        <v>120573</v>
      </c>
    </row>
    <row r="6686" spans="5:6" x14ac:dyDescent="0.25">
      <c r="E6686" s="6">
        <v>12.263400000000001</v>
      </c>
      <c r="F6686" s="6">
        <v>145883</v>
      </c>
    </row>
    <row r="6687" spans="5:6" x14ac:dyDescent="0.25">
      <c r="E6687" s="6">
        <v>12.2628</v>
      </c>
      <c r="F6687" s="6">
        <v>118022</v>
      </c>
    </row>
    <row r="6688" spans="5:6" x14ac:dyDescent="0.25">
      <c r="E6688" s="6">
        <v>12.2622</v>
      </c>
      <c r="F6688" s="6">
        <v>3166</v>
      </c>
    </row>
    <row r="6689" spans="5:6" x14ac:dyDescent="0.25">
      <c r="E6689" s="6">
        <v>12.2615</v>
      </c>
      <c r="F6689" s="6">
        <v>39956</v>
      </c>
    </row>
    <row r="6690" spans="5:6" x14ac:dyDescent="0.25">
      <c r="E6690" s="6">
        <v>12.260899999999999</v>
      </c>
      <c r="F6690" s="6">
        <v>71047</v>
      </c>
    </row>
    <row r="6691" spans="5:6" x14ac:dyDescent="0.25">
      <c r="E6691" s="6">
        <v>12.260300000000001</v>
      </c>
      <c r="F6691" s="6">
        <v>77325</v>
      </c>
    </row>
    <row r="6692" spans="5:6" x14ac:dyDescent="0.25">
      <c r="E6692" s="6">
        <v>12.259600000000001</v>
      </c>
      <c r="F6692" s="6">
        <v>59524</v>
      </c>
    </row>
    <row r="6693" spans="5:6" x14ac:dyDescent="0.25">
      <c r="E6693" s="6">
        <v>12.259</v>
      </c>
      <c r="F6693" s="6">
        <v>54200</v>
      </c>
    </row>
    <row r="6694" spans="5:6" x14ac:dyDescent="0.25">
      <c r="E6694" s="6">
        <v>12.2584</v>
      </c>
      <c r="F6694" s="6">
        <v>75853</v>
      </c>
    </row>
    <row r="6695" spans="5:6" x14ac:dyDescent="0.25">
      <c r="E6695" s="6">
        <v>12.2578</v>
      </c>
      <c r="F6695" s="6">
        <v>58238</v>
      </c>
    </row>
    <row r="6696" spans="5:6" x14ac:dyDescent="0.25">
      <c r="E6696" s="6">
        <v>12.257099999999999</v>
      </c>
      <c r="F6696" s="6">
        <v>29755</v>
      </c>
    </row>
    <row r="6697" spans="5:6" x14ac:dyDescent="0.25">
      <c r="E6697" s="6">
        <v>12.256500000000001</v>
      </c>
      <c r="F6697" s="6">
        <v>25219</v>
      </c>
    </row>
    <row r="6698" spans="5:6" x14ac:dyDescent="0.25">
      <c r="E6698" s="6">
        <v>12.2559</v>
      </c>
      <c r="F6698" s="6">
        <v>-19477</v>
      </c>
    </row>
    <row r="6699" spans="5:6" x14ac:dyDescent="0.25">
      <c r="E6699" s="6">
        <v>12.2553</v>
      </c>
      <c r="F6699" s="6">
        <v>-27761</v>
      </c>
    </row>
    <row r="6700" spans="5:6" x14ac:dyDescent="0.25">
      <c r="E6700" s="6">
        <v>12.2546</v>
      </c>
      <c r="F6700" s="6">
        <v>-79493</v>
      </c>
    </row>
    <row r="6701" spans="5:6" x14ac:dyDescent="0.25">
      <c r="E6701" s="6">
        <v>12.254</v>
      </c>
      <c r="F6701" s="6">
        <v>-93143</v>
      </c>
    </row>
    <row r="6702" spans="5:6" x14ac:dyDescent="0.25">
      <c r="E6702" s="6">
        <v>12.253399999999999</v>
      </c>
      <c r="F6702" s="6">
        <v>-74593</v>
      </c>
    </row>
    <row r="6703" spans="5:6" x14ac:dyDescent="0.25">
      <c r="E6703" s="6">
        <v>12.252700000000001</v>
      </c>
      <c r="F6703" s="6">
        <v>-3381</v>
      </c>
    </row>
    <row r="6704" spans="5:6" x14ac:dyDescent="0.25">
      <c r="E6704" s="6">
        <v>12.2521</v>
      </c>
      <c r="F6704" s="6">
        <v>-39481</v>
      </c>
    </row>
    <row r="6705" spans="5:6" x14ac:dyDescent="0.25">
      <c r="E6705" s="6">
        <v>12.2515</v>
      </c>
      <c r="F6705" s="6">
        <v>-24338</v>
      </c>
    </row>
    <row r="6706" spans="5:6" x14ac:dyDescent="0.25">
      <c r="E6706" s="6">
        <v>12.2509</v>
      </c>
      <c r="F6706" s="6">
        <v>43899</v>
      </c>
    </row>
    <row r="6707" spans="5:6" x14ac:dyDescent="0.25">
      <c r="E6707" s="6">
        <v>12.2502</v>
      </c>
      <c r="F6707" s="6">
        <v>98420</v>
      </c>
    </row>
    <row r="6708" spans="5:6" x14ac:dyDescent="0.25">
      <c r="E6708" s="6">
        <v>12.249599999999999</v>
      </c>
      <c r="F6708" s="6">
        <v>48028</v>
      </c>
    </row>
    <row r="6709" spans="5:6" x14ac:dyDescent="0.25">
      <c r="E6709" s="6">
        <v>12.249000000000001</v>
      </c>
      <c r="F6709" s="6">
        <v>24519</v>
      </c>
    </row>
    <row r="6710" spans="5:6" x14ac:dyDescent="0.25">
      <c r="E6710" s="6">
        <v>12.2484</v>
      </c>
      <c r="F6710" s="6">
        <v>54714</v>
      </c>
    </row>
    <row r="6711" spans="5:6" x14ac:dyDescent="0.25">
      <c r="E6711" s="6">
        <v>12.2477</v>
      </c>
      <c r="F6711" s="6">
        <v>48139</v>
      </c>
    </row>
    <row r="6712" spans="5:6" x14ac:dyDescent="0.25">
      <c r="E6712" s="6">
        <v>12.2471</v>
      </c>
      <c r="F6712" s="6">
        <v>89880</v>
      </c>
    </row>
    <row r="6713" spans="5:6" x14ac:dyDescent="0.25">
      <c r="E6713" s="6">
        <v>12.246499999999999</v>
      </c>
      <c r="F6713" s="6">
        <v>102964</v>
      </c>
    </row>
    <row r="6714" spans="5:6" x14ac:dyDescent="0.25">
      <c r="E6714" s="6">
        <v>12.245799999999999</v>
      </c>
      <c r="F6714" s="6">
        <v>12128</v>
      </c>
    </row>
    <row r="6715" spans="5:6" x14ac:dyDescent="0.25">
      <c r="E6715" s="6">
        <v>12.245200000000001</v>
      </c>
      <c r="F6715" s="6">
        <v>-47169</v>
      </c>
    </row>
    <row r="6716" spans="5:6" x14ac:dyDescent="0.25">
      <c r="E6716" s="6">
        <v>12.2446</v>
      </c>
      <c r="F6716" s="6">
        <v>-84211</v>
      </c>
    </row>
    <row r="6717" spans="5:6" x14ac:dyDescent="0.25">
      <c r="E6717" s="6">
        <v>12.244</v>
      </c>
      <c r="F6717" s="6">
        <v>13181</v>
      </c>
    </row>
    <row r="6718" spans="5:6" x14ac:dyDescent="0.25">
      <c r="E6718" s="6">
        <v>12.2433</v>
      </c>
      <c r="F6718" s="6">
        <v>62626</v>
      </c>
    </row>
    <row r="6719" spans="5:6" x14ac:dyDescent="0.25">
      <c r="E6719" s="6">
        <v>12.242699999999999</v>
      </c>
      <c r="F6719" s="6">
        <v>55080</v>
      </c>
    </row>
    <row r="6720" spans="5:6" x14ac:dyDescent="0.25">
      <c r="E6720" s="6">
        <v>12.242100000000001</v>
      </c>
      <c r="F6720" s="6">
        <v>45046</v>
      </c>
    </row>
    <row r="6721" spans="5:6" x14ac:dyDescent="0.25">
      <c r="E6721" s="6">
        <v>12.241400000000001</v>
      </c>
      <c r="F6721" s="6">
        <v>45066</v>
      </c>
    </row>
    <row r="6722" spans="5:6" x14ac:dyDescent="0.25">
      <c r="E6722" s="6">
        <v>12.2408</v>
      </c>
      <c r="F6722" s="6">
        <v>75919</v>
      </c>
    </row>
    <row r="6723" spans="5:6" x14ac:dyDescent="0.25">
      <c r="E6723" s="6">
        <v>12.2402</v>
      </c>
      <c r="F6723" s="6">
        <v>80993</v>
      </c>
    </row>
    <row r="6724" spans="5:6" x14ac:dyDescent="0.25">
      <c r="E6724" s="6">
        <v>12.239599999999999</v>
      </c>
      <c r="F6724" s="6">
        <v>79677</v>
      </c>
    </row>
    <row r="6725" spans="5:6" x14ac:dyDescent="0.25">
      <c r="E6725" s="6">
        <v>12.238899999999999</v>
      </c>
      <c r="F6725" s="6">
        <v>46048</v>
      </c>
    </row>
    <row r="6726" spans="5:6" x14ac:dyDescent="0.25">
      <c r="E6726" s="6">
        <v>12.238300000000001</v>
      </c>
      <c r="F6726" s="6">
        <v>52397</v>
      </c>
    </row>
    <row r="6727" spans="5:6" x14ac:dyDescent="0.25">
      <c r="E6727" s="6">
        <v>12.2377</v>
      </c>
      <c r="F6727" s="6">
        <v>72303</v>
      </c>
    </row>
    <row r="6728" spans="5:6" x14ac:dyDescent="0.25">
      <c r="E6728" s="6">
        <v>12.2371</v>
      </c>
      <c r="F6728" s="6">
        <v>96104</v>
      </c>
    </row>
    <row r="6729" spans="5:6" x14ac:dyDescent="0.25">
      <c r="E6729" s="6">
        <v>12.2364</v>
      </c>
      <c r="F6729" s="6">
        <v>53223</v>
      </c>
    </row>
    <row r="6730" spans="5:6" x14ac:dyDescent="0.25">
      <c r="E6730" s="6">
        <v>12.235799999999999</v>
      </c>
      <c r="F6730" s="6">
        <v>38913</v>
      </c>
    </row>
    <row r="6731" spans="5:6" x14ac:dyDescent="0.25">
      <c r="E6731" s="6">
        <v>12.235200000000001</v>
      </c>
      <c r="F6731" s="6">
        <v>20883</v>
      </c>
    </row>
    <row r="6732" spans="5:6" x14ac:dyDescent="0.25">
      <c r="E6732" s="6">
        <v>12.234500000000001</v>
      </c>
      <c r="F6732" s="6">
        <v>21803</v>
      </c>
    </row>
    <row r="6733" spans="5:6" x14ac:dyDescent="0.25">
      <c r="E6733" s="6">
        <v>12.2339</v>
      </c>
      <c r="F6733" s="6">
        <v>32140</v>
      </c>
    </row>
    <row r="6734" spans="5:6" x14ac:dyDescent="0.25">
      <c r="E6734" s="6">
        <v>12.2333</v>
      </c>
      <c r="F6734" s="6">
        <v>82644</v>
      </c>
    </row>
    <row r="6735" spans="5:6" x14ac:dyDescent="0.25">
      <c r="E6735" s="6">
        <v>12.232699999999999</v>
      </c>
      <c r="F6735" s="6">
        <v>26213</v>
      </c>
    </row>
    <row r="6736" spans="5:6" x14ac:dyDescent="0.25">
      <c r="E6736" s="6">
        <v>12.231999999999999</v>
      </c>
      <c r="F6736" s="6">
        <v>-25432</v>
      </c>
    </row>
    <row r="6737" spans="5:6" x14ac:dyDescent="0.25">
      <c r="E6737" s="6">
        <v>12.231400000000001</v>
      </c>
      <c r="F6737" s="6">
        <v>-63537</v>
      </c>
    </row>
    <row r="6738" spans="5:6" x14ac:dyDescent="0.25">
      <c r="E6738" s="6">
        <v>12.2308</v>
      </c>
      <c r="F6738" s="6">
        <v>-109031</v>
      </c>
    </row>
    <row r="6739" spans="5:6" x14ac:dyDescent="0.25">
      <c r="E6739" s="6">
        <v>12.2301</v>
      </c>
      <c r="F6739" s="6">
        <v>-52940</v>
      </c>
    </row>
    <row r="6740" spans="5:6" x14ac:dyDescent="0.25">
      <c r="E6740" s="6">
        <v>12.2295</v>
      </c>
      <c r="F6740" s="6">
        <v>-10176</v>
      </c>
    </row>
    <row r="6741" spans="5:6" x14ac:dyDescent="0.25">
      <c r="E6741" s="6">
        <v>12.228899999999999</v>
      </c>
      <c r="F6741" s="6">
        <v>-43171</v>
      </c>
    </row>
    <row r="6742" spans="5:6" x14ac:dyDescent="0.25">
      <c r="E6742" s="6">
        <v>12.228300000000001</v>
      </c>
      <c r="F6742" s="6">
        <v>-31267</v>
      </c>
    </row>
    <row r="6743" spans="5:6" x14ac:dyDescent="0.25">
      <c r="E6743" s="6">
        <v>12.227600000000001</v>
      </c>
      <c r="F6743" s="6">
        <v>24151</v>
      </c>
    </row>
    <row r="6744" spans="5:6" x14ac:dyDescent="0.25">
      <c r="E6744" s="6">
        <v>12.227</v>
      </c>
      <c r="F6744" s="6">
        <v>32778</v>
      </c>
    </row>
    <row r="6745" spans="5:6" x14ac:dyDescent="0.25">
      <c r="E6745" s="6">
        <v>12.2264</v>
      </c>
      <c r="F6745" s="6">
        <v>19001</v>
      </c>
    </row>
    <row r="6746" spans="5:6" x14ac:dyDescent="0.25">
      <c r="E6746" s="6">
        <v>12.2258</v>
      </c>
      <c r="F6746" s="6">
        <v>-36083</v>
      </c>
    </row>
    <row r="6747" spans="5:6" x14ac:dyDescent="0.25">
      <c r="E6747" s="6">
        <v>12.225099999999999</v>
      </c>
      <c r="F6747" s="6">
        <v>-51108</v>
      </c>
    </row>
    <row r="6748" spans="5:6" x14ac:dyDescent="0.25">
      <c r="E6748" s="6">
        <v>12.224500000000001</v>
      </c>
      <c r="F6748" s="6">
        <v>-33165</v>
      </c>
    </row>
    <row r="6749" spans="5:6" x14ac:dyDescent="0.25">
      <c r="E6749" s="6">
        <v>12.2239</v>
      </c>
      <c r="F6749" s="6">
        <v>7035</v>
      </c>
    </row>
    <row r="6750" spans="5:6" x14ac:dyDescent="0.25">
      <c r="E6750" s="6">
        <v>12.2232</v>
      </c>
      <c r="F6750" s="6">
        <v>84140</v>
      </c>
    </row>
    <row r="6751" spans="5:6" x14ac:dyDescent="0.25">
      <c r="E6751" s="6">
        <v>12.2226</v>
      </c>
      <c r="F6751" s="6">
        <v>70047</v>
      </c>
    </row>
    <row r="6752" spans="5:6" x14ac:dyDescent="0.25">
      <c r="E6752" s="6">
        <v>12.222</v>
      </c>
      <c r="F6752" s="6">
        <v>87925</v>
      </c>
    </row>
    <row r="6753" spans="5:6" x14ac:dyDescent="0.25">
      <c r="E6753" s="6">
        <v>12.221399999999999</v>
      </c>
      <c r="F6753" s="6">
        <v>86345</v>
      </c>
    </row>
    <row r="6754" spans="5:6" x14ac:dyDescent="0.25">
      <c r="E6754" s="6">
        <v>12.220700000000001</v>
      </c>
      <c r="F6754" s="6">
        <v>31736</v>
      </c>
    </row>
    <row r="6755" spans="5:6" x14ac:dyDescent="0.25">
      <c r="E6755" s="6">
        <v>12.2201</v>
      </c>
      <c r="F6755" s="6">
        <v>3461</v>
      </c>
    </row>
    <row r="6756" spans="5:6" x14ac:dyDescent="0.25">
      <c r="E6756" s="6">
        <v>12.2195</v>
      </c>
      <c r="F6756" s="6">
        <v>4001</v>
      </c>
    </row>
    <row r="6757" spans="5:6" x14ac:dyDescent="0.25">
      <c r="E6757" s="6">
        <v>12.2189</v>
      </c>
      <c r="F6757" s="6">
        <v>64275</v>
      </c>
    </row>
    <row r="6758" spans="5:6" x14ac:dyDescent="0.25">
      <c r="E6758" s="6">
        <v>12.2182</v>
      </c>
      <c r="F6758" s="6">
        <v>71911</v>
      </c>
    </row>
    <row r="6759" spans="5:6" x14ac:dyDescent="0.25">
      <c r="E6759" s="6">
        <v>12.217599999999999</v>
      </c>
      <c r="F6759" s="6">
        <v>59994</v>
      </c>
    </row>
    <row r="6760" spans="5:6" x14ac:dyDescent="0.25">
      <c r="E6760" s="6">
        <v>12.217000000000001</v>
      </c>
      <c r="F6760" s="6">
        <v>25213</v>
      </c>
    </row>
    <row r="6761" spans="5:6" x14ac:dyDescent="0.25">
      <c r="E6761" s="6">
        <v>12.2163</v>
      </c>
      <c r="F6761" s="6">
        <v>3422</v>
      </c>
    </row>
    <row r="6762" spans="5:6" x14ac:dyDescent="0.25">
      <c r="E6762" s="6">
        <v>12.2157</v>
      </c>
      <c r="F6762" s="6">
        <v>51894</v>
      </c>
    </row>
    <row r="6763" spans="5:6" x14ac:dyDescent="0.25">
      <c r="E6763" s="6">
        <v>12.2151</v>
      </c>
      <c r="F6763" s="6">
        <v>3503</v>
      </c>
    </row>
    <row r="6764" spans="5:6" x14ac:dyDescent="0.25">
      <c r="E6764" s="6">
        <v>12.214499999999999</v>
      </c>
      <c r="F6764" s="6">
        <v>-39144</v>
      </c>
    </row>
    <row r="6765" spans="5:6" x14ac:dyDescent="0.25">
      <c r="E6765" s="6">
        <v>12.213800000000001</v>
      </c>
      <c r="F6765" s="6">
        <v>24537</v>
      </c>
    </row>
    <row r="6766" spans="5:6" x14ac:dyDescent="0.25">
      <c r="E6766" s="6">
        <v>12.213200000000001</v>
      </c>
      <c r="F6766" s="6">
        <v>93882</v>
      </c>
    </row>
    <row r="6767" spans="5:6" x14ac:dyDescent="0.25">
      <c r="E6767" s="6">
        <v>12.2126</v>
      </c>
      <c r="F6767" s="6">
        <v>77248</v>
      </c>
    </row>
    <row r="6768" spans="5:6" x14ac:dyDescent="0.25">
      <c r="E6768" s="6">
        <v>12.2119</v>
      </c>
      <c r="F6768" s="6">
        <v>95069</v>
      </c>
    </row>
    <row r="6769" spans="5:6" x14ac:dyDescent="0.25">
      <c r="E6769" s="6">
        <v>12.2113</v>
      </c>
      <c r="F6769" s="6">
        <v>80914</v>
      </c>
    </row>
    <row r="6770" spans="5:6" x14ac:dyDescent="0.25">
      <c r="E6770" s="6">
        <v>12.210699999999999</v>
      </c>
      <c r="F6770" s="6">
        <v>70822</v>
      </c>
    </row>
    <row r="6771" spans="5:6" x14ac:dyDescent="0.25">
      <c r="E6771" s="6">
        <v>12.210100000000001</v>
      </c>
      <c r="F6771" s="6">
        <v>100296</v>
      </c>
    </row>
    <row r="6772" spans="5:6" x14ac:dyDescent="0.25">
      <c r="E6772" s="6">
        <v>12.2094</v>
      </c>
      <c r="F6772" s="6">
        <v>115883</v>
      </c>
    </row>
    <row r="6773" spans="5:6" x14ac:dyDescent="0.25">
      <c r="E6773" s="6">
        <v>12.2088</v>
      </c>
      <c r="F6773" s="6">
        <v>79407</v>
      </c>
    </row>
    <row r="6774" spans="5:6" x14ac:dyDescent="0.25">
      <c r="E6774" s="6">
        <v>12.2082</v>
      </c>
      <c r="F6774" s="6">
        <v>18043</v>
      </c>
    </row>
    <row r="6775" spans="5:6" x14ac:dyDescent="0.25">
      <c r="E6775" s="6">
        <v>12.207599999999999</v>
      </c>
      <c r="F6775" s="6">
        <v>6580</v>
      </c>
    </row>
    <row r="6776" spans="5:6" x14ac:dyDescent="0.25">
      <c r="E6776" s="6">
        <v>12.206899999999999</v>
      </c>
      <c r="F6776" s="6">
        <v>95573</v>
      </c>
    </row>
    <row r="6777" spans="5:6" x14ac:dyDescent="0.25">
      <c r="E6777" s="6">
        <v>12.206300000000001</v>
      </c>
      <c r="F6777" s="6">
        <v>122815</v>
      </c>
    </row>
    <row r="6778" spans="5:6" x14ac:dyDescent="0.25">
      <c r="E6778" s="6">
        <v>12.2057</v>
      </c>
      <c r="F6778" s="6">
        <v>62839</v>
      </c>
    </row>
    <row r="6779" spans="5:6" x14ac:dyDescent="0.25">
      <c r="E6779" s="6">
        <v>12.205</v>
      </c>
      <c r="F6779" s="6">
        <v>30742</v>
      </c>
    </row>
    <row r="6780" spans="5:6" x14ac:dyDescent="0.25">
      <c r="E6780" s="6">
        <v>12.2044</v>
      </c>
      <c r="F6780" s="6">
        <v>54527</v>
      </c>
    </row>
    <row r="6781" spans="5:6" x14ac:dyDescent="0.25">
      <c r="E6781" s="6">
        <v>12.203799999999999</v>
      </c>
      <c r="F6781" s="6">
        <v>18997</v>
      </c>
    </row>
    <row r="6782" spans="5:6" x14ac:dyDescent="0.25">
      <c r="E6782" s="6">
        <v>12.203200000000001</v>
      </c>
      <c r="F6782" s="6">
        <v>4850</v>
      </c>
    </row>
    <row r="6783" spans="5:6" x14ac:dyDescent="0.25">
      <c r="E6783" s="6">
        <v>12.202500000000001</v>
      </c>
      <c r="F6783" s="6">
        <v>39658</v>
      </c>
    </row>
    <row r="6784" spans="5:6" x14ac:dyDescent="0.25">
      <c r="E6784" s="6">
        <v>12.2019</v>
      </c>
      <c r="F6784" s="6">
        <v>28412</v>
      </c>
    </row>
    <row r="6785" spans="5:6" x14ac:dyDescent="0.25">
      <c r="E6785" s="6">
        <v>12.2013</v>
      </c>
      <c r="F6785" s="6">
        <v>81727</v>
      </c>
    </row>
    <row r="6786" spans="5:6" x14ac:dyDescent="0.25">
      <c r="E6786" s="6">
        <v>12.2006</v>
      </c>
      <c r="F6786" s="6">
        <v>56611</v>
      </c>
    </row>
    <row r="6787" spans="5:6" x14ac:dyDescent="0.25">
      <c r="E6787" s="6">
        <v>12.2</v>
      </c>
      <c r="F6787" s="6">
        <v>26384</v>
      </c>
    </row>
    <row r="6788" spans="5:6" x14ac:dyDescent="0.25">
      <c r="E6788" s="6">
        <v>12.199400000000001</v>
      </c>
      <c r="F6788" s="6">
        <v>111469</v>
      </c>
    </row>
    <row r="6789" spans="5:6" x14ac:dyDescent="0.25">
      <c r="E6789" s="6">
        <v>12.1988</v>
      </c>
      <c r="F6789" s="6">
        <v>164561</v>
      </c>
    </row>
    <row r="6790" spans="5:6" x14ac:dyDescent="0.25">
      <c r="E6790" s="6">
        <v>12.1981</v>
      </c>
      <c r="F6790" s="6">
        <v>142046</v>
      </c>
    </row>
    <row r="6791" spans="5:6" x14ac:dyDescent="0.25">
      <c r="E6791" s="6">
        <v>12.1975</v>
      </c>
      <c r="F6791" s="6">
        <v>99195</v>
      </c>
    </row>
    <row r="6792" spans="5:6" x14ac:dyDescent="0.25">
      <c r="E6792" s="6">
        <v>12.196899999999999</v>
      </c>
      <c r="F6792" s="6">
        <v>107102</v>
      </c>
    </row>
    <row r="6793" spans="5:6" x14ac:dyDescent="0.25">
      <c r="E6793" s="6">
        <v>12.196300000000001</v>
      </c>
      <c r="F6793" s="6">
        <v>95826</v>
      </c>
    </row>
    <row r="6794" spans="5:6" x14ac:dyDescent="0.25">
      <c r="E6794" s="6">
        <v>12.195600000000001</v>
      </c>
      <c r="F6794" s="6">
        <v>89830</v>
      </c>
    </row>
    <row r="6795" spans="5:6" x14ac:dyDescent="0.25">
      <c r="E6795" s="6">
        <v>12.195</v>
      </c>
      <c r="F6795" s="6">
        <v>70481</v>
      </c>
    </row>
    <row r="6796" spans="5:6" x14ac:dyDescent="0.25">
      <c r="E6796" s="6">
        <v>12.1944</v>
      </c>
      <c r="F6796" s="6">
        <v>65808</v>
      </c>
    </row>
    <row r="6797" spans="5:6" x14ac:dyDescent="0.25">
      <c r="E6797" s="6">
        <v>12.1937</v>
      </c>
      <c r="F6797" s="6">
        <v>58041</v>
      </c>
    </row>
    <row r="6798" spans="5:6" x14ac:dyDescent="0.25">
      <c r="E6798" s="6">
        <v>12.193099999999999</v>
      </c>
      <c r="F6798" s="6">
        <v>93889</v>
      </c>
    </row>
    <row r="6799" spans="5:6" x14ac:dyDescent="0.25">
      <c r="E6799" s="6">
        <v>12.192500000000001</v>
      </c>
      <c r="F6799" s="6">
        <v>83466</v>
      </c>
    </row>
    <row r="6800" spans="5:6" x14ac:dyDescent="0.25">
      <c r="E6800" s="6">
        <v>12.1919</v>
      </c>
      <c r="F6800" s="6">
        <v>124684</v>
      </c>
    </row>
    <row r="6801" spans="5:6" x14ac:dyDescent="0.25">
      <c r="E6801" s="6">
        <v>12.1912</v>
      </c>
      <c r="F6801" s="6">
        <v>130185</v>
      </c>
    </row>
    <row r="6802" spans="5:6" x14ac:dyDescent="0.25">
      <c r="E6802" s="6">
        <v>12.1906</v>
      </c>
      <c r="F6802" s="6">
        <v>123089</v>
      </c>
    </row>
    <row r="6803" spans="5:6" x14ac:dyDescent="0.25">
      <c r="E6803" s="6">
        <v>12.19</v>
      </c>
      <c r="F6803" s="6">
        <v>92592</v>
      </c>
    </row>
    <row r="6804" spans="5:6" x14ac:dyDescent="0.25">
      <c r="E6804" s="6">
        <v>12.189399999999999</v>
      </c>
      <c r="F6804" s="6">
        <v>79552</v>
      </c>
    </row>
    <row r="6805" spans="5:6" x14ac:dyDescent="0.25">
      <c r="E6805" s="6">
        <v>12.188700000000001</v>
      </c>
      <c r="F6805" s="6">
        <v>18788</v>
      </c>
    </row>
    <row r="6806" spans="5:6" x14ac:dyDescent="0.25">
      <c r="E6806" s="6">
        <v>12.1881</v>
      </c>
      <c r="F6806" s="6">
        <v>-23092</v>
      </c>
    </row>
    <row r="6807" spans="5:6" x14ac:dyDescent="0.25">
      <c r="E6807" s="6">
        <v>12.1875</v>
      </c>
      <c r="F6807" s="6">
        <v>24529</v>
      </c>
    </row>
    <row r="6808" spans="5:6" x14ac:dyDescent="0.25">
      <c r="E6808" s="6">
        <v>12.1868</v>
      </c>
      <c r="F6808" s="6">
        <v>55350</v>
      </c>
    </row>
    <row r="6809" spans="5:6" x14ac:dyDescent="0.25">
      <c r="E6809" s="6">
        <v>12.186199999999999</v>
      </c>
      <c r="F6809" s="6">
        <v>107540</v>
      </c>
    </row>
    <row r="6810" spans="5:6" x14ac:dyDescent="0.25">
      <c r="E6810" s="6">
        <v>12.185600000000001</v>
      </c>
      <c r="F6810" s="6">
        <v>72277</v>
      </c>
    </row>
    <row r="6811" spans="5:6" x14ac:dyDescent="0.25">
      <c r="E6811" s="6">
        <v>12.185</v>
      </c>
      <c r="F6811" s="6">
        <v>12565</v>
      </c>
    </row>
    <row r="6812" spans="5:6" x14ac:dyDescent="0.25">
      <c r="E6812" s="6">
        <v>12.1843</v>
      </c>
      <c r="F6812" s="6">
        <v>15595</v>
      </c>
    </row>
    <row r="6813" spans="5:6" x14ac:dyDescent="0.25">
      <c r="E6813" s="6">
        <v>12.1837</v>
      </c>
      <c r="F6813" s="6">
        <v>37640</v>
      </c>
    </row>
    <row r="6814" spans="5:6" x14ac:dyDescent="0.25">
      <c r="E6814" s="6">
        <v>12.1831</v>
      </c>
      <c r="F6814" s="6">
        <v>85154</v>
      </c>
    </row>
    <row r="6815" spans="5:6" x14ac:dyDescent="0.25">
      <c r="E6815" s="6">
        <v>12.182399999999999</v>
      </c>
      <c r="F6815" s="6">
        <v>53165</v>
      </c>
    </row>
    <row r="6816" spans="5:6" x14ac:dyDescent="0.25">
      <c r="E6816" s="6">
        <v>12.181800000000001</v>
      </c>
      <c r="F6816" s="6">
        <v>20298</v>
      </c>
    </row>
    <row r="6817" spans="5:6" x14ac:dyDescent="0.25">
      <c r="E6817" s="6">
        <v>12.1812</v>
      </c>
      <c r="F6817" s="6">
        <v>-4242</v>
      </c>
    </row>
    <row r="6818" spans="5:6" x14ac:dyDescent="0.25">
      <c r="E6818" s="6">
        <v>12.1806</v>
      </c>
      <c r="F6818" s="6">
        <v>33544</v>
      </c>
    </row>
    <row r="6819" spans="5:6" x14ac:dyDescent="0.25">
      <c r="E6819" s="6">
        <v>12.1799</v>
      </c>
      <c r="F6819" s="6">
        <v>23802</v>
      </c>
    </row>
    <row r="6820" spans="5:6" x14ac:dyDescent="0.25">
      <c r="E6820" s="6">
        <v>12.1793</v>
      </c>
      <c r="F6820" s="6">
        <v>30223</v>
      </c>
    </row>
    <row r="6821" spans="5:6" x14ac:dyDescent="0.25">
      <c r="E6821" s="6">
        <v>12.178699999999999</v>
      </c>
      <c r="F6821" s="6">
        <v>81207</v>
      </c>
    </row>
    <row r="6822" spans="5:6" x14ac:dyDescent="0.25">
      <c r="E6822" s="6">
        <v>12.178100000000001</v>
      </c>
      <c r="F6822" s="6">
        <v>94434</v>
      </c>
    </row>
    <row r="6823" spans="5:6" x14ac:dyDescent="0.25">
      <c r="E6823" s="6">
        <v>12.1774</v>
      </c>
      <c r="F6823" s="6">
        <v>64915</v>
      </c>
    </row>
    <row r="6824" spans="5:6" x14ac:dyDescent="0.25">
      <c r="E6824" s="6">
        <v>12.1768</v>
      </c>
      <c r="F6824" s="6">
        <v>15615</v>
      </c>
    </row>
    <row r="6825" spans="5:6" x14ac:dyDescent="0.25">
      <c r="E6825" s="6">
        <v>12.1762</v>
      </c>
      <c r="F6825" s="6">
        <v>20420</v>
      </c>
    </row>
    <row r="6826" spans="5:6" x14ac:dyDescent="0.25">
      <c r="E6826" s="6">
        <v>12.1755</v>
      </c>
      <c r="F6826" s="6">
        <v>58934</v>
      </c>
    </row>
    <row r="6827" spans="5:6" x14ac:dyDescent="0.25">
      <c r="E6827" s="6">
        <v>12.174899999999999</v>
      </c>
      <c r="F6827" s="6">
        <v>65695</v>
      </c>
    </row>
    <row r="6828" spans="5:6" x14ac:dyDescent="0.25">
      <c r="E6828" s="6">
        <v>12.174300000000001</v>
      </c>
      <c r="F6828" s="6">
        <v>17045</v>
      </c>
    </row>
    <row r="6829" spans="5:6" x14ac:dyDescent="0.25">
      <c r="E6829" s="6">
        <v>12.1737</v>
      </c>
      <c r="F6829" s="6">
        <v>21690</v>
      </c>
    </row>
    <row r="6830" spans="5:6" x14ac:dyDescent="0.25">
      <c r="E6830" s="6">
        <v>12.173</v>
      </c>
      <c r="F6830" s="6">
        <v>28241</v>
      </c>
    </row>
    <row r="6831" spans="5:6" x14ac:dyDescent="0.25">
      <c r="E6831" s="6">
        <v>12.1724</v>
      </c>
      <c r="F6831" s="6">
        <v>-20519</v>
      </c>
    </row>
    <row r="6832" spans="5:6" x14ac:dyDescent="0.25">
      <c r="E6832" s="6">
        <v>12.171799999999999</v>
      </c>
      <c r="F6832" s="6">
        <v>-18473</v>
      </c>
    </row>
    <row r="6833" spans="5:6" x14ac:dyDescent="0.25">
      <c r="E6833" s="6">
        <v>12.171099999999999</v>
      </c>
      <c r="F6833" s="6">
        <v>14525</v>
      </c>
    </row>
    <row r="6834" spans="5:6" x14ac:dyDescent="0.25">
      <c r="E6834" s="6">
        <v>12.170500000000001</v>
      </c>
      <c r="F6834" s="6">
        <v>-11787</v>
      </c>
    </row>
    <row r="6835" spans="5:6" x14ac:dyDescent="0.25">
      <c r="E6835" s="6">
        <v>12.1699</v>
      </c>
      <c r="F6835" s="6">
        <v>-56024</v>
      </c>
    </row>
    <row r="6836" spans="5:6" x14ac:dyDescent="0.25">
      <c r="E6836" s="6">
        <v>12.1693</v>
      </c>
      <c r="F6836" s="6">
        <v>-52634</v>
      </c>
    </row>
    <row r="6837" spans="5:6" x14ac:dyDescent="0.25">
      <c r="E6837" s="6">
        <v>12.1686</v>
      </c>
      <c r="F6837" s="6">
        <v>-22411</v>
      </c>
    </row>
    <row r="6838" spans="5:6" x14ac:dyDescent="0.25">
      <c r="E6838" s="6">
        <v>12.167999999999999</v>
      </c>
      <c r="F6838" s="6">
        <v>-42401</v>
      </c>
    </row>
    <row r="6839" spans="5:6" x14ac:dyDescent="0.25">
      <c r="E6839" s="6">
        <v>12.167400000000001</v>
      </c>
      <c r="F6839" s="6">
        <v>50486</v>
      </c>
    </row>
    <row r="6840" spans="5:6" x14ac:dyDescent="0.25">
      <c r="E6840" s="6">
        <v>12.1668</v>
      </c>
      <c r="F6840" s="6">
        <v>61701</v>
      </c>
    </row>
    <row r="6841" spans="5:6" x14ac:dyDescent="0.25">
      <c r="E6841" s="6">
        <v>12.1661</v>
      </c>
      <c r="F6841" s="6">
        <v>38652</v>
      </c>
    </row>
    <row r="6842" spans="5:6" x14ac:dyDescent="0.25">
      <c r="E6842" s="6">
        <v>12.1655</v>
      </c>
      <c r="F6842" s="6">
        <v>-22473</v>
      </c>
    </row>
    <row r="6843" spans="5:6" x14ac:dyDescent="0.25">
      <c r="E6843" s="6">
        <v>12.164899999999999</v>
      </c>
      <c r="F6843" s="6">
        <v>-10422</v>
      </c>
    </row>
    <row r="6844" spans="5:6" x14ac:dyDescent="0.25">
      <c r="E6844" s="6">
        <v>12.164199999999999</v>
      </c>
      <c r="F6844" s="6">
        <v>11239</v>
      </c>
    </row>
    <row r="6845" spans="5:6" x14ac:dyDescent="0.25">
      <c r="E6845" s="6">
        <v>12.163600000000001</v>
      </c>
      <c r="F6845" s="6">
        <v>7287</v>
      </c>
    </row>
    <row r="6846" spans="5:6" x14ac:dyDescent="0.25">
      <c r="E6846" s="6">
        <v>12.163</v>
      </c>
      <c r="F6846" s="6">
        <v>50628</v>
      </c>
    </row>
    <row r="6847" spans="5:6" x14ac:dyDescent="0.25">
      <c r="E6847" s="6">
        <v>12.1624</v>
      </c>
      <c r="F6847" s="6">
        <v>-6619</v>
      </c>
    </row>
    <row r="6848" spans="5:6" x14ac:dyDescent="0.25">
      <c r="E6848" s="6">
        <v>12.1617</v>
      </c>
      <c r="F6848" s="6">
        <v>-45860</v>
      </c>
    </row>
    <row r="6849" spans="5:6" x14ac:dyDescent="0.25">
      <c r="E6849" s="6">
        <v>12.161099999999999</v>
      </c>
      <c r="F6849" s="6">
        <v>-107</v>
      </c>
    </row>
    <row r="6850" spans="5:6" x14ac:dyDescent="0.25">
      <c r="E6850" s="6">
        <v>12.160500000000001</v>
      </c>
      <c r="F6850" s="6">
        <v>61834</v>
      </c>
    </row>
    <row r="6851" spans="5:6" x14ac:dyDescent="0.25">
      <c r="E6851" s="6">
        <v>12.1599</v>
      </c>
      <c r="F6851" s="6">
        <v>11562</v>
      </c>
    </row>
    <row r="6852" spans="5:6" x14ac:dyDescent="0.25">
      <c r="E6852" s="6">
        <v>12.1592</v>
      </c>
      <c r="F6852" s="6">
        <v>-38171</v>
      </c>
    </row>
    <row r="6853" spans="5:6" x14ac:dyDescent="0.25">
      <c r="E6853" s="6">
        <v>12.1586</v>
      </c>
      <c r="F6853" s="6">
        <v>-71141</v>
      </c>
    </row>
    <row r="6854" spans="5:6" x14ac:dyDescent="0.25">
      <c r="E6854" s="6">
        <v>12.157999999999999</v>
      </c>
      <c r="F6854" s="6">
        <v>-106906</v>
      </c>
    </row>
    <row r="6855" spans="5:6" x14ac:dyDescent="0.25">
      <c r="E6855" s="6">
        <v>12.157299999999999</v>
      </c>
      <c r="F6855" s="6">
        <v>-52392</v>
      </c>
    </row>
    <row r="6856" spans="5:6" x14ac:dyDescent="0.25">
      <c r="E6856" s="6">
        <v>12.156700000000001</v>
      </c>
      <c r="F6856" s="6">
        <v>-21557</v>
      </c>
    </row>
    <row r="6857" spans="5:6" x14ac:dyDescent="0.25">
      <c r="E6857" s="6">
        <v>12.1561</v>
      </c>
      <c r="F6857" s="6">
        <v>-2191</v>
      </c>
    </row>
    <row r="6858" spans="5:6" x14ac:dyDescent="0.25">
      <c r="E6858" s="6">
        <v>12.1555</v>
      </c>
      <c r="F6858" s="6">
        <v>43491</v>
      </c>
    </row>
    <row r="6859" spans="5:6" x14ac:dyDescent="0.25">
      <c r="E6859" s="6">
        <v>12.1548</v>
      </c>
      <c r="F6859" s="6">
        <v>-66275</v>
      </c>
    </row>
    <row r="6860" spans="5:6" x14ac:dyDescent="0.25">
      <c r="E6860" s="6">
        <v>12.154199999999999</v>
      </c>
      <c r="F6860" s="6">
        <v>35097</v>
      </c>
    </row>
    <row r="6861" spans="5:6" x14ac:dyDescent="0.25">
      <c r="E6861" s="6">
        <v>12.153600000000001</v>
      </c>
      <c r="F6861" s="6">
        <v>98317</v>
      </c>
    </row>
    <row r="6862" spans="5:6" x14ac:dyDescent="0.25">
      <c r="E6862" s="6">
        <v>12.152900000000001</v>
      </c>
      <c r="F6862" s="6">
        <v>47348</v>
      </c>
    </row>
    <row r="6863" spans="5:6" x14ac:dyDescent="0.25">
      <c r="E6863" s="6">
        <v>12.1523</v>
      </c>
      <c r="F6863" s="6">
        <v>22434</v>
      </c>
    </row>
    <row r="6864" spans="5:6" x14ac:dyDescent="0.25">
      <c r="E6864" s="6">
        <v>12.1517</v>
      </c>
      <c r="F6864" s="6">
        <v>43066</v>
      </c>
    </row>
    <row r="6865" spans="5:6" x14ac:dyDescent="0.25">
      <c r="E6865" s="6">
        <v>12.1511</v>
      </c>
      <c r="F6865" s="6">
        <v>75433</v>
      </c>
    </row>
    <row r="6866" spans="5:6" x14ac:dyDescent="0.25">
      <c r="E6866" s="6">
        <v>12.150399999999999</v>
      </c>
      <c r="F6866" s="6">
        <v>77231</v>
      </c>
    </row>
    <row r="6867" spans="5:6" x14ac:dyDescent="0.25">
      <c r="E6867" s="6">
        <v>12.149800000000001</v>
      </c>
      <c r="F6867" s="6">
        <v>59070</v>
      </c>
    </row>
    <row r="6868" spans="5:6" x14ac:dyDescent="0.25">
      <c r="E6868" s="6">
        <v>12.1492</v>
      </c>
      <c r="F6868" s="6">
        <v>18343</v>
      </c>
    </row>
    <row r="6869" spans="5:6" x14ac:dyDescent="0.25">
      <c r="E6869" s="6">
        <v>12.1486</v>
      </c>
      <c r="F6869" s="6">
        <v>-39623</v>
      </c>
    </row>
    <row r="6870" spans="5:6" x14ac:dyDescent="0.25">
      <c r="E6870" s="6">
        <v>12.1479</v>
      </c>
      <c r="F6870" s="6">
        <v>-35543</v>
      </c>
    </row>
    <row r="6871" spans="5:6" x14ac:dyDescent="0.25">
      <c r="E6871" s="6">
        <v>12.1473</v>
      </c>
      <c r="F6871" s="6">
        <v>707</v>
      </c>
    </row>
    <row r="6872" spans="5:6" x14ac:dyDescent="0.25">
      <c r="E6872" s="6">
        <v>12.146699999999999</v>
      </c>
      <c r="F6872" s="6">
        <v>-16676</v>
      </c>
    </row>
    <row r="6873" spans="5:6" x14ac:dyDescent="0.25">
      <c r="E6873" s="6">
        <v>12.146000000000001</v>
      </c>
      <c r="F6873" s="6">
        <v>-13237</v>
      </c>
    </row>
    <row r="6874" spans="5:6" x14ac:dyDescent="0.25">
      <c r="E6874" s="6">
        <v>12.1454</v>
      </c>
      <c r="F6874" s="6">
        <v>-65668</v>
      </c>
    </row>
    <row r="6875" spans="5:6" x14ac:dyDescent="0.25">
      <c r="E6875" s="6">
        <v>12.1448</v>
      </c>
      <c r="F6875" s="6">
        <v>-68696</v>
      </c>
    </row>
    <row r="6876" spans="5:6" x14ac:dyDescent="0.25">
      <c r="E6876" s="6">
        <v>12.1442</v>
      </c>
      <c r="F6876" s="6">
        <v>-24733</v>
      </c>
    </row>
    <row r="6877" spans="5:6" x14ac:dyDescent="0.25">
      <c r="E6877" s="6">
        <v>12.1435</v>
      </c>
      <c r="F6877" s="6">
        <v>-24215</v>
      </c>
    </row>
    <row r="6878" spans="5:6" x14ac:dyDescent="0.25">
      <c r="E6878" s="6">
        <v>12.142899999999999</v>
      </c>
      <c r="F6878" s="6">
        <v>-45702</v>
      </c>
    </row>
    <row r="6879" spans="5:6" x14ac:dyDescent="0.25">
      <c r="E6879" s="6">
        <v>12.142300000000001</v>
      </c>
      <c r="F6879" s="6">
        <v>-17255</v>
      </c>
    </row>
    <row r="6880" spans="5:6" x14ac:dyDescent="0.25">
      <c r="E6880" s="6">
        <v>12.1416</v>
      </c>
      <c r="F6880" s="6">
        <v>-16147</v>
      </c>
    </row>
    <row r="6881" spans="5:6" x14ac:dyDescent="0.25">
      <c r="E6881" s="6">
        <v>12.141</v>
      </c>
      <c r="F6881" s="6">
        <v>-46638</v>
      </c>
    </row>
    <row r="6882" spans="5:6" x14ac:dyDescent="0.25">
      <c r="E6882" s="6">
        <v>12.1404</v>
      </c>
      <c r="F6882" s="6">
        <v>-10988</v>
      </c>
    </row>
    <row r="6883" spans="5:6" x14ac:dyDescent="0.25">
      <c r="E6883" s="6">
        <v>12.139799999999999</v>
      </c>
      <c r="F6883" s="6">
        <v>56310</v>
      </c>
    </row>
    <row r="6884" spans="5:6" x14ac:dyDescent="0.25">
      <c r="E6884" s="6">
        <v>12.139099999999999</v>
      </c>
      <c r="F6884" s="6">
        <v>117372</v>
      </c>
    </row>
    <row r="6885" spans="5:6" x14ac:dyDescent="0.25">
      <c r="E6885" s="6">
        <v>12.138500000000001</v>
      </c>
      <c r="F6885" s="6">
        <v>83631</v>
      </c>
    </row>
    <row r="6886" spans="5:6" x14ac:dyDescent="0.25">
      <c r="E6886" s="6">
        <v>12.1379</v>
      </c>
      <c r="F6886" s="6">
        <v>58201</v>
      </c>
    </row>
    <row r="6887" spans="5:6" x14ac:dyDescent="0.25">
      <c r="E6887" s="6">
        <v>12.1373</v>
      </c>
      <c r="F6887" s="6">
        <v>20218</v>
      </c>
    </row>
    <row r="6888" spans="5:6" x14ac:dyDescent="0.25">
      <c r="E6888" s="6">
        <v>12.1366</v>
      </c>
      <c r="F6888" s="6">
        <v>44460</v>
      </c>
    </row>
    <row r="6889" spans="5:6" x14ac:dyDescent="0.25">
      <c r="E6889" s="6">
        <v>12.135999999999999</v>
      </c>
      <c r="F6889" s="6">
        <v>107658</v>
      </c>
    </row>
    <row r="6890" spans="5:6" x14ac:dyDescent="0.25">
      <c r="E6890" s="6">
        <v>12.135400000000001</v>
      </c>
      <c r="F6890" s="6">
        <v>81977</v>
      </c>
    </row>
    <row r="6891" spans="5:6" x14ac:dyDescent="0.25">
      <c r="E6891" s="6">
        <v>12.1347</v>
      </c>
      <c r="F6891" s="6">
        <v>50381</v>
      </c>
    </row>
    <row r="6892" spans="5:6" x14ac:dyDescent="0.25">
      <c r="E6892" s="6">
        <v>12.1341</v>
      </c>
      <c r="F6892" s="6">
        <v>20706</v>
      </c>
    </row>
    <row r="6893" spans="5:6" x14ac:dyDescent="0.25">
      <c r="E6893" s="6">
        <v>12.1335</v>
      </c>
      <c r="F6893" s="6">
        <v>8290</v>
      </c>
    </row>
    <row r="6894" spans="5:6" x14ac:dyDescent="0.25">
      <c r="E6894" s="6">
        <v>12.132899999999999</v>
      </c>
      <c r="F6894" s="6">
        <v>-31552</v>
      </c>
    </row>
    <row r="6895" spans="5:6" x14ac:dyDescent="0.25">
      <c r="E6895" s="6">
        <v>12.132199999999999</v>
      </c>
      <c r="F6895" s="6">
        <v>-20361</v>
      </c>
    </row>
    <row r="6896" spans="5:6" x14ac:dyDescent="0.25">
      <c r="E6896" s="6">
        <v>12.131600000000001</v>
      </c>
      <c r="F6896" s="6">
        <v>-5261</v>
      </c>
    </row>
    <row r="6897" spans="5:6" x14ac:dyDescent="0.25">
      <c r="E6897" s="6">
        <v>12.131</v>
      </c>
      <c r="F6897" s="6">
        <v>4294</v>
      </c>
    </row>
    <row r="6898" spans="5:6" x14ac:dyDescent="0.25">
      <c r="E6898" s="6">
        <v>12.1304</v>
      </c>
      <c r="F6898" s="6">
        <v>61591</v>
      </c>
    </row>
    <row r="6899" spans="5:6" x14ac:dyDescent="0.25">
      <c r="E6899" s="6">
        <v>12.1297</v>
      </c>
      <c r="F6899" s="6">
        <v>74682</v>
      </c>
    </row>
    <row r="6900" spans="5:6" x14ac:dyDescent="0.25">
      <c r="E6900" s="6">
        <v>12.129099999999999</v>
      </c>
      <c r="F6900" s="6">
        <v>98200</v>
      </c>
    </row>
    <row r="6901" spans="5:6" x14ac:dyDescent="0.25">
      <c r="E6901" s="6">
        <v>12.128500000000001</v>
      </c>
      <c r="F6901" s="6">
        <v>52848</v>
      </c>
    </row>
    <row r="6902" spans="5:6" x14ac:dyDescent="0.25">
      <c r="E6902" s="6">
        <v>12.127800000000001</v>
      </c>
      <c r="F6902" s="6">
        <v>20725</v>
      </c>
    </row>
    <row r="6903" spans="5:6" x14ac:dyDescent="0.25">
      <c r="E6903" s="6">
        <v>12.1272</v>
      </c>
      <c r="F6903" s="6">
        <v>39460</v>
      </c>
    </row>
    <row r="6904" spans="5:6" x14ac:dyDescent="0.25">
      <c r="E6904" s="6">
        <v>12.1266</v>
      </c>
      <c r="F6904" s="6">
        <v>122510</v>
      </c>
    </row>
    <row r="6905" spans="5:6" x14ac:dyDescent="0.25">
      <c r="E6905" s="6">
        <v>12.125999999999999</v>
      </c>
      <c r="F6905" s="6">
        <v>106516</v>
      </c>
    </row>
    <row r="6906" spans="5:6" x14ac:dyDescent="0.25">
      <c r="E6906" s="6">
        <v>12.125299999999999</v>
      </c>
      <c r="F6906" s="6">
        <v>106491</v>
      </c>
    </row>
    <row r="6907" spans="5:6" x14ac:dyDescent="0.25">
      <c r="E6907" s="6">
        <v>12.124700000000001</v>
      </c>
      <c r="F6907" s="6">
        <v>53069</v>
      </c>
    </row>
    <row r="6908" spans="5:6" x14ac:dyDescent="0.25">
      <c r="E6908" s="6">
        <v>12.1241</v>
      </c>
      <c r="F6908" s="6">
        <v>2714</v>
      </c>
    </row>
    <row r="6909" spans="5:6" x14ac:dyDescent="0.25">
      <c r="E6909" s="6">
        <v>12.1234</v>
      </c>
      <c r="F6909" s="6">
        <v>-41930</v>
      </c>
    </row>
    <row r="6910" spans="5:6" x14ac:dyDescent="0.25">
      <c r="E6910" s="6">
        <v>12.1228</v>
      </c>
      <c r="F6910" s="6">
        <v>-6363</v>
      </c>
    </row>
    <row r="6911" spans="5:6" x14ac:dyDescent="0.25">
      <c r="E6911" s="6">
        <v>12.122199999999999</v>
      </c>
      <c r="F6911" s="6">
        <v>303</v>
      </c>
    </row>
    <row r="6912" spans="5:6" x14ac:dyDescent="0.25">
      <c r="E6912" s="6">
        <v>12.121600000000001</v>
      </c>
      <c r="F6912" s="6">
        <v>-6021</v>
      </c>
    </row>
    <row r="6913" spans="5:6" x14ac:dyDescent="0.25">
      <c r="E6913" s="6">
        <v>12.120900000000001</v>
      </c>
      <c r="F6913" s="6">
        <v>31782</v>
      </c>
    </row>
    <row r="6914" spans="5:6" x14ac:dyDescent="0.25">
      <c r="E6914" s="6">
        <v>12.1203</v>
      </c>
      <c r="F6914" s="6">
        <v>-1982</v>
      </c>
    </row>
    <row r="6915" spans="5:6" x14ac:dyDescent="0.25">
      <c r="E6915" s="6">
        <v>12.1197</v>
      </c>
      <c r="F6915" s="6">
        <v>24351</v>
      </c>
    </row>
    <row r="6916" spans="5:6" x14ac:dyDescent="0.25">
      <c r="E6916" s="6">
        <v>12.1191</v>
      </c>
      <c r="F6916" s="6">
        <v>46634</v>
      </c>
    </row>
    <row r="6917" spans="5:6" x14ac:dyDescent="0.25">
      <c r="E6917" s="6">
        <v>12.118399999999999</v>
      </c>
      <c r="F6917" s="6">
        <v>122015</v>
      </c>
    </row>
    <row r="6918" spans="5:6" x14ac:dyDescent="0.25">
      <c r="E6918" s="6">
        <v>12.117800000000001</v>
      </c>
      <c r="F6918" s="6">
        <v>139360</v>
      </c>
    </row>
    <row r="6919" spans="5:6" x14ac:dyDescent="0.25">
      <c r="E6919" s="6">
        <v>12.1172</v>
      </c>
      <c r="F6919" s="6">
        <v>169249</v>
      </c>
    </row>
    <row r="6920" spans="5:6" x14ac:dyDescent="0.25">
      <c r="E6920" s="6">
        <v>12.1165</v>
      </c>
      <c r="F6920" s="6">
        <v>149994</v>
      </c>
    </row>
    <row r="6921" spans="5:6" x14ac:dyDescent="0.25">
      <c r="E6921" s="6">
        <v>12.1159</v>
      </c>
      <c r="F6921" s="6">
        <v>101482</v>
      </c>
    </row>
    <row r="6922" spans="5:6" x14ac:dyDescent="0.25">
      <c r="E6922" s="6">
        <v>12.1153</v>
      </c>
      <c r="F6922" s="6">
        <v>67514</v>
      </c>
    </row>
    <row r="6923" spans="5:6" x14ac:dyDescent="0.25">
      <c r="E6923" s="6">
        <v>12.114699999999999</v>
      </c>
      <c r="F6923" s="6">
        <v>48120</v>
      </c>
    </row>
    <row r="6924" spans="5:6" x14ac:dyDescent="0.25">
      <c r="E6924" s="6">
        <v>12.114000000000001</v>
      </c>
      <c r="F6924" s="6">
        <v>74130</v>
      </c>
    </row>
    <row r="6925" spans="5:6" x14ac:dyDescent="0.25">
      <c r="E6925" s="6">
        <v>12.1134</v>
      </c>
      <c r="F6925" s="6">
        <v>67047</v>
      </c>
    </row>
    <row r="6926" spans="5:6" x14ac:dyDescent="0.25">
      <c r="E6926" s="6">
        <v>12.1128</v>
      </c>
      <c r="F6926" s="6">
        <v>7691</v>
      </c>
    </row>
    <row r="6927" spans="5:6" x14ac:dyDescent="0.25">
      <c r="E6927" s="6">
        <v>12.1121</v>
      </c>
      <c r="F6927" s="6">
        <v>10935</v>
      </c>
    </row>
    <row r="6928" spans="5:6" x14ac:dyDescent="0.25">
      <c r="E6928" s="6">
        <v>12.111499999999999</v>
      </c>
      <c r="F6928" s="6">
        <v>-10863</v>
      </c>
    </row>
    <row r="6929" spans="5:6" x14ac:dyDescent="0.25">
      <c r="E6929" s="6">
        <v>12.110900000000001</v>
      </c>
      <c r="F6929" s="6">
        <v>-66485</v>
      </c>
    </row>
    <row r="6930" spans="5:6" x14ac:dyDescent="0.25">
      <c r="E6930" s="6">
        <v>12.110300000000001</v>
      </c>
      <c r="F6930" s="6">
        <v>-91178</v>
      </c>
    </row>
    <row r="6931" spans="5:6" x14ac:dyDescent="0.25">
      <c r="E6931" s="6">
        <v>12.1096</v>
      </c>
      <c r="F6931" s="6">
        <v>-43764</v>
      </c>
    </row>
    <row r="6932" spans="5:6" x14ac:dyDescent="0.25">
      <c r="E6932" s="6">
        <v>12.109</v>
      </c>
      <c r="F6932" s="6">
        <v>-26312</v>
      </c>
    </row>
    <row r="6933" spans="5:6" x14ac:dyDescent="0.25">
      <c r="E6933" s="6">
        <v>12.1084</v>
      </c>
      <c r="F6933" s="6">
        <v>-25364</v>
      </c>
    </row>
    <row r="6934" spans="5:6" x14ac:dyDescent="0.25">
      <c r="E6934" s="6">
        <v>12.107799999999999</v>
      </c>
      <c r="F6934" s="6">
        <v>-16059</v>
      </c>
    </row>
    <row r="6935" spans="5:6" x14ac:dyDescent="0.25">
      <c r="E6935" s="6">
        <v>12.107100000000001</v>
      </c>
      <c r="F6935" s="6">
        <v>-31326</v>
      </c>
    </row>
    <row r="6936" spans="5:6" x14ac:dyDescent="0.25">
      <c r="E6936" s="6">
        <v>12.1065</v>
      </c>
      <c r="F6936" s="6">
        <v>-18844</v>
      </c>
    </row>
    <row r="6937" spans="5:6" x14ac:dyDescent="0.25">
      <c r="E6937" s="6">
        <v>12.1059</v>
      </c>
      <c r="F6937" s="6">
        <v>73225</v>
      </c>
    </row>
    <row r="6938" spans="5:6" x14ac:dyDescent="0.25">
      <c r="E6938" s="6">
        <v>12.1052</v>
      </c>
      <c r="F6938" s="6">
        <v>17318</v>
      </c>
    </row>
    <row r="6939" spans="5:6" x14ac:dyDescent="0.25">
      <c r="E6939" s="6">
        <v>12.1046</v>
      </c>
      <c r="F6939" s="6">
        <v>-6275</v>
      </c>
    </row>
    <row r="6940" spans="5:6" x14ac:dyDescent="0.25">
      <c r="E6940" s="6">
        <v>12.103999999999999</v>
      </c>
      <c r="F6940" s="6">
        <v>-60256</v>
      </c>
    </row>
    <row r="6941" spans="5:6" x14ac:dyDescent="0.25">
      <c r="E6941" s="6">
        <v>12.103400000000001</v>
      </c>
      <c r="F6941" s="6">
        <v>-57030</v>
      </c>
    </row>
    <row r="6942" spans="5:6" x14ac:dyDescent="0.25">
      <c r="E6942" s="6">
        <v>12.1027</v>
      </c>
      <c r="F6942" s="6">
        <v>-10958</v>
      </c>
    </row>
    <row r="6943" spans="5:6" x14ac:dyDescent="0.25">
      <c r="E6943" s="6">
        <v>12.1021</v>
      </c>
      <c r="F6943" s="6">
        <v>3509</v>
      </c>
    </row>
    <row r="6944" spans="5:6" x14ac:dyDescent="0.25">
      <c r="E6944" s="6">
        <v>12.1015</v>
      </c>
      <c r="F6944" s="6">
        <v>41087</v>
      </c>
    </row>
    <row r="6945" spans="5:6" x14ac:dyDescent="0.25">
      <c r="E6945" s="6">
        <v>12.100899999999999</v>
      </c>
      <c r="F6945" s="6">
        <v>-24704</v>
      </c>
    </row>
    <row r="6946" spans="5:6" x14ac:dyDescent="0.25">
      <c r="E6946" s="6">
        <v>12.100199999999999</v>
      </c>
      <c r="F6946" s="6">
        <v>2416</v>
      </c>
    </row>
    <row r="6947" spans="5:6" x14ac:dyDescent="0.25">
      <c r="E6947" s="6">
        <v>12.099600000000001</v>
      </c>
      <c r="F6947" s="6">
        <v>64197</v>
      </c>
    </row>
    <row r="6948" spans="5:6" x14ac:dyDescent="0.25">
      <c r="E6948" s="6">
        <v>12.099</v>
      </c>
      <c r="F6948" s="6">
        <v>89070</v>
      </c>
    </row>
    <row r="6949" spans="5:6" x14ac:dyDescent="0.25">
      <c r="E6949" s="6">
        <v>12.0983</v>
      </c>
      <c r="F6949" s="6">
        <v>106828</v>
      </c>
    </row>
    <row r="6950" spans="5:6" x14ac:dyDescent="0.25">
      <c r="E6950" s="6">
        <v>12.0977</v>
      </c>
      <c r="F6950" s="6">
        <v>-11013</v>
      </c>
    </row>
    <row r="6951" spans="5:6" x14ac:dyDescent="0.25">
      <c r="E6951" s="6">
        <v>12.097099999999999</v>
      </c>
      <c r="F6951" s="6">
        <v>-72406</v>
      </c>
    </row>
    <row r="6952" spans="5:6" x14ac:dyDescent="0.25">
      <c r="E6952" s="6">
        <v>12.096500000000001</v>
      </c>
      <c r="F6952" s="6">
        <v>-29251</v>
      </c>
    </row>
    <row r="6953" spans="5:6" x14ac:dyDescent="0.25">
      <c r="E6953" s="6">
        <v>12.095800000000001</v>
      </c>
      <c r="F6953" s="6">
        <v>39447</v>
      </c>
    </row>
    <row r="6954" spans="5:6" x14ac:dyDescent="0.25">
      <c r="E6954" s="6">
        <v>12.0952</v>
      </c>
      <c r="F6954" s="6">
        <v>41883</v>
      </c>
    </row>
    <row r="6955" spans="5:6" x14ac:dyDescent="0.25">
      <c r="E6955" s="6">
        <v>12.0946</v>
      </c>
      <c r="F6955" s="6">
        <v>38652</v>
      </c>
    </row>
    <row r="6956" spans="5:6" x14ac:dyDescent="0.25">
      <c r="E6956" s="6">
        <v>12.0939</v>
      </c>
      <c r="F6956" s="6">
        <v>1093</v>
      </c>
    </row>
    <row r="6957" spans="5:6" x14ac:dyDescent="0.25">
      <c r="E6957" s="6">
        <v>12.093299999999999</v>
      </c>
      <c r="F6957" s="6">
        <v>43038</v>
      </c>
    </row>
    <row r="6958" spans="5:6" x14ac:dyDescent="0.25">
      <c r="E6958" s="6">
        <v>12.092700000000001</v>
      </c>
      <c r="F6958" s="6">
        <v>132376</v>
      </c>
    </row>
    <row r="6959" spans="5:6" x14ac:dyDescent="0.25">
      <c r="E6959" s="6">
        <v>12.0921</v>
      </c>
      <c r="F6959" s="6">
        <v>94935</v>
      </c>
    </row>
    <row r="6960" spans="5:6" x14ac:dyDescent="0.25">
      <c r="E6960" s="6">
        <v>12.0914</v>
      </c>
      <c r="F6960" s="6">
        <v>103283</v>
      </c>
    </row>
    <row r="6961" spans="5:6" x14ac:dyDescent="0.25">
      <c r="E6961" s="6">
        <v>12.0908</v>
      </c>
      <c r="F6961" s="6">
        <v>82941</v>
      </c>
    </row>
    <row r="6962" spans="5:6" x14ac:dyDescent="0.25">
      <c r="E6962" s="6">
        <v>12.090199999999999</v>
      </c>
      <c r="F6962" s="6">
        <v>100665</v>
      </c>
    </row>
    <row r="6963" spans="5:6" x14ac:dyDescent="0.25">
      <c r="E6963" s="6">
        <v>12.089600000000001</v>
      </c>
      <c r="F6963" s="6">
        <v>118668</v>
      </c>
    </row>
    <row r="6964" spans="5:6" x14ac:dyDescent="0.25">
      <c r="E6964" s="6">
        <v>12.088900000000001</v>
      </c>
      <c r="F6964" s="6">
        <v>60789</v>
      </c>
    </row>
    <row r="6965" spans="5:6" x14ac:dyDescent="0.25">
      <c r="E6965" s="6">
        <v>12.0883</v>
      </c>
      <c r="F6965" s="6">
        <v>8484</v>
      </c>
    </row>
    <row r="6966" spans="5:6" x14ac:dyDescent="0.25">
      <c r="E6966" s="6">
        <v>12.0877</v>
      </c>
      <c r="F6966" s="6">
        <v>-2227</v>
      </c>
    </row>
    <row r="6967" spans="5:6" x14ac:dyDescent="0.25">
      <c r="E6967" s="6">
        <v>12.087</v>
      </c>
      <c r="F6967" s="6">
        <v>6401</v>
      </c>
    </row>
    <row r="6968" spans="5:6" x14ac:dyDescent="0.25">
      <c r="E6968" s="6">
        <v>12.086399999999999</v>
      </c>
      <c r="F6968" s="6">
        <v>43404</v>
      </c>
    </row>
    <row r="6969" spans="5:6" x14ac:dyDescent="0.25">
      <c r="E6969" s="6">
        <v>12.085800000000001</v>
      </c>
      <c r="F6969" s="6">
        <v>97971</v>
      </c>
    </row>
    <row r="6970" spans="5:6" x14ac:dyDescent="0.25">
      <c r="E6970" s="6">
        <v>12.0852</v>
      </c>
      <c r="F6970" s="6">
        <v>98790</v>
      </c>
    </row>
    <row r="6971" spans="5:6" x14ac:dyDescent="0.25">
      <c r="E6971" s="6">
        <v>12.0845</v>
      </c>
      <c r="F6971" s="6">
        <v>17949</v>
      </c>
    </row>
    <row r="6972" spans="5:6" x14ac:dyDescent="0.25">
      <c r="E6972" s="6">
        <v>12.0839</v>
      </c>
      <c r="F6972" s="6">
        <v>9280</v>
      </c>
    </row>
    <row r="6973" spans="5:6" x14ac:dyDescent="0.25">
      <c r="E6973" s="6">
        <v>12.083299999999999</v>
      </c>
      <c r="F6973" s="6">
        <v>19354</v>
      </c>
    </row>
    <row r="6974" spans="5:6" x14ac:dyDescent="0.25">
      <c r="E6974" s="6">
        <v>12.082599999999999</v>
      </c>
      <c r="F6974" s="6">
        <v>52872</v>
      </c>
    </row>
    <row r="6975" spans="5:6" x14ac:dyDescent="0.25">
      <c r="E6975" s="6">
        <v>12.082000000000001</v>
      </c>
      <c r="F6975" s="6">
        <v>-39632</v>
      </c>
    </row>
    <row r="6976" spans="5:6" x14ac:dyDescent="0.25">
      <c r="E6976" s="6">
        <v>12.0814</v>
      </c>
      <c r="F6976" s="6">
        <v>-39599</v>
      </c>
    </row>
    <row r="6977" spans="5:6" x14ac:dyDescent="0.25">
      <c r="E6977" s="6">
        <v>12.0808</v>
      </c>
      <c r="F6977" s="6">
        <v>-12311</v>
      </c>
    </row>
    <row r="6978" spans="5:6" x14ac:dyDescent="0.25">
      <c r="E6978" s="6">
        <v>12.0801</v>
      </c>
      <c r="F6978" s="6">
        <v>43699</v>
      </c>
    </row>
    <row r="6979" spans="5:6" x14ac:dyDescent="0.25">
      <c r="E6979" s="6">
        <v>12.079499999999999</v>
      </c>
      <c r="F6979" s="6">
        <v>91137</v>
      </c>
    </row>
    <row r="6980" spans="5:6" x14ac:dyDescent="0.25">
      <c r="E6980" s="6">
        <v>12.078900000000001</v>
      </c>
      <c r="F6980" s="6">
        <v>27497</v>
      </c>
    </row>
    <row r="6981" spans="5:6" x14ac:dyDescent="0.25">
      <c r="E6981" s="6">
        <v>12.0783</v>
      </c>
      <c r="F6981" s="6">
        <v>5438</v>
      </c>
    </row>
    <row r="6982" spans="5:6" x14ac:dyDescent="0.25">
      <c r="E6982" s="6">
        <v>12.0776</v>
      </c>
      <c r="F6982" s="6">
        <v>-24223</v>
      </c>
    </row>
    <row r="6983" spans="5:6" x14ac:dyDescent="0.25">
      <c r="E6983" s="6">
        <v>12.077</v>
      </c>
      <c r="F6983" s="6">
        <v>-35404</v>
      </c>
    </row>
    <row r="6984" spans="5:6" x14ac:dyDescent="0.25">
      <c r="E6984" s="6">
        <v>12.0764</v>
      </c>
      <c r="F6984" s="6">
        <v>-30592</v>
      </c>
    </row>
    <row r="6985" spans="5:6" x14ac:dyDescent="0.25">
      <c r="E6985" s="6">
        <v>12.075699999999999</v>
      </c>
      <c r="F6985" s="6">
        <v>9094</v>
      </c>
    </row>
    <row r="6986" spans="5:6" x14ac:dyDescent="0.25">
      <c r="E6986" s="6">
        <v>12.075100000000001</v>
      </c>
      <c r="F6986" s="6">
        <v>26257</v>
      </c>
    </row>
    <row r="6987" spans="5:6" x14ac:dyDescent="0.25">
      <c r="E6987" s="6">
        <v>12.0745</v>
      </c>
      <c r="F6987" s="6">
        <v>8337</v>
      </c>
    </row>
    <row r="6988" spans="5:6" x14ac:dyDescent="0.25">
      <c r="E6988" s="6">
        <v>12.0739</v>
      </c>
      <c r="F6988" s="6">
        <v>-1872</v>
      </c>
    </row>
    <row r="6989" spans="5:6" x14ac:dyDescent="0.25">
      <c r="E6989" s="6">
        <v>12.0732</v>
      </c>
      <c r="F6989" s="6">
        <v>6058</v>
      </c>
    </row>
    <row r="6990" spans="5:6" x14ac:dyDescent="0.25">
      <c r="E6990" s="6">
        <v>12.0726</v>
      </c>
      <c r="F6990" s="6">
        <v>23964</v>
      </c>
    </row>
    <row r="6991" spans="5:6" x14ac:dyDescent="0.25">
      <c r="E6991" s="6">
        <v>12.071999999999999</v>
      </c>
      <c r="F6991" s="6">
        <v>-3211</v>
      </c>
    </row>
    <row r="6992" spans="5:6" x14ac:dyDescent="0.25">
      <c r="E6992" s="6">
        <v>12.071400000000001</v>
      </c>
      <c r="F6992" s="6">
        <v>-2491</v>
      </c>
    </row>
    <row r="6993" spans="5:6" x14ac:dyDescent="0.25">
      <c r="E6993" s="6">
        <v>12.0707</v>
      </c>
      <c r="F6993" s="6">
        <v>-23103</v>
      </c>
    </row>
    <row r="6994" spans="5:6" x14ac:dyDescent="0.25">
      <c r="E6994" s="6">
        <v>12.0701</v>
      </c>
      <c r="F6994" s="6">
        <v>-54593</v>
      </c>
    </row>
    <row r="6995" spans="5:6" x14ac:dyDescent="0.25">
      <c r="E6995" s="6">
        <v>12.0695</v>
      </c>
      <c r="F6995" s="6">
        <v>-46668</v>
      </c>
    </row>
    <row r="6996" spans="5:6" x14ac:dyDescent="0.25">
      <c r="E6996" s="6">
        <v>12.0688</v>
      </c>
      <c r="F6996" s="6">
        <v>-44254</v>
      </c>
    </row>
    <row r="6997" spans="5:6" x14ac:dyDescent="0.25">
      <c r="E6997" s="6">
        <v>12.068199999999999</v>
      </c>
      <c r="F6997" s="6">
        <v>-110594</v>
      </c>
    </row>
    <row r="6998" spans="5:6" x14ac:dyDescent="0.25">
      <c r="E6998" s="6">
        <v>12.067600000000001</v>
      </c>
      <c r="F6998" s="6">
        <v>-78659</v>
      </c>
    </row>
    <row r="6999" spans="5:6" x14ac:dyDescent="0.25">
      <c r="E6999" s="6">
        <v>12.067</v>
      </c>
      <c r="F6999" s="6">
        <v>-56002</v>
      </c>
    </row>
    <row r="7000" spans="5:6" x14ac:dyDescent="0.25">
      <c r="E7000" s="6">
        <v>12.0663</v>
      </c>
      <c r="F7000" s="6">
        <v>-82990</v>
      </c>
    </row>
    <row r="7001" spans="5:6" x14ac:dyDescent="0.25">
      <c r="E7001" s="6">
        <v>12.0657</v>
      </c>
      <c r="F7001" s="6">
        <v>-6605</v>
      </c>
    </row>
    <row r="7002" spans="5:6" x14ac:dyDescent="0.25">
      <c r="E7002" s="6">
        <v>12.065099999999999</v>
      </c>
      <c r="F7002" s="6">
        <v>25985</v>
      </c>
    </row>
    <row r="7003" spans="5:6" x14ac:dyDescent="0.25">
      <c r="E7003" s="6">
        <v>12.064399999999999</v>
      </c>
      <c r="F7003" s="6">
        <v>53229</v>
      </c>
    </row>
    <row r="7004" spans="5:6" x14ac:dyDescent="0.25">
      <c r="E7004" s="6">
        <v>12.063800000000001</v>
      </c>
      <c r="F7004" s="6">
        <v>46886</v>
      </c>
    </row>
    <row r="7005" spans="5:6" x14ac:dyDescent="0.25">
      <c r="E7005" s="6">
        <v>12.0632</v>
      </c>
      <c r="F7005" s="6">
        <v>28684</v>
      </c>
    </row>
    <row r="7006" spans="5:6" x14ac:dyDescent="0.25">
      <c r="E7006" s="6">
        <v>12.0626</v>
      </c>
      <c r="F7006" s="6">
        <v>108966</v>
      </c>
    </row>
    <row r="7007" spans="5:6" x14ac:dyDescent="0.25">
      <c r="E7007" s="6">
        <v>12.0619</v>
      </c>
      <c r="F7007" s="6">
        <v>101345</v>
      </c>
    </row>
    <row r="7008" spans="5:6" x14ac:dyDescent="0.25">
      <c r="E7008" s="6">
        <v>12.061299999999999</v>
      </c>
      <c r="F7008" s="6">
        <v>29627</v>
      </c>
    </row>
    <row r="7009" spans="5:6" x14ac:dyDescent="0.25">
      <c r="E7009" s="6">
        <v>12.060700000000001</v>
      </c>
      <c r="F7009" s="6">
        <v>-89375</v>
      </c>
    </row>
    <row r="7010" spans="5:6" x14ac:dyDescent="0.25">
      <c r="E7010" s="6">
        <v>12.0601</v>
      </c>
      <c r="F7010" s="6">
        <v>-91259</v>
      </c>
    </row>
    <row r="7011" spans="5:6" x14ac:dyDescent="0.25">
      <c r="E7011" s="6">
        <v>12.0594</v>
      </c>
      <c r="F7011" s="6">
        <v>-85940</v>
      </c>
    </row>
    <row r="7012" spans="5:6" x14ac:dyDescent="0.25">
      <c r="E7012" s="6">
        <v>12.0588</v>
      </c>
      <c r="F7012" s="6">
        <v>-30626</v>
      </c>
    </row>
    <row r="7013" spans="5:6" x14ac:dyDescent="0.25">
      <c r="E7013" s="6">
        <v>12.058199999999999</v>
      </c>
      <c r="F7013" s="6">
        <v>7020</v>
      </c>
    </row>
    <row r="7014" spans="5:6" x14ac:dyDescent="0.25">
      <c r="E7014" s="6">
        <v>12.057499999999999</v>
      </c>
      <c r="F7014" s="6">
        <v>-56299</v>
      </c>
    </row>
    <row r="7015" spans="5:6" x14ac:dyDescent="0.25">
      <c r="E7015" s="6">
        <v>12.056900000000001</v>
      </c>
      <c r="F7015" s="6">
        <v>-127520</v>
      </c>
    </row>
    <row r="7016" spans="5:6" x14ac:dyDescent="0.25">
      <c r="E7016" s="6">
        <v>12.0563</v>
      </c>
      <c r="F7016" s="6">
        <v>-99546</v>
      </c>
    </row>
    <row r="7017" spans="5:6" x14ac:dyDescent="0.25">
      <c r="E7017" s="6">
        <v>12.0557</v>
      </c>
      <c r="F7017" s="6">
        <v>-78178</v>
      </c>
    </row>
    <row r="7018" spans="5:6" x14ac:dyDescent="0.25">
      <c r="E7018" s="6">
        <v>12.055</v>
      </c>
      <c r="F7018" s="6">
        <v>-88044</v>
      </c>
    </row>
    <row r="7019" spans="5:6" x14ac:dyDescent="0.25">
      <c r="E7019" s="6">
        <v>12.054399999999999</v>
      </c>
      <c r="F7019" s="6">
        <v>-16339</v>
      </c>
    </row>
    <row r="7020" spans="5:6" x14ac:dyDescent="0.25">
      <c r="E7020" s="6">
        <v>12.053800000000001</v>
      </c>
      <c r="F7020" s="6">
        <v>9775</v>
      </c>
    </row>
    <row r="7021" spans="5:6" x14ac:dyDescent="0.25">
      <c r="E7021" s="6">
        <v>12.053100000000001</v>
      </c>
      <c r="F7021" s="6">
        <v>-23339</v>
      </c>
    </row>
    <row r="7022" spans="5:6" x14ac:dyDescent="0.25">
      <c r="E7022" s="6">
        <v>12.0525</v>
      </c>
      <c r="F7022" s="6">
        <v>-48472</v>
      </c>
    </row>
    <row r="7023" spans="5:6" x14ac:dyDescent="0.25">
      <c r="E7023" s="6">
        <v>12.0519</v>
      </c>
      <c r="F7023" s="6">
        <v>-102906</v>
      </c>
    </row>
    <row r="7024" spans="5:6" x14ac:dyDescent="0.25">
      <c r="E7024" s="6">
        <v>12.051299999999999</v>
      </c>
      <c r="F7024" s="6">
        <v>-23318</v>
      </c>
    </row>
    <row r="7025" spans="5:6" x14ac:dyDescent="0.25">
      <c r="E7025" s="6">
        <v>12.050599999999999</v>
      </c>
      <c r="F7025" s="6">
        <v>2501</v>
      </c>
    </row>
    <row r="7026" spans="5:6" x14ac:dyDescent="0.25">
      <c r="E7026" s="6">
        <v>12.05</v>
      </c>
      <c r="F7026" s="6">
        <v>19593</v>
      </c>
    </row>
    <row r="7027" spans="5:6" x14ac:dyDescent="0.25">
      <c r="E7027" s="6">
        <v>12.0494</v>
      </c>
      <c r="F7027" s="6">
        <v>10264</v>
      </c>
    </row>
    <row r="7028" spans="5:6" x14ac:dyDescent="0.25">
      <c r="E7028" s="6">
        <v>12.0488</v>
      </c>
      <c r="F7028" s="6">
        <v>9272</v>
      </c>
    </row>
    <row r="7029" spans="5:6" x14ac:dyDescent="0.25">
      <c r="E7029" s="6">
        <v>12.0481</v>
      </c>
      <c r="F7029" s="6">
        <v>97556</v>
      </c>
    </row>
    <row r="7030" spans="5:6" x14ac:dyDescent="0.25">
      <c r="E7030" s="6">
        <v>12.047499999999999</v>
      </c>
      <c r="F7030" s="6">
        <v>10866</v>
      </c>
    </row>
    <row r="7031" spans="5:6" x14ac:dyDescent="0.25">
      <c r="E7031" s="6">
        <v>12.046900000000001</v>
      </c>
      <c r="F7031" s="6">
        <v>-22089</v>
      </c>
    </row>
    <row r="7032" spans="5:6" x14ac:dyDescent="0.25">
      <c r="E7032" s="6">
        <v>12.046200000000001</v>
      </c>
      <c r="F7032" s="6">
        <v>3991</v>
      </c>
    </row>
    <row r="7033" spans="5:6" x14ac:dyDescent="0.25">
      <c r="E7033" s="6">
        <v>12.0456</v>
      </c>
      <c r="F7033" s="6">
        <v>25515</v>
      </c>
    </row>
    <row r="7034" spans="5:6" x14ac:dyDescent="0.25">
      <c r="E7034" s="6">
        <v>12.045</v>
      </c>
      <c r="F7034" s="6">
        <v>51846</v>
      </c>
    </row>
    <row r="7035" spans="5:6" x14ac:dyDescent="0.25">
      <c r="E7035" s="6">
        <v>12.0444</v>
      </c>
      <c r="F7035" s="6">
        <v>62310</v>
      </c>
    </row>
    <row r="7036" spans="5:6" x14ac:dyDescent="0.25">
      <c r="E7036" s="6">
        <v>12.043699999999999</v>
      </c>
      <c r="F7036" s="6">
        <v>21574</v>
      </c>
    </row>
    <row r="7037" spans="5:6" x14ac:dyDescent="0.25">
      <c r="E7037" s="6">
        <v>12.043100000000001</v>
      </c>
      <c r="F7037" s="6">
        <v>3916</v>
      </c>
    </row>
    <row r="7038" spans="5:6" x14ac:dyDescent="0.25">
      <c r="E7038" s="6">
        <v>12.0425</v>
      </c>
      <c r="F7038" s="6">
        <v>-9851</v>
      </c>
    </row>
    <row r="7039" spans="5:6" x14ac:dyDescent="0.25">
      <c r="E7039" s="6">
        <v>12.0419</v>
      </c>
      <c r="F7039" s="6">
        <v>35959</v>
      </c>
    </row>
    <row r="7040" spans="5:6" x14ac:dyDescent="0.25">
      <c r="E7040" s="6">
        <v>12.0412</v>
      </c>
      <c r="F7040" s="6">
        <v>110983</v>
      </c>
    </row>
    <row r="7041" spans="5:6" x14ac:dyDescent="0.25">
      <c r="E7041" s="6">
        <v>12.0406</v>
      </c>
      <c r="F7041" s="6">
        <v>80122</v>
      </c>
    </row>
    <row r="7042" spans="5:6" x14ac:dyDescent="0.25">
      <c r="E7042" s="6">
        <v>12.04</v>
      </c>
      <c r="F7042" s="6">
        <v>37765</v>
      </c>
    </row>
    <row r="7043" spans="5:6" x14ac:dyDescent="0.25">
      <c r="E7043" s="6">
        <v>12.039300000000001</v>
      </c>
      <c r="F7043" s="6">
        <v>58827</v>
      </c>
    </row>
    <row r="7044" spans="5:6" x14ac:dyDescent="0.25">
      <c r="E7044" s="6">
        <v>12.0387</v>
      </c>
      <c r="F7044" s="6">
        <v>108855</v>
      </c>
    </row>
    <row r="7045" spans="5:6" x14ac:dyDescent="0.25">
      <c r="E7045" s="6">
        <v>12.0381</v>
      </c>
      <c r="F7045" s="6">
        <v>60506</v>
      </c>
    </row>
    <row r="7046" spans="5:6" x14ac:dyDescent="0.25">
      <c r="E7046" s="6">
        <v>12.0375</v>
      </c>
      <c r="F7046" s="6">
        <v>55242</v>
      </c>
    </row>
    <row r="7047" spans="5:6" x14ac:dyDescent="0.25">
      <c r="E7047" s="6">
        <v>12.036799999999999</v>
      </c>
      <c r="F7047" s="6">
        <v>22990</v>
      </c>
    </row>
    <row r="7048" spans="5:6" x14ac:dyDescent="0.25">
      <c r="E7048" s="6">
        <v>12.036199999999999</v>
      </c>
      <c r="F7048" s="6">
        <v>10174</v>
      </c>
    </row>
    <row r="7049" spans="5:6" x14ac:dyDescent="0.25">
      <c r="E7049" s="6">
        <v>12.035600000000001</v>
      </c>
      <c r="F7049" s="6">
        <v>127528</v>
      </c>
    </row>
    <row r="7050" spans="5:6" x14ac:dyDescent="0.25">
      <c r="E7050" s="6">
        <v>12.0349</v>
      </c>
      <c r="F7050" s="6">
        <v>112215</v>
      </c>
    </row>
    <row r="7051" spans="5:6" x14ac:dyDescent="0.25">
      <c r="E7051" s="6">
        <v>12.0343</v>
      </c>
      <c r="F7051" s="6">
        <v>52522</v>
      </c>
    </row>
    <row r="7052" spans="5:6" x14ac:dyDescent="0.25">
      <c r="E7052" s="6">
        <v>12.0337</v>
      </c>
      <c r="F7052" s="6">
        <v>-13339</v>
      </c>
    </row>
    <row r="7053" spans="5:6" x14ac:dyDescent="0.25">
      <c r="E7053" s="6">
        <v>12.033099999999999</v>
      </c>
      <c r="F7053" s="6">
        <v>6055</v>
      </c>
    </row>
    <row r="7054" spans="5:6" x14ac:dyDescent="0.25">
      <c r="E7054" s="6">
        <v>12.032400000000001</v>
      </c>
      <c r="F7054" s="6">
        <v>-19775</v>
      </c>
    </row>
    <row r="7055" spans="5:6" x14ac:dyDescent="0.25">
      <c r="E7055" s="6">
        <v>12.0318</v>
      </c>
      <c r="F7055" s="6">
        <v>4536</v>
      </c>
    </row>
    <row r="7056" spans="5:6" x14ac:dyDescent="0.25">
      <c r="E7056" s="6">
        <v>12.0312</v>
      </c>
      <c r="F7056" s="6">
        <v>-58629</v>
      </c>
    </row>
    <row r="7057" spans="5:6" x14ac:dyDescent="0.25">
      <c r="E7057" s="6">
        <v>12.0306</v>
      </c>
      <c r="F7057" s="6">
        <v>-66660</v>
      </c>
    </row>
    <row r="7058" spans="5:6" x14ac:dyDescent="0.25">
      <c r="E7058" s="6">
        <v>12.0299</v>
      </c>
      <c r="F7058" s="6">
        <v>-50510</v>
      </c>
    </row>
    <row r="7059" spans="5:6" x14ac:dyDescent="0.25">
      <c r="E7059" s="6">
        <v>12.029299999999999</v>
      </c>
      <c r="F7059" s="6">
        <v>-925</v>
      </c>
    </row>
    <row r="7060" spans="5:6" x14ac:dyDescent="0.25">
      <c r="E7060" s="6">
        <v>12.028700000000001</v>
      </c>
      <c r="F7060" s="6">
        <v>10565</v>
      </c>
    </row>
    <row r="7061" spans="5:6" x14ac:dyDescent="0.25">
      <c r="E7061" s="6">
        <v>12.028</v>
      </c>
      <c r="F7061" s="6">
        <v>5313</v>
      </c>
    </row>
    <row r="7062" spans="5:6" x14ac:dyDescent="0.25">
      <c r="E7062" s="6">
        <v>12.0274</v>
      </c>
      <c r="F7062" s="6">
        <v>31667</v>
      </c>
    </row>
    <row r="7063" spans="5:6" x14ac:dyDescent="0.25">
      <c r="E7063" s="6">
        <v>12.0268</v>
      </c>
      <c r="F7063" s="6">
        <v>26479</v>
      </c>
    </row>
    <row r="7064" spans="5:6" x14ac:dyDescent="0.25">
      <c r="E7064" s="6">
        <v>12.026199999999999</v>
      </c>
      <c r="F7064" s="6">
        <v>33685</v>
      </c>
    </row>
    <row r="7065" spans="5:6" x14ac:dyDescent="0.25">
      <c r="E7065" s="6">
        <v>12.025499999999999</v>
      </c>
      <c r="F7065" s="6">
        <v>70951</v>
      </c>
    </row>
    <row r="7066" spans="5:6" x14ac:dyDescent="0.25">
      <c r="E7066" s="6">
        <v>12.024900000000001</v>
      </c>
      <c r="F7066" s="6">
        <v>111221</v>
      </c>
    </row>
    <row r="7067" spans="5:6" x14ac:dyDescent="0.25">
      <c r="E7067" s="6">
        <v>12.0243</v>
      </c>
      <c r="F7067" s="6">
        <v>115264</v>
      </c>
    </row>
    <row r="7068" spans="5:6" x14ac:dyDescent="0.25">
      <c r="E7068" s="6">
        <v>12.0236</v>
      </c>
      <c r="F7068" s="6">
        <v>62300</v>
      </c>
    </row>
    <row r="7069" spans="5:6" x14ac:dyDescent="0.25">
      <c r="E7069" s="6">
        <v>12.023</v>
      </c>
      <c r="F7069" s="6">
        <v>-7192</v>
      </c>
    </row>
    <row r="7070" spans="5:6" x14ac:dyDescent="0.25">
      <c r="E7070" s="6">
        <v>12.022399999999999</v>
      </c>
      <c r="F7070" s="6">
        <v>-39759</v>
      </c>
    </row>
    <row r="7071" spans="5:6" x14ac:dyDescent="0.25">
      <c r="E7071" s="6">
        <v>12.021800000000001</v>
      </c>
      <c r="F7071" s="6">
        <v>16470</v>
      </c>
    </row>
    <row r="7072" spans="5:6" x14ac:dyDescent="0.25">
      <c r="E7072" s="6">
        <v>12.021100000000001</v>
      </c>
      <c r="F7072" s="6">
        <v>109302</v>
      </c>
    </row>
    <row r="7073" spans="5:6" x14ac:dyDescent="0.25">
      <c r="E7073" s="6">
        <v>12.0205</v>
      </c>
      <c r="F7073" s="6">
        <v>145260</v>
      </c>
    </row>
    <row r="7074" spans="5:6" x14ac:dyDescent="0.25">
      <c r="E7074" s="6">
        <v>12.0199</v>
      </c>
      <c r="F7074" s="6">
        <v>100917</v>
      </c>
    </row>
    <row r="7075" spans="5:6" x14ac:dyDescent="0.25">
      <c r="E7075" s="6">
        <v>12.019299999999999</v>
      </c>
      <c r="F7075" s="6">
        <v>23501</v>
      </c>
    </row>
    <row r="7076" spans="5:6" x14ac:dyDescent="0.25">
      <c r="E7076" s="6">
        <v>12.018599999999999</v>
      </c>
      <c r="F7076" s="6">
        <v>71001</v>
      </c>
    </row>
    <row r="7077" spans="5:6" x14ac:dyDescent="0.25">
      <c r="E7077" s="6">
        <v>12.018000000000001</v>
      </c>
      <c r="F7077" s="6">
        <v>56437</v>
      </c>
    </row>
    <row r="7078" spans="5:6" x14ac:dyDescent="0.25">
      <c r="E7078" s="6">
        <v>12.0174</v>
      </c>
      <c r="F7078" s="6">
        <v>1182</v>
      </c>
    </row>
    <row r="7079" spans="5:6" x14ac:dyDescent="0.25">
      <c r="E7079" s="6">
        <v>12.0167</v>
      </c>
      <c r="F7079" s="6">
        <v>3535</v>
      </c>
    </row>
    <row r="7080" spans="5:6" x14ac:dyDescent="0.25">
      <c r="E7080" s="6">
        <v>12.0161</v>
      </c>
      <c r="F7080" s="6">
        <v>21592</v>
      </c>
    </row>
    <row r="7081" spans="5:6" x14ac:dyDescent="0.25">
      <c r="E7081" s="6">
        <v>12.015499999999999</v>
      </c>
      <c r="F7081" s="6">
        <v>70480</v>
      </c>
    </row>
    <row r="7082" spans="5:6" x14ac:dyDescent="0.25">
      <c r="E7082" s="6">
        <v>12.014900000000001</v>
      </c>
      <c r="F7082" s="6">
        <v>92698</v>
      </c>
    </row>
    <row r="7083" spans="5:6" x14ac:dyDescent="0.25">
      <c r="E7083" s="6">
        <v>12.014200000000001</v>
      </c>
      <c r="F7083" s="6">
        <v>80240</v>
      </c>
    </row>
    <row r="7084" spans="5:6" x14ac:dyDescent="0.25">
      <c r="E7084" s="6">
        <v>12.0136</v>
      </c>
      <c r="F7084" s="6">
        <v>57883</v>
      </c>
    </row>
    <row r="7085" spans="5:6" x14ac:dyDescent="0.25">
      <c r="E7085" s="6">
        <v>12.013</v>
      </c>
      <c r="F7085" s="6">
        <v>44692</v>
      </c>
    </row>
    <row r="7086" spans="5:6" x14ac:dyDescent="0.25">
      <c r="E7086" s="6">
        <v>12.0124</v>
      </c>
      <c r="F7086" s="6">
        <v>40152</v>
      </c>
    </row>
    <row r="7087" spans="5:6" x14ac:dyDescent="0.25">
      <c r="E7087" s="6">
        <v>12.011699999999999</v>
      </c>
      <c r="F7087" s="6">
        <v>-20402</v>
      </c>
    </row>
    <row r="7088" spans="5:6" x14ac:dyDescent="0.25">
      <c r="E7088" s="6">
        <v>12.011100000000001</v>
      </c>
      <c r="F7088" s="6">
        <v>5594</v>
      </c>
    </row>
    <row r="7089" spans="5:6" x14ac:dyDescent="0.25">
      <c r="E7089" s="6">
        <v>12.0105</v>
      </c>
      <c r="F7089" s="6">
        <v>-29632</v>
      </c>
    </row>
    <row r="7090" spans="5:6" x14ac:dyDescent="0.25">
      <c r="E7090" s="6">
        <v>12.0098</v>
      </c>
      <c r="F7090" s="6">
        <v>1374</v>
      </c>
    </row>
    <row r="7091" spans="5:6" x14ac:dyDescent="0.25">
      <c r="E7091" s="6">
        <v>12.0092</v>
      </c>
      <c r="F7091" s="6">
        <v>94566</v>
      </c>
    </row>
    <row r="7092" spans="5:6" x14ac:dyDescent="0.25">
      <c r="E7092" s="6">
        <v>12.008599999999999</v>
      </c>
      <c r="F7092" s="6">
        <v>70936</v>
      </c>
    </row>
    <row r="7093" spans="5:6" x14ac:dyDescent="0.25">
      <c r="E7093" s="6">
        <v>12.007999999999999</v>
      </c>
      <c r="F7093" s="6">
        <v>48710</v>
      </c>
    </row>
    <row r="7094" spans="5:6" x14ac:dyDescent="0.25">
      <c r="E7094" s="6">
        <v>12.007300000000001</v>
      </c>
      <c r="F7094" s="6">
        <v>70932</v>
      </c>
    </row>
    <row r="7095" spans="5:6" x14ac:dyDescent="0.25">
      <c r="E7095" s="6">
        <v>12.0067</v>
      </c>
      <c r="F7095" s="6">
        <v>54645</v>
      </c>
    </row>
    <row r="7096" spans="5:6" x14ac:dyDescent="0.25">
      <c r="E7096" s="6">
        <v>12.0061</v>
      </c>
      <c r="F7096" s="6">
        <v>-7137</v>
      </c>
    </row>
    <row r="7097" spans="5:6" x14ac:dyDescent="0.25">
      <c r="E7097" s="6">
        <v>12.0054</v>
      </c>
      <c r="F7097" s="6">
        <v>-5007</v>
      </c>
    </row>
    <row r="7098" spans="5:6" x14ac:dyDescent="0.25">
      <c r="E7098" s="6">
        <v>12.004799999999999</v>
      </c>
      <c r="F7098" s="6">
        <v>45123</v>
      </c>
    </row>
    <row r="7099" spans="5:6" x14ac:dyDescent="0.25">
      <c r="E7099" s="6">
        <v>12.004200000000001</v>
      </c>
      <c r="F7099" s="6">
        <v>68751</v>
      </c>
    </row>
    <row r="7100" spans="5:6" x14ac:dyDescent="0.25">
      <c r="E7100" s="6">
        <v>12.0036</v>
      </c>
      <c r="F7100" s="6">
        <v>38428</v>
      </c>
    </row>
    <row r="7101" spans="5:6" x14ac:dyDescent="0.25">
      <c r="E7101" s="6">
        <v>12.0029</v>
      </c>
      <c r="F7101" s="6">
        <v>35820</v>
      </c>
    </row>
    <row r="7102" spans="5:6" x14ac:dyDescent="0.25">
      <c r="E7102" s="6">
        <v>12.0023</v>
      </c>
      <c r="F7102" s="6">
        <v>-5450</v>
      </c>
    </row>
    <row r="7103" spans="5:6" x14ac:dyDescent="0.25">
      <c r="E7103" s="6">
        <v>12.0017</v>
      </c>
      <c r="F7103" s="6">
        <v>32293</v>
      </c>
    </row>
    <row r="7104" spans="5:6" x14ac:dyDescent="0.25">
      <c r="E7104" s="6">
        <v>12.001099999999999</v>
      </c>
      <c r="F7104" s="6">
        <v>59504</v>
      </c>
    </row>
    <row r="7105" spans="5:6" x14ac:dyDescent="0.25">
      <c r="E7105" s="6">
        <v>12.000400000000001</v>
      </c>
      <c r="F7105" s="6">
        <v>98564</v>
      </c>
    </row>
    <row r="7106" spans="5:6" x14ac:dyDescent="0.25">
      <c r="E7106" s="6">
        <v>11.9998</v>
      </c>
      <c r="F7106" s="6">
        <v>106337</v>
      </c>
    </row>
    <row r="7107" spans="5:6" x14ac:dyDescent="0.25">
      <c r="E7107" s="6">
        <v>11.9992</v>
      </c>
      <c r="F7107" s="6">
        <v>13284</v>
      </c>
    </row>
    <row r="7108" spans="5:6" x14ac:dyDescent="0.25">
      <c r="E7108" s="6">
        <v>11.9985</v>
      </c>
      <c r="F7108" s="6">
        <v>20710</v>
      </c>
    </row>
    <row r="7109" spans="5:6" x14ac:dyDescent="0.25">
      <c r="E7109" s="6">
        <v>11.9979</v>
      </c>
      <c r="F7109" s="6">
        <v>29491</v>
      </c>
    </row>
    <row r="7110" spans="5:6" x14ac:dyDescent="0.25">
      <c r="E7110" s="6">
        <v>11.997299999999999</v>
      </c>
      <c r="F7110" s="6">
        <v>33008</v>
      </c>
    </row>
    <row r="7111" spans="5:6" x14ac:dyDescent="0.25">
      <c r="E7111" s="6">
        <v>11.996700000000001</v>
      </c>
      <c r="F7111" s="6">
        <v>-24880</v>
      </c>
    </row>
    <row r="7112" spans="5:6" x14ac:dyDescent="0.25">
      <c r="E7112" s="6">
        <v>11.996</v>
      </c>
      <c r="F7112" s="6">
        <v>2650</v>
      </c>
    </row>
    <row r="7113" spans="5:6" x14ac:dyDescent="0.25">
      <c r="E7113" s="6">
        <v>11.9954</v>
      </c>
      <c r="F7113" s="6">
        <v>80928</v>
      </c>
    </row>
    <row r="7114" spans="5:6" x14ac:dyDescent="0.25">
      <c r="E7114" s="6">
        <v>11.9948</v>
      </c>
      <c r="F7114" s="6">
        <v>109032</v>
      </c>
    </row>
    <row r="7115" spans="5:6" x14ac:dyDescent="0.25">
      <c r="E7115" s="6">
        <v>11.9941</v>
      </c>
      <c r="F7115" s="6">
        <v>75109</v>
      </c>
    </row>
    <row r="7116" spans="5:6" x14ac:dyDescent="0.25">
      <c r="E7116" s="6">
        <v>11.993499999999999</v>
      </c>
      <c r="F7116" s="6">
        <v>29643</v>
      </c>
    </row>
    <row r="7117" spans="5:6" x14ac:dyDescent="0.25">
      <c r="E7117" s="6">
        <v>11.992900000000001</v>
      </c>
      <c r="F7117" s="6">
        <v>67926</v>
      </c>
    </row>
    <row r="7118" spans="5:6" x14ac:dyDescent="0.25">
      <c r="E7118" s="6">
        <v>11.9923</v>
      </c>
      <c r="F7118" s="6">
        <v>99550</v>
      </c>
    </row>
    <row r="7119" spans="5:6" x14ac:dyDescent="0.25">
      <c r="E7119" s="6">
        <v>11.9916</v>
      </c>
      <c r="F7119" s="6">
        <v>4752</v>
      </c>
    </row>
    <row r="7120" spans="5:6" x14ac:dyDescent="0.25">
      <c r="E7120" s="6">
        <v>11.991</v>
      </c>
      <c r="F7120" s="6">
        <v>-10912</v>
      </c>
    </row>
    <row r="7121" spans="5:6" x14ac:dyDescent="0.25">
      <c r="E7121" s="6">
        <v>11.990399999999999</v>
      </c>
      <c r="F7121" s="6">
        <v>-7528</v>
      </c>
    </row>
    <row r="7122" spans="5:6" x14ac:dyDescent="0.25">
      <c r="E7122" s="6">
        <v>11.989800000000001</v>
      </c>
      <c r="F7122" s="6">
        <v>28080</v>
      </c>
    </row>
    <row r="7123" spans="5:6" x14ac:dyDescent="0.25">
      <c r="E7123" s="6">
        <v>11.989100000000001</v>
      </c>
      <c r="F7123" s="6">
        <v>19681</v>
      </c>
    </row>
    <row r="7124" spans="5:6" x14ac:dyDescent="0.25">
      <c r="E7124" s="6">
        <v>11.9885</v>
      </c>
      <c r="F7124" s="6">
        <v>-19011</v>
      </c>
    </row>
    <row r="7125" spans="5:6" x14ac:dyDescent="0.25">
      <c r="E7125" s="6">
        <v>11.9879</v>
      </c>
      <c r="F7125" s="6">
        <v>-64801</v>
      </c>
    </row>
    <row r="7126" spans="5:6" x14ac:dyDescent="0.25">
      <c r="E7126" s="6">
        <v>11.9872</v>
      </c>
      <c r="F7126" s="6">
        <v>-480</v>
      </c>
    </row>
    <row r="7127" spans="5:6" x14ac:dyDescent="0.25">
      <c r="E7127" s="6">
        <v>11.986599999999999</v>
      </c>
      <c r="F7127" s="6">
        <v>17550</v>
      </c>
    </row>
    <row r="7128" spans="5:6" x14ac:dyDescent="0.25">
      <c r="E7128" s="6">
        <v>11.986000000000001</v>
      </c>
      <c r="F7128" s="6">
        <v>11377</v>
      </c>
    </row>
    <row r="7129" spans="5:6" x14ac:dyDescent="0.25">
      <c r="E7129" s="6">
        <v>11.9854</v>
      </c>
      <c r="F7129" s="6">
        <v>-30909</v>
      </c>
    </row>
    <row r="7130" spans="5:6" x14ac:dyDescent="0.25">
      <c r="E7130" s="6">
        <v>11.9847</v>
      </c>
      <c r="F7130" s="6">
        <v>-51282</v>
      </c>
    </row>
    <row r="7131" spans="5:6" x14ac:dyDescent="0.25">
      <c r="E7131" s="6">
        <v>11.9841</v>
      </c>
      <c r="F7131" s="6">
        <v>80451</v>
      </c>
    </row>
    <row r="7132" spans="5:6" x14ac:dyDescent="0.25">
      <c r="E7132" s="6">
        <v>11.983499999999999</v>
      </c>
      <c r="F7132" s="6">
        <v>92955</v>
      </c>
    </row>
    <row r="7133" spans="5:6" x14ac:dyDescent="0.25">
      <c r="E7133" s="6">
        <v>11.982900000000001</v>
      </c>
      <c r="F7133" s="6">
        <v>300</v>
      </c>
    </row>
    <row r="7134" spans="5:6" x14ac:dyDescent="0.25">
      <c r="E7134" s="6">
        <v>11.982200000000001</v>
      </c>
      <c r="F7134" s="6">
        <v>-7126</v>
      </c>
    </row>
    <row r="7135" spans="5:6" x14ac:dyDescent="0.25">
      <c r="E7135" s="6">
        <v>11.9816</v>
      </c>
      <c r="F7135" s="6">
        <v>-10424</v>
      </c>
    </row>
    <row r="7136" spans="5:6" x14ac:dyDescent="0.25">
      <c r="E7136" s="6">
        <v>11.981</v>
      </c>
      <c r="F7136" s="6">
        <v>12176</v>
      </c>
    </row>
    <row r="7137" spans="5:6" x14ac:dyDescent="0.25">
      <c r="E7137" s="6">
        <v>11.9803</v>
      </c>
      <c r="F7137" s="6">
        <v>67330</v>
      </c>
    </row>
    <row r="7138" spans="5:6" x14ac:dyDescent="0.25">
      <c r="E7138" s="6">
        <v>11.979699999999999</v>
      </c>
      <c r="F7138" s="6">
        <v>95732</v>
      </c>
    </row>
    <row r="7139" spans="5:6" x14ac:dyDescent="0.25">
      <c r="E7139" s="6">
        <v>11.979100000000001</v>
      </c>
      <c r="F7139" s="6">
        <v>98796</v>
      </c>
    </row>
    <row r="7140" spans="5:6" x14ac:dyDescent="0.25">
      <c r="E7140" s="6">
        <v>11.9785</v>
      </c>
      <c r="F7140" s="6">
        <v>66759</v>
      </c>
    </row>
    <row r="7141" spans="5:6" x14ac:dyDescent="0.25">
      <c r="E7141" s="6">
        <v>11.9778</v>
      </c>
      <c r="F7141" s="6">
        <v>-26244</v>
      </c>
    </row>
    <row r="7142" spans="5:6" x14ac:dyDescent="0.25">
      <c r="E7142" s="6">
        <v>11.9772</v>
      </c>
      <c r="F7142" s="6">
        <v>-12153</v>
      </c>
    </row>
    <row r="7143" spans="5:6" x14ac:dyDescent="0.25">
      <c r="E7143" s="6">
        <v>11.976599999999999</v>
      </c>
      <c r="F7143" s="6">
        <v>24121</v>
      </c>
    </row>
    <row r="7144" spans="5:6" x14ac:dyDescent="0.25">
      <c r="E7144" s="6">
        <v>11.975899999999999</v>
      </c>
      <c r="F7144" s="6">
        <v>34751</v>
      </c>
    </row>
    <row r="7145" spans="5:6" x14ac:dyDescent="0.25">
      <c r="E7145" s="6">
        <v>11.975300000000001</v>
      </c>
      <c r="F7145" s="6">
        <v>34407</v>
      </c>
    </row>
    <row r="7146" spans="5:6" x14ac:dyDescent="0.25">
      <c r="E7146" s="6">
        <v>11.9747</v>
      </c>
      <c r="F7146" s="6">
        <v>-8971</v>
      </c>
    </row>
    <row r="7147" spans="5:6" x14ac:dyDescent="0.25">
      <c r="E7147" s="6">
        <v>11.9741</v>
      </c>
      <c r="F7147" s="6">
        <v>-43282</v>
      </c>
    </row>
    <row r="7148" spans="5:6" x14ac:dyDescent="0.25">
      <c r="E7148" s="6">
        <v>11.9734</v>
      </c>
      <c r="F7148" s="6">
        <v>15620</v>
      </c>
    </row>
    <row r="7149" spans="5:6" x14ac:dyDescent="0.25">
      <c r="E7149" s="6">
        <v>11.972799999999999</v>
      </c>
      <c r="F7149" s="6">
        <v>16723</v>
      </c>
    </row>
    <row r="7150" spans="5:6" x14ac:dyDescent="0.25">
      <c r="E7150" s="6">
        <v>11.972200000000001</v>
      </c>
      <c r="F7150" s="6">
        <v>30433</v>
      </c>
    </row>
    <row r="7151" spans="5:6" x14ac:dyDescent="0.25">
      <c r="E7151" s="6">
        <v>11.9716</v>
      </c>
      <c r="F7151" s="6">
        <v>50150</v>
      </c>
    </row>
    <row r="7152" spans="5:6" x14ac:dyDescent="0.25">
      <c r="E7152" s="6">
        <v>11.9709</v>
      </c>
      <c r="F7152" s="6">
        <v>117159</v>
      </c>
    </row>
    <row r="7153" spans="5:6" x14ac:dyDescent="0.25">
      <c r="E7153" s="6">
        <v>11.9703</v>
      </c>
      <c r="F7153" s="6">
        <v>114757</v>
      </c>
    </row>
    <row r="7154" spans="5:6" x14ac:dyDescent="0.25">
      <c r="E7154" s="6">
        <v>11.9697</v>
      </c>
      <c r="F7154" s="6">
        <v>104946</v>
      </c>
    </row>
    <row r="7155" spans="5:6" x14ac:dyDescent="0.25">
      <c r="E7155" s="6">
        <v>11.968999999999999</v>
      </c>
      <c r="F7155" s="6">
        <v>46100</v>
      </c>
    </row>
    <row r="7156" spans="5:6" x14ac:dyDescent="0.25">
      <c r="E7156" s="6">
        <v>11.968400000000001</v>
      </c>
      <c r="F7156" s="6">
        <v>5570</v>
      </c>
    </row>
    <row r="7157" spans="5:6" x14ac:dyDescent="0.25">
      <c r="E7157" s="6">
        <v>11.9678</v>
      </c>
      <c r="F7157" s="6">
        <v>6121</v>
      </c>
    </row>
    <row r="7158" spans="5:6" x14ac:dyDescent="0.25">
      <c r="E7158" s="6">
        <v>11.9672</v>
      </c>
      <c r="F7158" s="6">
        <v>-30004</v>
      </c>
    </row>
    <row r="7159" spans="5:6" x14ac:dyDescent="0.25">
      <c r="E7159" s="6">
        <v>11.9665</v>
      </c>
      <c r="F7159" s="6">
        <v>-16020</v>
      </c>
    </row>
    <row r="7160" spans="5:6" x14ac:dyDescent="0.25">
      <c r="E7160" s="6">
        <v>11.9659</v>
      </c>
      <c r="F7160" s="6">
        <v>-75463</v>
      </c>
    </row>
    <row r="7161" spans="5:6" x14ac:dyDescent="0.25">
      <c r="E7161" s="6">
        <v>11.965299999999999</v>
      </c>
      <c r="F7161" s="6">
        <v>-78977</v>
      </c>
    </row>
    <row r="7162" spans="5:6" x14ac:dyDescent="0.25">
      <c r="E7162" s="6">
        <v>11.964600000000001</v>
      </c>
      <c r="F7162" s="6">
        <v>-14017</v>
      </c>
    </row>
    <row r="7163" spans="5:6" x14ac:dyDescent="0.25">
      <c r="E7163" s="6">
        <v>11.964</v>
      </c>
      <c r="F7163" s="6">
        <v>21158</v>
      </c>
    </row>
    <row r="7164" spans="5:6" x14ac:dyDescent="0.25">
      <c r="E7164" s="6">
        <v>11.9634</v>
      </c>
      <c r="F7164" s="6">
        <v>7851</v>
      </c>
    </row>
    <row r="7165" spans="5:6" x14ac:dyDescent="0.25">
      <c r="E7165" s="6">
        <v>11.9628</v>
      </c>
      <c r="F7165" s="6">
        <v>82189</v>
      </c>
    </row>
    <row r="7166" spans="5:6" x14ac:dyDescent="0.25">
      <c r="E7166" s="6">
        <v>11.9621</v>
      </c>
      <c r="F7166" s="6">
        <v>23280</v>
      </c>
    </row>
    <row r="7167" spans="5:6" x14ac:dyDescent="0.25">
      <c r="E7167" s="6">
        <v>11.961499999999999</v>
      </c>
      <c r="F7167" s="6">
        <v>7400</v>
      </c>
    </row>
    <row r="7168" spans="5:6" x14ac:dyDescent="0.25">
      <c r="E7168" s="6">
        <v>11.960900000000001</v>
      </c>
      <c r="F7168" s="6">
        <v>-5231</v>
      </c>
    </row>
    <row r="7169" spans="5:6" x14ac:dyDescent="0.25">
      <c r="E7169" s="6">
        <v>11.9603</v>
      </c>
      <c r="F7169" s="6">
        <v>-14997</v>
      </c>
    </row>
    <row r="7170" spans="5:6" x14ac:dyDescent="0.25">
      <c r="E7170" s="6">
        <v>11.9596</v>
      </c>
      <c r="F7170" s="6">
        <v>1291</v>
      </c>
    </row>
    <row r="7171" spans="5:6" x14ac:dyDescent="0.25">
      <c r="E7171" s="6">
        <v>11.959</v>
      </c>
      <c r="F7171" s="6">
        <v>75034</v>
      </c>
    </row>
    <row r="7172" spans="5:6" x14ac:dyDescent="0.25">
      <c r="E7172" s="6">
        <v>11.958399999999999</v>
      </c>
      <c r="F7172" s="6">
        <v>120249</v>
      </c>
    </row>
    <row r="7173" spans="5:6" x14ac:dyDescent="0.25">
      <c r="E7173" s="6">
        <v>11.957700000000001</v>
      </c>
      <c r="F7173" s="6">
        <v>153553</v>
      </c>
    </row>
    <row r="7174" spans="5:6" x14ac:dyDescent="0.25">
      <c r="E7174" s="6">
        <v>11.957100000000001</v>
      </c>
      <c r="F7174" s="6">
        <v>134483</v>
      </c>
    </row>
    <row r="7175" spans="5:6" x14ac:dyDescent="0.25">
      <c r="E7175" s="6">
        <v>11.9565</v>
      </c>
      <c r="F7175" s="6">
        <v>79878</v>
      </c>
    </row>
    <row r="7176" spans="5:6" x14ac:dyDescent="0.25">
      <c r="E7176" s="6">
        <v>11.9559</v>
      </c>
      <c r="F7176" s="6">
        <v>88686</v>
      </c>
    </row>
    <row r="7177" spans="5:6" x14ac:dyDescent="0.25">
      <c r="E7177" s="6">
        <v>11.9552</v>
      </c>
      <c r="F7177" s="6">
        <v>52645</v>
      </c>
    </row>
    <row r="7178" spans="5:6" x14ac:dyDescent="0.25">
      <c r="E7178" s="6">
        <v>11.954599999999999</v>
      </c>
      <c r="F7178" s="6">
        <v>-30370</v>
      </c>
    </row>
    <row r="7179" spans="5:6" x14ac:dyDescent="0.25">
      <c r="E7179" s="6">
        <v>11.954000000000001</v>
      </c>
      <c r="F7179" s="6">
        <v>-74536</v>
      </c>
    </row>
    <row r="7180" spans="5:6" x14ac:dyDescent="0.25">
      <c r="E7180" s="6">
        <v>11.9534</v>
      </c>
      <c r="F7180" s="6">
        <v>-17568</v>
      </c>
    </row>
    <row r="7181" spans="5:6" x14ac:dyDescent="0.25">
      <c r="E7181" s="6">
        <v>11.9527</v>
      </c>
      <c r="F7181" s="6">
        <v>-55874</v>
      </c>
    </row>
    <row r="7182" spans="5:6" x14ac:dyDescent="0.25">
      <c r="E7182" s="6">
        <v>11.9521</v>
      </c>
      <c r="F7182" s="6">
        <v>-53517</v>
      </c>
    </row>
    <row r="7183" spans="5:6" x14ac:dyDescent="0.25">
      <c r="E7183" s="6">
        <v>11.951499999999999</v>
      </c>
      <c r="F7183" s="6">
        <v>-30321</v>
      </c>
    </row>
    <row r="7184" spans="5:6" x14ac:dyDescent="0.25">
      <c r="E7184" s="6">
        <v>11.950799999999999</v>
      </c>
      <c r="F7184" s="6">
        <v>-65906</v>
      </c>
    </row>
    <row r="7185" spans="5:6" x14ac:dyDescent="0.25">
      <c r="E7185" s="6">
        <v>11.950200000000001</v>
      </c>
      <c r="F7185" s="6">
        <v>-50874</v>
      </c>
    </row>
    <row r="7186" spans="5:6" x14ac:dyDescent="0.25">
      <c r="E7186" s="6">
        <v>11.9496</v>
      </c>
      <c r="F7186" s="6">
        <v>20028</v>
      </c>
    </row>
    <row r="7187" spans="5:6" x14ac:dyDescent="0.25">
      <c r="E7187" s="6">
        <v>11.949</v>
      </c>
      <c r="F7187" s="6">
        <v>55703</v>
      </c>
    </row>
    <row r="7188" spans="5:6" x14ac:dyDescent="0.25">
      <c r="E7188" s="6">
        <v>11.9483</v>
      </c>
      <c r="F7188" s="6">
        <v>33199</v>
      </c>
    </row>
    <row r="7189" spans="5:6" x14ac:dyDescent="0.25">
      <c r="E7189" s="6">
        <v>11.947699999999999</v>
      </c>
      <c r="F7189" s="6">
        <v>5153</v>
      </c>
    </row>
    <row r="7190" spans="5:6" x14ac:dyDescent="0.25">
      <c r="E7190" s="6">
        <v>11.947100000000001</v>
      </c>
      <c r="F7190" s="6">
        <v>-16343</v>
      </c>
    </row>
    <row r="7191" spans="5:6" x14ac:dyDescent="0.25">
      <c r="E7191" s="6">
        <v>11.946400000000001</v>
      </c>
      <c r="F7191" s="6">
        <v>-10202</v>
      </c>
    </row>
    <row r="7192" spans="5:6" x14ac:dyDescent="0.25">
      <c r="E7192" s="6">
        <v>11.9458</v>
      </c>
      <c r="F7192" s="6">
        <v>30191</v>
      </c>
    </row>
    <row r="7193" spans="5:6" x14ac:dyDescent="0.25">
      <c r="E7193" s="6">
        <v>11.9452</v>
      </c>
      <c r="F7193" s="6">
        <v>25382</v>
      </c>
    </row>
    <row r="7194" spans="5:6" x14ac:dyDescent="0.25">
      <c r="E7194" s="6">
        <v>11.944599999999999</v>
      </c>
      <c r="F7194" s="6">
        <v>4529</v>
      </c>
    </row>
    <row r="7195" spans="5:6" x14ac:dyDescent="0.25">
      <c r="E7195" s="6">
        <v>11.943899999999999</v>
      </c>
      <c r="F7195" s="6">
        <v>-16908</v>
      </c>
    </row>
    <row r="7196" spans="5:6" x14ac:dyDescent="0.25">
      <c r="E7196" s="6">
        <v>11.943300000000001</v>
      </c>
      <c r="F7196" s="6">
        <v>-25668</v>
      </c>
    </row>
    <row r="7197" spans="5:6" x14ac:dyDescent="0.25">
      <c r="E7197" s="6">
        <v>11.9427</v>
      </c>
      <c r="F7197" s="6">
        <v>-22372</v>
      </c>
    </row>
    <row r="7198" spans="5:6" x14ac:dyDescent="0.25">
      <c r="E7198" s="6">
        <v>11.9421</v>
      </c>
      <c r="F7198" s="6">
        <v>-28498</v>
      </c>
    </row>
    <row r="7199" spans="5:6" x14ac:dyDescent="0.25">
      <c r="E7199" s="6">
        <v>11.9414</v>
      </c>
      <c r="F7199" s="6">
        <v>26025</v>
      </c>
    </row>
    <row r="7200" spans="5:6" x14ac:dyDescent="0.25">
      <c r="E7200" s="6">
        <v>11.940799999999999</v>
      </c>
      <c r="F7200" s="6">
        <v>35998</v>
      </c>
    </row>
    <row r="7201" spans="5:6" x14ac:dyDescent="0.25">
      <c r="E7201" s="6">
        <v>11.940200000000001</v>
      </c>
      <c r="F7201" s="6">
        <v>-27357</v>
      </c>
    </row>
    <row r="7202" spans="5:6" x14ac:dyDescent="0.25">
      <c r="E7202" s="6">
        <v>11.939500000000001</v>
      </c>
      <c r="F7202" s="6">
        <v>-29799</v>
      </c>
    </row>
    <row r="7203" spans="5:6" x14ac:dyDescent="0.25">
      <c r="E7203" s="6">
        <v>11.9389</v>
      </c>
      <c r="F7203" s="6">
        <v>50893</v>
      </c>
    </row>
    <row r="7204" spans="5:6" x14ac:dyDescent="0.25">
      <c r="E7204" s="6">
        <v>11.9383</v>
      </c>
      <c r="F7204" s="6">
        <v>118539</v>
      </c>
    </row>
    <row r="7205" spans="5:6" x14ac:dyDescent="0.25">
      <c r="E7205" s="6">
        <v>11.9377</v>
      </c>
      <c r="F7205" s="6">
        <v>60084</v>
      </c>
    </row>
    <row r="7206" spans="5:6" x14ac:dyDescent="0.25">
      <c r="E7206" s="6">
        <v>11.936999999999999</v>
      </c>
      <c r="F7206" s="6">
        <v>47816</v>
      </c>
    </row>
    <row r="7207" spans="5:6" x14ac:dyDescent="0.25">
      <c r="E7207" s="6">
        <v>11.936400000000001</v>
      </c>
      <c r="F7207" s="6">
        <v>108680</v>
      </c>
    </row>
    <row r="7208" spans="5:6" x14ac:dyDescent="0.25">
      <c r="E7208" s="6">
        <v>11.9358</v>
      </c>
      <c r="F7208" s="6">
        <v>40886</v>
      </c>
    </row>
    <row r="7209" spans="5:6" x14ac:dyDescent="0.25">
      <c r="E7209" s="6">
        <v>11.9351</v>
      </c>
      <c r="F7209" s="6">
        <v>-27977</v>
      </c>
    </row>
    <row r="7210" spans="5:6" x14ac:dyDescent="0.25">
      <c r="E7210" s="6">
        <v>11.9345</v>
      </c>
      <c r="F7210" s="6">
        <v>-124800</v>
      </c>
    </row>
    <row r="7211" spans="5:6" x14ac:dyDescent="0.25">
      <c r="E7211" s="6">
        <v>11.9339</v>
      </c>
      <c r="F7211" s="6">
        <v>-76272</v>
      </c>
    </row>
    <row r="7212" spans="5:6" x14ac:dyDescent="0.25">
      <c r="E7212" s="6">
        <v>11.933299999999999</v>
      </c>
      <c r="F7212" s="6">
        <v>-25483</v>
      </c>
    </row>
    <row r="7213" spans="5:6" x14ac:dyDescent="0.25">
      <c r="E7213" s="6">
        <v>11.932600000000001</v>
      </c>
      <c r="F7213" s="6">
        <v>-21211</v>
      </c>
    </row>
    <row r="7214" spans="5:6" x14ac:dyDescent="0.25">
      <c r="E7214" s="6">
        <v>11.932</v>
      </c>
      <c r="F7214" s="6">
        <v>11073</v>
      </c>
    </row>
    <row r="7215" spans="5:6" x14ac:dyDescent="0.25">
      <c r="E7215" s="6">
        <v>11.9314</v>
      </c>
      <c r="F7215" s="6">
        <v>20191</v>
      </c>
    </row>
    <row r="7216" spans="5:6" x14ac:dyDescent="0.25">
      <c r="E7216" s="6">
        <v>11.9308</v>
      </c>
      <c r="F7216" s="6">
        <v>10802</v>
      </c>
    </row>
    <row r="7217" spans="5:6" x14ac:dyDescent="0.25">
      <c r="E7217" s="6">
        <v>11.930099999999999</v>
      </c>
      <c r="F7217" s="6">
        <v>-83929</v>
      </c>
    </row>
    <row r="7218" spans="5:6" x14ac:dyDescent="0.25">
      <c r="E7218" s="6">
        <v>11.929500000000001</v>
      </c>
      <c r="F7218" s="6">
        <v>-121223</v>
      </c>
    </row>
    <row r="7219" spans="5:6" x14ac:dyDescent="0.25">
      <c r="E7219" s="6">
        <v>11.928900000000001</v>
      </c>
      <c r="F7219" s="6">
        <v>-71094</v>
      </c>
    </row>
    <row r="7220" spans="5:6" x14ac:dyDescent="0.25">
      <c r="E7220" s="6">
        <v>11.9282</v>
      </c>
      <c r="F7220" s="6">
        <v>-61346</v>
      </c>
    </row>
    <row r="7221" spans="5:6" x14ac:dyDescent="0.25">
      <c r="E7221" s="6">
        <v>11.9276</v>
      </c>
      <c r="F7221" s="6">
        <v>-79300</v>
      </c>
    </row>
    <row r="7222" spans="5:6" x14ac:dyDescent="0.25">
      <c r="E7222" s="6">
        <v>11.927</v>
      </c>
      <c r="F7222" s="6">
        <v>-19565</v>
      </c>
    </row>
    <row r="7223" spans="5:6" x14ac:dyDescent="0.25">
      <c r="E7223" s="6">
        <v>11.926399999999999</v>
      </c>
      <c r="F7223" s="6">
        <v>-12450</v>
      </c>
    </row>
    <row r="7224" spans="5:6" x14ac:dyDescent="0.25">
      <c r="E7224" s="6">
        <v>11.925700000000001</v>
      </c>
      <c r="F7224" s="6">
        <v>19846</v>
      </c>
    </row>
    <row r="7225" spans="5:6" x14ac:dyDescent="0.25">
      <c r="E7225" s="6">
        <v>11.9251</v>
      </c>
      <c r="F7225" s="6">
        <v>23764</v>
      </c>
    </row>
    <row r="7226" spans="5:6" x14ac:dyDescent="0.25">
      <c r="E7226" s="6">
        <v>11.9245</v>
      </c>
      <c r="F7226" s="6">
        <v>-15102</v>
      </c>
    </row>
    <row r="7227" spans="5:6" x14ac:dyDescent="0.25">
      <c r="E7227" s="6">
        <v>11.9239</v>
      </c>
      <c r="F7227" s="6">
        <v>-51862</v>
      </c>
    </row>
    <row r="7228" spans="5:6" x14ac:dyDescent="0.25">
      <c r="E7228" s="6">
        <v>11.9232</v>
      </c>
      <c r="F7228" s="6">
        <v>-36055</v>
      </c>
    </row>
    <row r="7229" spans="5:6" x14ac:dyDescent="0.25">
      <c r="E7229" s="6">
        <v>11.922599999999999</v>
      </c>
      <c r="F7229" s="6">
        <v>10773</v>
      </c>
    </row>
    <row r="7230" spans="5:6" x14ac:dyDescent="0.25">
      <c r="E7230" s="6">
        <v>11.922000000000001</v>
      </c>
      <c r="F7230" s="6">
        <v>247</v>
      </c>
    </row>
    <row r="7231" spans="5:6" x14ac:dyDescent="0.25">
      <c r="E7231" s="6">
        <v>11.9213</v>
      </c>
      <c r="F7231" s="6">
        <v>57728</v>
      </c>
    </row>
    <row r="7232" spans="5:6" x14ac:dyDescent="0.25">
      <c r="E7232" s="6">
        <v>11.9207</v>
      </c>
      <c r="F7232" s="6">
        <v>44466</v>
      </c>
    </row>
    <row r="7233" spans="5:6" x14ac:dyDescent="0.25">
      <c r="E7233" s="6">
        <v>11.9201</v>
      </c>
      <c r="F7233" s="6">
        <v>34387</v>
      </c>
    </row>
    <row r="7234" spans="5:6" x14ac:dyDescent="0.25">
      <c r="E7234" s="6">
        <v>11.919499999999999</v>
      </c>
      <c r="F7234" s="6">
        <v>21321</v>
      </c>
    </row>
    <row r="7235" spans="5:6" x14ac:dyDescent="0.25">
      <c r="E7235" s="6">
        <v>11.918799999999999</v>
      </c>
      <c r="F7235" s="6">
        <v>-13829</v>
      </c>
    </row>
    <row r="7236" spans="5:6" x14ac:dyDescent="0.25">
      <c r="E7236" s="6">
        <v>11.918200000000001</v>
      </c>
      <c r="F7236" s="6">
        <v>-45888</v>
      </c>
    </row>
    <row r="7237" spans="5:6" x14ac:dyDescent="0.25">
      <c r="E7237" s="6">
        <v>11.9176</v>
      </c>
      <c r="F7237" s="6">
        <v>60855</v>
      </c>
    </row>
    <row r="7238" spans="5:6" x14ac:dyDescent="0.25">
      <c r="E7238" s="6">
        <v>11.9169</v>
      </c>
      <c r="F7238" s="6">
        <v>86467</v>
      </c>
    </row>
    <row r="7239" spans="5:6" x14ac:dyDescent="0.25">
      <c r="E7239" s="6">
        <v>11.9163</v>
      </c>
      <c r="F7239" s="6">
        <v>59132</v>
      </c>
    </row>
    <row r="7240" spans="5:6" x14ac:dyDescent="0.25">
      <c r="E7240" s="6">
        <v>11.915699999999999</v>
      </c>
      <c r="F7240" s="6">
        <v>9818</v>
      </c>
    </row>
    <row r="7241" spans="5:6" x14ac:dyDescent="0.25">
      <c r="E7241" s="6">
        <v>11.915100000000001</v>
      </c>
      <c r="F7241" s="6">
        <v>-16648</v>
      </c>
    </row>
    <row r="7242" spans="5:6" x14ac:dyDescent="0.25">
      <c r="E7242" s="6">
        <v>11.914400000000001</v>
      </c>
      <c r="F7242" s="6">
        <v>-11340</v>
      </c>
    </row>
    <row r="7243" spans="5:6" x14ac:dyDescent="0.25">
      <c r="E7243" s="6">
        <v>11.9138</v>
      </c>
      <c r="F7243" s="6">
        <v>42580</v>
      </c>
    </row>
    <row r="7244" spans="5:6" x14ac:dyDescent="0.25">
      <c r="E7244" s="6">
        <v>11.9132</v>
      </c>
      <c r="F7244" s="6">
        <v>112480</v>
      </c>
    </row>
    <row r="7245" spans="5:6" x14ac:dyDescent="0.25">
      <c r="E7245" s="6">
        <v>11.912599999999999</v>
      </c>
      <c r="F7245" s="6">
        <v>82510</v>
      </c>
    </row>
    <row r="7246" spans="5:6" x14ac:dyDescent="0.25">
      <c r="E7246" s="6">
        <v>11.911899999999999</v>
      </c>
      <c r="F7246" s="6">
        <v>12856</v>
      </c>
    </row>
    <row r="7247" spans="5:6" x14ac:dyDescent="0.25">
      <c r="E7247" s="6">
        <v>11.911300000000001</v>
      </c>
      <c r="F7247" s="6">
        <v>56048</v>
      </c>
    </row>
    <row r="7248" spans="5:6" x14ac:dyDescent="0.25">
      <c r="E7248" s="6">
        <v>11.9107</v>
      </c>
      <c r="F7248" s="6">
        <v>82342</v>
      </c>
    </row>
    <row r="7249" spans="5:6" x14ac:dyDescent="0.25">
      <c r="E7249" s="6">
        <v>11.91</v>
      </c>
      <c r="F7249" s="6">
        <v>71205</v>
      </c>
    </row>
    <row r="7250" spans="5:6" x14ac:dyDescent="0.25">
      <c r="E7250" s="6">
        <v>11.9094</v>
      </c>
      <c r="F7250" s="6">
        <v>-13352</v>
      </c>
    </row>
    <row r="7251" spans="5:6" x14ac:dyDescent="0.25">
      <c r="E7251" s="6">
        <v>11.908799999999999</v>
      </c>
      <c r="F7251" s="6">
        <v>-34117</v>
      </c>
    </row>
    <row r="7252" spans="5:6" x14ac:dyDescent="0.25">
      <c r="E7252" s="6">
        <v>11.908200000000001</v>
      </c>
      <c r="F7252" s="6">
        <v>61472</v>
      </c>
    </row>
    <row r="7253" spans="5:6" x14ac:dyDescent="0.25">
      <c r="E7253" s="6">
        <v>11.907500000000001</v>
      </c>
      <c r="F7253" s="6">
        <v>87927</v>
      </c>
    </row>
    <row r="7254" spans="5:6" x14ac:dyDescent="0.25">
      <c r="E7254" s="6">
        <v>11.9069</v>
      </c>
      <c r="F7254" s="6">
        <v>74220</v>
      </c>
    </row>
    <row r="7255" spans="5:6" x14ac:dyDescent="0.25">
      <c r="E7255" s="6">
        <v>11.9063</v>
      </c>
      <c r="F7255" s="6">
        <v>38857</v>
      </c>
    </row>
    <row r="7256" spans="5:6" x14ac:dyDescent="0.25">
      <c r="E7256" s="6">
        <v>11.9056</v>
      </c>
      <c r="F7256" s="6">
        <v>44096</v>
      </c>
    </row>
    <row r="7257" spans="5:6" x14ac:dyDescent="0.25">
      <c r="E7257" s="6">
        <v>11.904999999999999</v>
      </c>
      <c r="F7257" s="6">
        <v>9171</v>
      </c>
    </row>
    <row r="7258" spans="5:6" x14ac:dyDescent="0.25">
      <c r="E7258" s="6">
        <v>11.904400000000001</v>
      </c>
      <c r="F7258" s="6">
        <v>13649</v>
      </c>
    </row>
    <row r="7259" spans="5:6" x14ac:dyDescent="0.25">
      <c r="E7259" s="6">
        <v>11.9038</v>
      </c>
      <c r="F7259" s="6">
        <v>42874</v>
      </c>
    </row>
    <row r="7260" spans="5:6" x14ac:dyDescent="0.25">
      <c r="E7260" s="6">
        <v>11.9031</v>
      </c>
      <c r="F7260" s="6">
        <v>53124</v>
      </c>
    </row>
    <row r="7261" spans="5:6" x14ac:dyDescent="0.25">
      <c r="E7261" s="6">
        <v>11.9025</v>
      </c>
      <c r="F7261" s="6">
        <v>27770</v>
      </c>
    </row>
    <row r="7262" spans="5:6" x14ac:dyDescent="0.25">
      <c r="E7262" s="6">
        <v>11.901899999999999</v>
      </c>
      <c r="F7262" s="6">
        <v>45279</v>
      </c>
    </row>
    <row r="7263" spans="5:6" x14ac:dyDescent="0.25">
      <c r="E7263" s="6">
        <v>11.901300000000001</v>
      </c>
      <c r="F7263" s="6">
        <v>45107</v>
      </c>
    </row>
    <row r="7264" spans="5:6" x14ac:dyDescent="0.25">
      <c r="E7264" s="6">
        <v>11.900600000000001</v>
      </c>
      <c r="F7264" s="6">
        <v>32827</v>
      </c>
    </row>
    <row r="7265" spans="5:6" x14ac:dyDescent="0.25">
      <c r="E7265" s="6">
        <v>11.9</v>
      </c>
      <c r="F7265" s="6">
        <v>23448</v>
      </c>
    </row>
    <row r="7266" spans="5:6" x14ac:dyDescent="0.25">
      <c r="E7266" s="6">
        <v>11.8994</v>
      </c>
      <c r="F7266" s="6">
        <v>83575</v>
      </c>
    </row>
    <row r="7267" spans="5:6" x14ac:dyDescent="0.25">
      <c r="E7267" s="6">
        <v>11.8987</v>
      </c>
      <c r="F7267" s="6">
        <v>20280</v>
      </c>
    </row>
    <row r="7268" spans="5:6" x14ac:dyDescent="0.25">
      <c r="E7268" s="6">
        <v>11.898099999999999</v>
      </c>
      <c r="F7268" s="6">
        <v>-31426</v>
      </c>
    </row>
    <row r="7269" spans="5:6" x14ac:dyDescent="0.25">
      <c r="E7269" s="6">
        <v>11.897500000000001</v>
      </c>
      <c r="F7269" s="6">
        <v>71</v>
      </c>
    </row>
    <row r="7270" spans="5:6" x14ac:dyDescent="0.25">
      <c r="E7270" s="6">
        <v>11.8969</v>
      </c>
      <c r="F7270" s="6">
        <v>-67141</v>
      </c>
    </row>
    <row r="7271" spans="5:6" x14ac:dyDescent="0.25">
      <c r="E7271" s="6">
        <v>11.8962</v>
      </c>
      <c r="F7271" s="6">
        <v>-63913</v>
      </c>
    </row>
    <row r="7272" spans="5:6" x14ac:dyDescent="0.25">
      <c r="E7272" s="6">
        <v>11.8956</v>
      </c>
      <c r="F7272" s="6">
        <v>-84948</v>
      </c>
    </row>
    <row r="7273" spans="5:6" x14ac:dyDescent="0.25">
      <c r="E7273" s="6">
        <v>11.895</v>
      </c>
      <c r="F7273" s="6">
        <v>22359</v>
      </c>
    </row>
    <row r="7274" spans="5:6" x14ac:dyDescent="0.25">
      <c r="E7274" s="6">
        <v>11.894399999999999</v>
      </c>
      <c r="F7274" s="6">
        <v>61268</v>
      </c>
    </row>
    <row r="7275" spans="5:6" x14ac:dyDescent="0.25">
      <c r="E7275" s="6">
        <v>11.893700000000001</v>
      </c>
      <c r="F7275" s="6">
        <v>47021</v>
      </c>
    </row>
    <row r="7276" spans="5:6" x14ac:dyDescent="0.25">
      <c r="E7276" s="6">
        <v>11.8931</v>
      </c>
      <c r="F7276" s="6">
        <v>-21780</v>
      </c>
    </row>
    <row r="7277" spans="5:6" x14ac:dyDescent="0.25">
      <c r="E7277" s="6">
        <v>11.8925</v>
      </c>
      <c r="F7277" s="6">
        <v>-48288</v>
      </c>
    </row>
    <row r="7278" spans="5:6" x14ac:dyDescent="0.25">
      <c r="E7278" s="6">
        <v>11.8918</v>
      </c>
      <c r="F7278" s="6">
        <v>-60398</v>
      </c>
    </row>
    <row r="7279" spans="5:6" x14ac:dyDescent="0.25">
      <c r="E7279" s="6">
        <v>11.8912</v>
      </c>
      <c r="F7279" s="6">
        <v>-44010</v>
      </c>
    </row>
    <row r="7280" spans="5:6" x14ac:dyDescent="0.25">
      <c r="E7280" s="6">
        <v>11.890599999999999</v>
      </c>
      <c r="F7280" s="6">
        <v>-34372</v>
      </c>
    </row>
    <row r="7281" spans="5:6" x14ac:dyDescent="0.25">
      <c r="E7281" s="6">
        <v>11.89</v>
      </c>
      <c r="F7281" s="6">
        <v>-70392</v>
      </c>
    </row>
    <row r="7282" spans="5:6" x14ac:dyDescent="0.25">
      <c r="E7282" s="6">
        <v>11.8893</v>
      </c>
      <c r="F7282" s="6">
        <v>-65173</v>
      </c>
    </row>
    <row r="7283" spans="5:6" x14ac:dyDescent="0.25">
      <c r="E7283" s="6">
        <v>11.8887</v>
      </c>
      <c r="F7283" s="6">
        <v>-9996</v>
      </c>
    </row>
    <row r="7284" spans="5:6" x14ac:dyDescent="0.25">
      <c r="E7284" s="6">
        <v>11.8881</v>
      </c>
      <c r="F7284" s="6">
        <v>14496</v>
      </c>
    </row>
    <row r="7285" spans="5:6" x14ac:dyDescent="0.25">
      <c r="E7285" s="6">
        <v>11.8874</v>
      </c>
      <c r="F7285" s="6">
        <v>33599</v>
      </c>
    </row>
    <row r="7286" spans="5:6" x14ac:dyDescent="0.25">
      <c r="E7286" s="6">
        <v>11.886799999999999</v>
      </c>
      <c r="F7286" s="6">
        <v>12460</v>
      </c>
    </row>
    <row r="7287" spans="5:6" x14ac:dyDescent="0.25">
      <c r="E7287" s="6">
        <v>11.886200000000001</v>
      </c>
      <c r="F7287" s="6">
        <v>-65890</v>
      </c>
    </row>
    <row r="7288" spans="5:6" x14ac:dyDescent="0.25">
      <c r="E7288" s="6">
        <v>11.8856</v>
      </c>
      <c r="F7288" s="6">
        <v>6712</v>
      </c>
    </row>
    <row r="7289" spans="5:6" x14ac:dyDescent="0.25">
      <c r="E7289" s="6">
        <v>11.8849</v>
      </c>
      <c r="F7289" s="6">
        <v>56095</v>
      </c>
    </row>
    <row r="7290" spans="5:6" x14ac:dyDescent="0.25">
      <c r="E7290" s="6">
        <v>11.8843</v>
      </c>
      <c r="F7290" s="6">
        <v>64772</v>
      </c>
    </row>
    <row r="7291" spans="5:6" x14ac:dyDescent="0.25">
      <c r="E7291" s="6">
        <v>11.883699999999999</v>
      </c>
      <c r="F7291" s="6">
        <v>-29565</v>
      </c>
    </row>
    <row r="7292" spans="5:6" x14ac:dyDescent="0.25">
      <c r="E7292" s="6">
        <v>11.883100000000001</v>
      </c>
      <c r="F7292" s="6">
        <v>-42071</v>
      </c>
    </row>
    <row r="7293" spans="5:6" x14ac:dyDescent="0.25">
      <c r="E7293" s="6">
        <v>11.882400000000001</v>
      </c>
      <c r="F7293" s="6">
        <v>-8378</v>
      </c>
    </row>
    <row r="7294" spans="5:6" x14ac:dyDescent="0.25">
      <c r="E7294" s="6">
        <v>11.8818</v>
      </c>
      <c r="F7294" s="6">
        <v>24124</v>
      </c>
    </row>
    <row r="7295" spans="5:6" x14ac:dyDescent="0.25">
      <c r="E7295" s="6">
        <v>11.8812</v>
      </c>
      <c r="F7295" s="6">
        <v>72328</v>
      </c>
    </row>
    <row r="7296" spans="5:6" x14ac:dyDescent="0.25">
      <c r="E7296" s="6">
        <v>11.8805</v>
      </c>
      <c r="F7296" s="6">
        <v>42924</v>
      </c>
    </row>
    <row r="7297" spans="5:6" x14ac:dyDescent="0.25">
      <c r="E7297" s="6">
        <v>11.879899999999999</v>
      </c>
      <c r="F7297" s="6">
        <v>76711</v>
      </c>
    </row>
    <row r="7298" spans="5:6" x14ac:dyDescent="0.25">
      <c r="E7298" s="6">
        <v>11.879300000000001</v>
      </c>
      <c r="F7298" s="6">
        <v>110586</v>
      </c>
    </row>
    <row r="7299" spans="5:6" x14ac:dyDescent="0.25">
      <c r="E7299" s="6">
        <v>11.8787</v>
      </c>
      <c r="F7299" s="6">
        <v>12420</v>
      </c>
    </row>
    <row r="7300" spans="5:6" x14ac:dyDescent="0.25">
      <c r="E7300" s="6">
        <v>11.878</v>
      </c>
      <c r="F7300" s="6">
        <v>-12153</v>
      </c>
    </row>
    <row r="7301" spans="5:6" x14ac:dyDescent="0.25">
      <c r="E7301" s="6">
        <v>11.8774</v>
      </c>
      <c r="F7301" s="6">
        <v>88310</v>
      </c>
    </row>
    <row r="7302" spans="5:6" x14ac:dyDescent="0.25">
      <c r="E7302" s="6">
        <v>11.876799999999999</v>
      </c>
      <c r="F7302" s="6">
        <v>38970</v>
      </c>
    </row>
    <row r="7303" spans="5:6" x14ac:dyDescent="0.25">
      <c r="E7303" s="6">
        <v>11.876099999999999</v>
      </c>
      <c r="F7303" s="6">
        <v>27367</v>
      </c>
    </row>
    <row r="7304" spans="5:6" x14ac:dyDescent="0.25">
      <c r="E7304" s="6">
        <v>11.875500000000001</v>
      </c>
      <c r="F7304" s="6">
        <v>74582</v>
      </c>
    </row>
    <row r="7305" spans="5:6" x14ac:dyDescent="0.25">
      <c r="E7305" s="6">
        <v>11.8749</v>
      </c>
      <c r="F7305" s="6">
        <v>78853</v>
      </c>
    </row>
    <row r="7306" spans="5:6" x14ac:dyDescent="0.25">
      <c r="E7306" s="6">
        <v>11.8743</v>
      </c>
      <c r="F7306" s="6">
        <v>93786</v>
      </c>
    </row>
    <row r="7307" spans="5:6" x14ac:dyDescent="0.25">
      <c r="E7307" s="6">
        <v>11.8736</v>
      </c>
      <c r="F7307" s="6">
        <v>124868</v>
      </c>
    </row>
    <row r="7308" spans="5:6" x14ac:dyDescent="0.25">
      <c r="E7308" s="6">
        <v>11.872999999999999</v>
      </c>
      <c r="F7308" s="6">
        <v>137154</v>
      </c>
    </row>
    <row r="7309" spans="5:6" x14ac:dyDescent="0.25">
      <c r="E7309" s="6">
        <v>11.872400000000001</v>
      </c>
      <c r="F7309" s="6">
        <v>96997</v>
      </c>
    </row>
    <row r="7310" spans="5:6" x14ac:dyDescent="0.25">
      <c r="E7310" s="6">
        <v>11.8718</v>
      </c>
      <c r="F7310" s="6">
        <v>55295</v>
      </c>
    </row>
    <row r="7311" spans="5:6" x14ac:dyDescent="0.25">
      <c r="E7311" s="6">
        <v>11.8711</v>
      </c>
      <c r="F7311" s="6">
        <v>24863</v>
      </c>
    </row>
    <row r="7312" spans="5:6" x14ac:dyDescent="0.25">
      <c r="E7312" s="6">
        <v>11.8705</v>
      </c>
      <c r="F7312" s="6">
        <v>57222</v>
      </c>
    </row>
    <row r="7313" spans="5:6" x14ac:dyDescent="0.25">
      <c r="E7313" s="6">
        <v>11.869899999999999</v>
      </c>
      <c r="F7313" s="6">
        <v>86397</v>
      </c>
    </row>
    <row r="7314" spans="5:6" x14ac:dyDescent="0.25">
      <c r="E7314" s="6">
        <v>11.869199999999999</v>
      </c>
      <c r="F7314" s="6">
        <v>70262</v>
      </c>
    </row>
    <row r="7315" spans="5:6" x14ac:dyDescent="0.25">
      <c r="E7315" s="6">
        <v>11.868600000000001</v>
      </c>
      <c r="F7315" s="6">
        <v>89805</v>
      </c>
    </row>
    <row r="7316" spans="5:6" x14ac:dyDescent="0.25">
      <c r="E7316" s="6">
        <v>11.868</v>
      </c>
      <c r="F7316" s="6">
        <v>50884</v>
      </c>
    </row>
    <row r="7317" spans="5:6" x14ac:dyDescent="0.25">
      <c r="E7317" s="6">
        <v>11.8674</v>
      </c>
      <c r="F7317" s="6">
        <v>32886</v>
      </c>
    </row>
    <row r="7318" spans="5:6" x14ac:dyDescent="0.25">
      <c r="E7318" s="6">
        <v>11.8667</v>
      </c>
      <c r="F7318" s="6">
        <v>21671</v>
      </c>
    </row>
    <row r="7319" spans="5:6" x14ac:dyDescent="0.25">
      <c r="E7319" s="6">
        <v>11.866099999999999</v>
      </c>
      <c r="F7319" s="6">
        <v>42429</v>
      </c>
    </row>
    <row r="7320" spans="5:6" x14ac:dyDescent="0.25">
      <c r="E7320" s="6">
        <v>11.865500000000001</v>
      </c>
      <c r="F7320" s="6">
        <v>2987</v>
      </c>
    </row>
    <row r="7321" spans="5:6" x14ac:dyDescent="0.25">
      <c r="E7321" s="6">
        <v>11.8649</v>
      </c>
      <c r="F7321" s="6">
        <v>-55830</v>
      </c>
    </row>
    <row r="7322" spans="5:6" x14ac:dyDescent="0.25">
      <c r="E7322" s="6">
        <v>11.8642</v>
      </c>
      <c r="F7322" s="6">
        <v>-88303</v>
      </c>
    </row>
    <row r="7323" spans="5:6" x14ac:dyDescent="0.25">
      <c r="E7323" s="6">
        <v>11.8636</v>
      </c>
      <c r="F7323" s="6">
        <v>-39236</v>
      </c>
    </row>
    <row r="7324" spans="5:6" x14ac:dyDescent="0.25">
      <c r="E7324" s="6">
        <v>11.863</v>
      </c>
      <c r="F7324" s="6">
        <v>-47083</v>
      </c>
    </row>
    <row r="7325" spans="5:6" x14ac:dyDescent="0.25">
      <c r="E7325" s="6">
        <v>11.862299999999999</v>
      </c>
      <c r="F7325" s="6">
        <v>-35783</v>
      </c>
    </row>
    <row r="7326" spans="5:6" x14ac:dyDescent="0.25">
      <c r="E7326" s="6">
        <v>11.861700000000001</v>
      </c>
      <c r="F7326" s="6">
        <v>-17015</v>
      </c>
    </row>
    <row r="7327" spans="5:6" x14ac:dyDescent="0.25">
      <c r="E7327" s="6">
        <v>11.8611</v>
      </c>
      <c r="F7327" s="6">
        <v>-76622</v>
      </c>
    </row>
    <row r="7328" spans="5:6" x14ac:dyDescent="0.25">
      <c r="E7328" s="6">
        <v>11.8605</v>
      </c>
      <c r="F7328" s="6">
        <v>-124609</v>
      </c>
    </row>
    <row r="7329" spans="5:6" x14ac:dyDescent="0.25">
      <c r="E7329" s="6">
        <v>11.8598</v>
      </c>
      <c r="F7329" s="6">
        <v>-128208</v>
      </c>
    </row>
    <row r="7330" spans="5:6" x14ac:dyDescent="0.25">
      <c r="E7330" s="6">
        <v>11.8592</v>
      </c>
      <c r="F7330" s="6">
        <v>-133393</v>
      </c>
    </row>
    <row r="7331" spans="5:6" x14ac:dyDescent="0.25">
      <c r="E7331" s="6">
        <v>11.858599999999999</v>
      </c>
      <c r="F7331" s="6">
        <v>-106417</v>
      </c>
    </row>
    <row r="7332" spans="5:6" x14ac:dyDescent="0.25">
      <c r="E7332" s="6">
        <v>11.857900000000001</v>
      </c>
      <c r="F7332" s="6">
        <v>-15250</v>
      </c>
    </row>
    <row r="7333" spans="5:6" x14ac:dyDescent="0.25">
      <c r="E7333" s="6">
        <v>11.8573</v>
      </c>
      <c r="F7333" s="6">
        <v>49636</v>
      </c>
    </row>
    <row r="7334" spans="5:6" x14ac:dyDescent="0.25">
      <c r="E7334" s="6">
        <v>11.8567</v>
      </c>
      <c r="F7334" s="6">
        <v>481</v>
      </c>
    </row>
    <row r="7335" spans="5:6" x14ac:dyDescent="0.25">
      <c r="E7335" s="6">
        <v>11.8561</v>
      </c>
      <c r="F7335" s="6">
        <v>-5966</v>
      </c>
    </row>
    <row r="7336" spans="5:6" x14ac:dyDescent="0.25">
      <c r="E7336" s="6">
        <v>11.855399999999999</v>
      </c>
      <c r="F7336" s="6">
        <v>-32591</v>
      </c>
    </row>
    <row r="7337" spans="5:6" x14ac:dyDescent="0.25">
      <c r="E7337" s="6">
        <v>11.854799999999999</v>
      </c>
      <c r="F7337" s="6">
        <v>-43082</v>
      </c>
    </row>
    <row r="7338" spans="5:6" x14ac:dyDescent="0.25">
      <c r="E7338" s="6">
        <v>11.854200000000001</v>
      </c>
      <c r="F7338" s="6">
        <v>-39755</v>
      </c>
    </row>
    <row r="7339" spans="5:6" x14ac:dyDescent="0.25">
      <c r="E7339" s="6">
        <v>11.8536</v>
      </c>
      <c r="F7339" s="6">
        <v>21188</v>
      </c>
    </row>
    <row r="7340" spans="5:6" x14ac:dyDescent="0.25">
      <c r="E7340" s="6">
        <v>11.8529</v>
      </c>
      <c r="F7340" s="6">
        <v>-8496</v>
      </c>
    </row>
    <row r="7341" spans="5:6" x14ac:dyDescent="0.25">
      <c r="E7341" s="6">
        <v>11.8523</v>
      </c>
      <c r="F7341" s="6">
        <v>-36675</v>
      </c>
    </row>
    <row r="7342" spans="5:6" x14ac:dyDescent="0.25">
      <c r="E7342" s="6">
        <v>11.851699999999999</v>
      </c>
      <c r="F7342" s="6">
        <v>-31719</v>
      </c>
    </row>
    <row r="7343" spans="5:6" x14ac:dyDescent="0.25">
      <c r="E7343" s="6">
        <v>11.851000000000001</v>
      </c>
      <c r="F7343" s="6">
        <v>-20550</v>
      </c>
    </row>
    <row r="7344" spans="5:6" x14ac:dyDescent="0.25">
      <c r="E7344" s="6">
        <v>11.8504</v>
      </c>
      <c r="F7344" s="6">
        <v>94472</v>
      </c>
    </row>
    <row r="7345" spans="5:6" x14ac:dyDescent="0.25">
      <c r="E7345" s="6">
        <v>11.8498</v>
      </c>
      <c r="F7345" s="6">
        <v>93126</v>
      </c>
    </row>
    <row r="7346" spans="5:6" x14ac:dyDescent="0.25">
      <c r="E7346" s="6">
        <v>11.8492</v>
      </c>
      <c r="F7346" s="6">
        <v>28974</v>
      </c>
    </row>
    <row r="7347" spans="5:6" x14ac:dyDescent="0.25">
      <c r="E7347" s="6">
        <v>11.8485</v>
      </c>
      <c r="F7347" s="6">
        <v>72094</v>
      </c>
    </row>
    <row r="7348" spans="5:6" x14ac:dyDescent="0.25">
      <c r="E7348" s="6">
        <v>11.847899999999999</v>
      </c>
      <c r="F7348" s="6">
        <v>86196</v>
      </c>
    </row>
    <row r="7349" spans="5:6" x14ac:dyDescent="0.25">
      <c r="E7349" s="6">
        <v>11.847300000000001</v>
      </c>
      <c r="F7349" s="6">
        <v>91847</v>
      </c>
    </row>
    <row r="7350" spans="5:6" x14ac:dyDescent="0.25">
      <c r="E7350" s="6">
        <v>11.8466</v>
      </c>
      <c r="F7350" s="6">
        <v>46229</v>
      </c>
    </row>
    <row r="7351" spans="5:6" x14ac:dyDescent="0.25">
      <c r="E7351" s="6">
        <v>11.846</v>
      </c>
      <c r="F7351" s="6">
        <v>85830</v>
      </c>
    </row>
    <row r="7352" spans="5:6" x14ac:dyDescent="0.25">
      <c r="E7352" s="6">
        <v>11.8454</v>
      </c>
      <c r="F7352" s="6">
        <v>122553</v>
      </c>
    </row>
    <row r="7353" spans="5:6" x14ac:dyDescent="0.25">
      <c r="E7353" s="6">
        <v>11.844799999999999</v>
      </c>
      <c r="F7353" s="6">
        <v>99736</v>
      </c>
    </row>
    <row r="7354" spans="5:6" x14ac:dyDescent="0.25">
      <c r="E7354" s="6">
        <v>11.844099999999999</v>
      </c>
      <c r="F7354" s="6">
        <v>63685</v>
      </c>
    </row>
    <row r="7355" spans="5:6" x14ac:dyDescent="0.25">
      <c r="E7355" s="6">
        <v>11.843500000000001</v>
      </c>
      <c r="F7355" s="6">
        <v>125565</v>
      </c>
    </row>
    <row r="7356" spans="5:6" x14ac:dyDescent="0.25">
      <c r="E7356" s="6">
        <v>11.8429</v>
      </c>
      <c r="F7356" s="6">
        <v>133832</v>
      </c>
    </row>
    <row r="7357" spans="5:6" x14ac:dyDescent="0.25">
      <c r="E7357" s="6">
        <v>11.8423</v>
      </c>
      <c r="F7357" s="6">
        <v>45777</v>
      </c>
    </row>
    <row r="7358" spans="5:6" x14ac:dyDescent="0.25">
      <c r="E7358" s="6">
        <v>11.8416</v>
      </c>
      <c r="F7358" s="6">
        <v>-20124</v>
      </c>
    </row>
    <row r="7359" spans="5:6" x14ac:dyDescent="0.25">
      <c r="E7359" s="6">
        <v>11.840999999999999</v>
      </c>
      <c r="F7359" s="6">
        <v>-35084</v>
      </c>
    </row>
    <row r="7360" spans="5:6" x14ac:dyDescent="0.25">
      <c r="E7360" s="6">
        <v>11.840400000000001</v>
      </c>
      <c r="F7360" s="6">
        <v>-7743</v>
      </c>
    </row>
    <row r="7361" spans="5:6" x14ac:dyDescent="0.25">
      <c r="E7361" s="6">
        <v>11.839700000000001</v>
      </c>
      <c r="F7361" s="6">
        <v>51138</v>
      </c>
    </row>
    <row r="7362" spans="5:6" x14ac:dyDescent="0.25">
      <c r="E7362" s="6">
        <v>11.8391</v>
      </c>
      <c r="F7362" s="6">
        <v>62848</v>
      </c>
    </row>
    <row r="7363" spans="5:6" x14ac:dyDescent="0.25">
      <c r="E7363" s="6">
        <v>11.8385</v>
      </c>
      <c r="F7363" s="6">
        <v>-6605</v>
      </c>
    </row>
    <row r="7364" spans="5:6" x14ac:dyDescent="0.25">
      <c r="E7364" s="6">
        <v>11.837899999999999</v>
      </c>
      <c r="F7364" s="6">
        <v>79992</v>
      </c>
    </row>
    <row r="7365" spans="5:6" x14ac:dyDescent="0.25">
      <c r="E7365" s="6">
        <v>11.837199999999999</v>
      </c>
      <c r="F7365" s="6">
        <v>96041</v>
      </c>
    </row>
    <row r="7366" spans="5:6" x14ac:dyDescent="0.25">
      <c r="E7366" s="6">
        <v>11.836600000000001</v>
      </c>
      <c r="F7366" s="6">
        <v>71666</v>
      </c>
    </row>
    <row r="7367" spans="5:6" x14ac:dyDescent="0.25">
      <c r="E7367" s="6">
        <v>11.836</v>
      </c>
      <c r="F7367" s="6">
        <v>79365</v>
      </c>
    </row>
    <row r="7368" spans="5:6" x14ac:dyDescent="0.25">
      <c r="E7368" s="6">
        <v>11.8354</v>
      </c>
      <c r="F7368" s="6">
        <v>67004</v>
      </c>
    </row>
    <row r="7369" spans="5:6" x14ac:dyDescent="0.25">
      <c r="E7369" s="6">
        <v>11.8347</v>
      </c>
      <c r="F7369" s="6">
        <v>84518</v>
      </c>
    </row>
    <row r="7370" spans="5:6" x14ac:dyDescent="0.25">
      <c r="E7370" s="6">
        <v>11.834099999999999</v>
      </c>
      <c r="F7370" s="6">
        <v>141721</v>
      </c>
    </row>
    <row r="7371" spans="5:6" x14ac:dyDescent="0.25">
      <c r="E7371" s="6">
        <v>11.833500000000001</v>
      </c>
      <c r="F7371" s="6">
        <v>160647</v>
      </c>
    </row>
    <row r="7372" spans="5:6" x14ac:dyDescent="0.25">
      <c r="E7372" s="6">
        <v>11.832800000000001</v>
      </c>
      <c r="F7372" s="6">
        <v>157156</v>
      </c>
    </row>
    <row r="7373" spans="5:6" x14ac:dyDescent="0.25">
      <c r="E7373" s="6">
        <v>11.8322</v>
      </c>
      <c r="F7373" s="6">
        <v>37628</v>
      </c>
    </row>
    <row r="7374" spans="5:6" x14ac:dyDescent="0.25">
      <c r="E7374" s="6">
        <v>11.8316</v>
      </c>
      <c r="F7374" s="6">
        <v>-36982</v>
      </c>
    </row>
    <row r="7375" spans="5:6" x14ac:dyDescent="0.25">
      <c r="E7375" s="6">
        <v>11.831</v>
      </c>
      <c r="F7375" s="6">
        <v>-61341</v>
      </c>
    </row>
    <row r="7376" spans="5:6" x14ac:dyDescent="0.25">
      <c r="E7376" s="6">
        <v>11.830299999999999</v>
      </c>
      <c r="F7376" s="6">
        <v>-5616</v>
      </c>
    </row>
    <row r="7377" spans="5:6" x14ac:dyDescent="0.25">
      <c r="E7377" s="6">
        <v>11.829700000000001</v>
      </c>
      <c r="F7377" s="6">
        <v>31923</v>
      </c>
    </row>
    <row r="7378" spans="5:6" x14ac:dyDescent="0.25">
      <c r="E7378" s="6">
        <v>11.8291</v>
      </c>
      <c r="F7378" s="6">
        <v>72939</v>
      </c>
    </row>
    <row r="7379" spans="5:6" x14ac:dyDescent="0.25">
      <c r="E7379" s="6">
        <v>11.8284</v>
      </c>
      <c r="F7379" s="6">
        <v>21612</v>
      </c>
    </row>
    <row r="7380" spans="5:6" x14ac:dyDescent="0.25">
      <c r="E7380" s="6">
        <v>11.8278</v>
      </c>
      <c r="F7380" s="6">
        <v>-25640</v>
      </c>
    </row>
    <row r="7381" spans="5:6" x14ac:dyDescent="0.25">
      <c r="E7381" s="6">
        <v>11.827199999999999</v>
      </c>
      <c r="F7381" s="6">
        <v>23871</v>
      </c>
    </row>
    <row r="7382" spans="5:6" x14ac:dyDescent="0.25">
      <c r="E7382" s="6">
        <v>11.826599999999999</v>
      </c>
      <c r="F7382" s="6">
        <v>54901</v>
      </c>
    </row>
    <row r="7383" spans="5:6" x14ac:dyDescent="0.25">
      <c r="E7383" s="6">
        <v>11.825900000000001</v>
      </c>
      <c r="F7383" s="6">
        <v>33291</v>
      </c>
    </row>
    <row r="7384" spans="5:6" x14ac:dyDescent="0.25">
      <c r="E7384" s="6">
        <v>11.8253</v>
      </c>
      <c r="F7384" s="6">
        <v>-17647</v>
      </c>
    </row>
    <row r="7385" spans="5:6" x14ac:dyDescent="0.25">
      <c r="E7385" s="6">
        <v>11.8247</v>
      </c>
      <c r="F7385" s="6">
        <v>-34568</v>
      </c>
    </row>
    <row r="7386" spans="5:6" x14ac:dyDescent="0.25">
      <c r="E7386" s="6">
        <v>11.8241</v>
      </c>
      <c r="F7386" s="6">
        <v>-42230</v>
      </c>
    </row>
    <row r="7387" spans="5:6" x14ac:dyDescent="0.25">
      <c r="E7387" s="6">
        <v>11.823399999999999</v>
      </c>
      <c r="F7387" s="6">
        <v>786</v>
      </c>
    </row>
    <row r="7388" spans="5:6" x14ac:dyDescent="0.25">
      <c r="E7388" s="6">
        <v>11.822800000000001</v>
      </c>
      <c r="F7388" s="6">
        <v>-2684</v>
      </c>
    </row>
    <row r="7389" spans="5:6" x14ac:dyDescent="0.25">
      <c r="E7389" s="6">
        <v>11.8222</v>
      </c>
      <c r="F7389" s="6">
        <v>-76634</v>
      </c>
    </row>
    <row r="7390" spans="5:6" x14ac:dyDescent="0.25">
      <c r="E7390" s="6">
        <v>11.8215</v>
      </c>
      <c r="F7390" s="6">
        <v>-67954</v>
      </c>
    </row>
    <row r="7391" spans="5:6" x14ac:dyDescent="0.25">
      <c r="E7391" s="6">
        <v>11.8209</v>
      </c>
      <c r="F7391" s="6">
        <v>2116</v>
      </c>
    </row>
    <row r="7392" spans="5:6" x14ac:dyDescent="0.25">
      <c r="E7392" s="6">
        <v>11.8203</v>
      </c>
      <c r="F7392" s="6">
        <v>21490</v>
      </c>
    </row>
    <row r="7393" spans="5:6" x14ac:dyDescent="0.25">
      <c r="E7393" s="6">
        <v>11.819699999999999</v>
      </c>
      <c r="F7393" s="6">
        <v>65875</v>
      </c>
    </row>
    <row r="7394" spans="5:6" x14ac:dyDescent="0.25">
      <c r="E7394" s="6">
        <v>11.819000000000001</v>
      </c>
      <c r="F7394" s="6">
        <v>83058</v>
      </c>
    </row>
    <row r="7395" spans="5:6" x14ac:dyDescent="0.25">
      <c r="E7395" s="6">
        <v>11.8184</v>
      </c>
      <c r="F7395" s="6">
        <v>99421</v>
      </c>
    </row>
    <row r="7396" spans="5:6" x14ac:dyDescent="0.25">
      <c r="E7396" s="6">
        <v>11.8178</v>
      </c>
      <c r="F7396" s="6">
        <v>31704</v>
      </c>
    </row>
    <row r="7397" spans="5:6" x14ac:dyDescent="0.25">
      <c r="E7397" s="6">
        <v>11.8171</v>
      </c>
      <c r="F7397" s="6">
        <v>17968</v>
      </c>
    </row>
    <row r="7398" spans="5:6" x14ac:dyDescent="0.25">
      <c r="E7398" s="6">
        <v>11.8165</v>
      </c>
      <c r="F7398" s="6">
        <v>44372</v>
      </c>
    </row>
    <row r="7399" spans="5:6" x14ac:dyDescent="0.25">
      <c r="E7399" s="6">
        <v>11.815899999999999</v>
      </c>
      <c r="F7399" s="6">
        <v>58871</v>
      </c>
    </row>
    <row r="7400" spans="5:6" x14ac:dyDescent="0.25">
      <c r="E7400" s="6">
        <v>11.815300000000001</v>
      </c>
      <c r="F7400" s="6">
        <v>85089</v>
      </c>
    </row>
    <row r="7401" spans="5:6" x14ac:dyDescent="0.25">
      <c r="E7401" s="6">
        <v>11.8146</v>
      </c>
      <c r="F7401" s="6">
        <v>85066</v>
      </c>
    </row>
    <row r="7402" spans="5:6" x14ac:dyDescent="0.25">
      <c r="E7402" s="6">
        <v>11.814</v>
      </c>
      <c r="F7402" s="6">
        <v>86361</v>
      </c>
    </row>
    <row r="7403" spans="5:6" x14ac:dyDescent="0.25">
      <c r="E7403" s="6">
        <v>11.8134</v>
      </c>
      <c r="F7403" s="6">
        <v>64415</v>
      </c>
    </row>
    <row r="7404" spans="5:6" x14ac:dyDescent="0.25">
      <c r="E7404" s="6">
        <v>11.812799999999999</v>
      </c>
      <c r="F7404" s="6">
        <v>36758</v>
      </c>
    </row>
    <row r="7405" spans="5:6" x14ac:dyDescent="0.25">
      <c r="E7405" s="6">
        <v>11.812099999999999</v>
      </c>
      <c r="F7405" s="6">
        <v>52360</v>
      </c>
    </row>
    <row r="7406" spans="5:6" x14ac:dyDescent="0.25">
      <c r="E7406" s="6">
        <v>11.811500000000001</v>
      </c>
      <c r="F7406" s="6">
        <v>33061</v>
      </c>
    </row>
    <row r="7407" spans="5:6" x14ac:dyDescent="0.25">
      <c r="E7407" s="6">
        <v>11.8109</v>
      </c>
      <c r="F7407" s="6">
        <v>-41194</v>
      </c>
    </row>
    <row r="7408" spans="5:6" x14ac:dyDescent="0.25">
      <c r="E7408" s="6">
        <v>11.8102</v>
      </c>
      <c r="F7408" s="6">
        <v>-60380</v>
      </c>
    </row>
    <row r="7409" spans="5:6" x14ac:dyDescent="0.25">
      <c r="E7409" s="6">
        <v>11.8096</v>
      </c>
      <c r="F7409" s="6">
        <v>-27618</v>
      </c>
    </row>
    <row r="7410" spans="5:6" x14ac:dyDescent="0.25">
      <c r="E7410" s="6">
        <v>11.808999999999999</v>
      </c>
      <c r="F7410" s="6">
        <v>31661</v>
      </c>
    </row>
    <row r="7411" spans="5:6" x14ac:dyDescent="0.25">
      <c r="E7411" s="6">
        <v>11.808400000000001</v>
      </c>
      <c r="F7411" s="6">
        <v>52855</v>
      </c>
    </row>
    <row r="7412" spans="5:6" x14ac:dyDescent="0.25">
      <c r="E7412" s="6">
        <v>11.807700000000001</v>
      </c>
      <c r="F7412" s="6">
        <v>12300</v>
      </c>
    </row>
    <row r="7413" spans="5:6" x14ac:dyDescent="0.25">
      <c r="E7413" s="6">
        <v>11.8071</v>
      </c>
      <c r="F7413" s="6">
        <v>-31412</v>
      </c>
    </row>
    <row r="7414" spans="5:6" x14ac:dyDescent="0.25">
      <c r="E7414" s="6">
        <v>11.8065</v>
      </c>
      <c r="F7414" s="6">
        <v>-30069</v>
      </c>
    </row>
    <row r="7415" spans="5:6" x14ac:dyDescent="0.25">
      <c r="E7415" s="6">
        <v>11.805899999999999</v>
      </c>
      <c r="F7415" s="6">
        <v>-19265</v>
      </c>
    </row>
    <row r="7416" spans="5:6" x14ac:dyDescent="0.25">
      <c r="E7416" s="6">
        <v>11.805199999999999</v>
      </c>
      <c r="F7416" s="6">
        <v>-30914</v>
      </c>
    </row>
    <row r="7417" spans="5:6" x14ac:dyDescent="0.25">
      <c r="E7417" s="6">
        <v>11.804600000000001</v>
      </c>
      <c r="F7417" s="6">
        <v>-51632</v>
      </c>
    </row>
    <row r="7418" spans="5:6" x14ac:dyDescent="0.25">
      <c r="E7418" s="6">
        <v>11.804</v>
      </c>
      <c r="F7418" s="6">
        <v>7479</v>
      </c>
    </row>
    <row r="7419" spans="5:6" x14ac:dyDescent="0.25">
      <c r="E7419" s="6">
        <v>11.8033</v>
      </c>
      <c r="F7419" s="6">
        <v>30907</v>
      </c>
    </row>
    <row r="7420" spans="5:6" x14ac:dyDescent="0.25">
      <c r="E7420" s="6">
        <v>11.8027</v>
      </c>
      <c r="F7420" s="6">
        <v>15731</v>
      </c>
    </row>
    <row r="7421" spans="5:6" x14ac:dyDescent="0.25">
      <c r="E7421" s="6">
        <v>11.802099999999999</v>
      </c>
      <c r="F7421" s="6">
        <v>-32989</v>
      </c>
    </row>
    <row r="7422" spans="5:6" x14ac:dyDescent="0.25">
      <c r="E7422" s="6">
        <v>11.801500000000001</v>
      </c>
      <c r="F7422" s="6">
        <v>-78522</v>
      </c>
    </row>
    <row r="7423" spans="5:6" x14ac:dyDescent="0.25">
      <c r="E7423" s="6">
        <v>11.800800000000001</v>
      </c>
      <c r="F7423" s="6">
        <v>-16598</v>
      </c>
    </row>
    <row r="7424" spans="5:6" x14ac:dyDescent="0.25">
      <c r="E7424" s="6">
        <v>11.8002</v>
      </c>
      <c r="F7424" s="6">
        <v>-838</v>
      </c>
    </row>
    <row r="7425" spans="5:6" x14ac:dyDescent="0.25">
      <c r="E7425" s="6">
        <v>11.7996</v>
      </c>
      <c r="F7425" s="6">
        <v>-3330</v>
      </c>
    </row>
    <row r="7426" spans="5:6" x14ac:dyDescent="0.25">
      <c r="E7426" s="6">
        <v>11.7989</v>
      </c>
      <c r="F7426" s="6">
        <v>-29762</v>
      </c>
    </row>
    <row r="7427" spans="5:6" x14ac:dyDescent="0.25">
      <c r="E7427" s="6">
        <v>11.798299999999999</v>
      </c>
      <c r="F7427" s="6">
        <v>-33644</v>
      </c>
    </row>
    <row r="7428" spans="5:6" x14ac:dyDescent="0.25">
      <c r="E7428" s="6">
        <v>11.797700000000001</v>
      </c>
      <c r="F7428" s="6">
        <v>-82447</v>
      </c>
    </row>
    <row r="7429" spans="5:6" x14ac:dyDescent="0.25">
      <c r="E7429" s="6">
        <v>11.7971</v>
      </c>
      <c r="F7429" s="6">
        <v>-115485</v>
      </c>
    </row>
    <row r="7430" spans="5:6" x14ac:dyDescent="0.25">
      <c r="E7430" s="6">
        <v>11.7964</v>
      </c>
      <c r="F7430" s="6">
        <v>-149059</v>
      </c>
    </row>
    <row r="7431" spans="5:6" x14ac:dyDescent="0.25">
      <c r="E7431" s="6">
        <v>11.7958</v>
      </c>
      <c r="F7431" s="6">
        <v>-117007</v>
      </c>
    </row>
    <row r="7432" spans="5:6" x14ac:dyDescent="0.25">
      <c r="E7432" s="6">
        <v>11.795199999999999</v>
      </c>
      <c r="F7432" s="6">
        <v>-71640</v>
      </c>
    </row>
    <row r="7433" spans="5:6" x14ac:dyDescent="0.25">
      <c r="E7433" s="6">
        <v>11.794600000000001</v>
      </c>
      <c r="F7433" s="6">
        <v>-61559</v>
      </c>
    </row>
    <row r="7434" spans="5:6" x14ac:dyDescent="0.25">
      <c r="E7434" s="6">
        <v>11.793900000000001</v>
      </c>
      <c r="F7434" s="6">
        <v>-53919</v>
      </c>
    </row>
    <row r="7435" spans="5:6" x14ac:dyDescent="0.25">
      <c r="E7435" s="6">
        <v>11.7933</v>
      </c>
      <c r="F7435" s="6">
        <v>-10276</v>
      </c>
    </row>
    <row r="7436" spans="5:6" x14ac:dyDescent="0.25">
      <c r="E7436" s="6">
        <v>11.7927</v>
      </c>
      <c r="F7436" s="6">
        <v>-30761</v>
      </c>
    </row>
    <row r="7437" spans="5:6" x14ac:dyDescent="0.25">
      <c r="E7437" s="6">
        <v>11.792</v>
      </c>
      <c r="F7437" s="6">
        <v>-43691</v>
      </c>
    </row>
    <row r="7438" spans="5:6" x14ac:dyDescent="0.25">
      <c r="E7438" s="6">
        <v>11.791399999999999</v>
      </c>
      <c r="F7438" s="6">
        <v>-43383</v>
      </c>
    </row>
    <row r="7439" spans="5:6" x14ac:dyDescent="0.25">
      <c r="E7439" s="6">
        <v>11.790800000000001</v>
      </c>
      <c r="F7439" s="6">
        <v>-3729</v>
      </c>
    </row>
    <row r="7440" spans="5:6" x14ac:dyDescent="0.25">
      <c r="E7440" s="6">
        <v>11.7902</v>
      </c>
      <c r="F7440" s="6">
        <v>46557</v>
      </c>
    </row>
    <row r="7441" spans="5:6" x14ac:dyDescent="0.25">
      <c r="E7441" s="6">
        <v>11.7895</v>
      </c>
      <c r="F7441" s="6">
        <v>27518</v>
      </c>
    </row>
    <row r="7442" spans="5:6" x14ac:dyDescent="0.25">
      <c r="E7442" s="6">
        <v>11.7889</v>
      </c>
      <c r="F7442" s="6">
        <v>2077</v>
      </c>
    </row>
    <row r="7443" spans="5:6" x14ac:dyDescent="0.25">
      <c r="E7443" s="6">
        <v>11.7883</v>
      </c>
      <c r="F7443" s="6">
        <v>42344</v>
      </c>
    </row>
    <row r="7444" spans="5:6" x14ac:dyDescent="0.25">
      <c r="E7444" s="6">
        <v>11.787599999999999</v>
      </c>
      <c r="F7444" s="6">
        <v>2420</v>
      </c>
    </row>
    <row r="7445" spans="5:6" x14ac:dyDescent="0.25">
      <c r="E7445" s="6">
        <v>11.787000000000001</v>
      </c>
      <c r="F7445" s="6">
        <v>-26136</v>
      </c>
    </row>
    <row r="7446" spans="5:6" x14ac:dyDescent="0.25">
      <c r="E7446" s="6">
        <v>11.7864</v>
      </c>
      <c r="F7446" s="6">
        <v>-102320</v>
      </c>
    </row>
    <row r="7447" spans="5:6" x14ac:dyDescent="0.25">
      <c r="E7447" s="6">
        <v>11.7858</v>
      </c>
      <c r="F7447" s="6">
        <v>-90971</v>
      </c>
    </row>
    <row r="7448" spans="5:6" x14ac:dyDescent="0.25">
      <c r="E7448" s="6">
        <v>11.7851</v>
      </c>
      <c r="F7448" s="6">
        <v>-85076</v>
      </c>
    </row>
    <row r="7449" spans="5:6" x14ac:dyDescent="0.25">
      <c r="E7449" s="6">
        <v>11.7845</v>
      </c>
      <c r="F7449" s="6">
        <v>-35267</v>
      </c>
    </row>
    <row r="7450" spans="5:6" x14ac:dyDescent="0.25">
      <c r="E7450" s="6">
        <v>11.783899999999999</v>
      </c>
      <c r="F7450" s="6">
        <v>15669</v>
      </c>
    </row>
    <row r="7451" spans="5:6" x14ac:dyDescent="0.25">
      <c r="E7451" s="6">
        <v>11.783300000000001</v>
      </c>
      <c r="F7451" s="6">
        <v>51069</v>
      </c>
    </row>
    <row r="7452" spans="5:6" x14ac:dyDescent="0.25">
      <c r="E7452" s="6">
        <v>11.7826</v>
      </c>
      <c r="F7452" s="6">
        <v>-14490</v>
      </c>
    </row>
    <row r="7453" spans="5:6" x14ac:dyDescent="0.25">
      <c r="E7453" s="6">
        <v>11.782</v>
      </c>
      <c r="F7453" s="6">
        <v>33083</v>
      </c>
    </row>
    <row r="7454" spans="5:6" x14ac:dyDescent="0.25">
      <c r="E7454" s="6">
        <v>11.7814</v>
      </c>
      <c r="F7454" s="6">
        <v>54515</v>
      </c>
    </row>
    <row r="7455" spans="5:6" x14ac:dyDescent="0.25">
      <c r="E7455" s="6">
        <v>11.7807</v>
      </c>
      <c r="F7455" s="6">
        <v>30454</v>
      </c>
    </row>
    <row r="7456" spans="5:6" x14ac:dyDescent="0.25">
      <c r="E7456" s="6">
        <v>11.780099999999999</v>
      </c>
      <c r="F7456" s="6">
        <v>48716</v>
      </c>
    </row>
    <row r="7457" spans="5:6" x14ac:dyDescent="0.25">
      <c r="E7457" s="6">
        <v>11.779500000000001</v>
      </c>
      <c r="F7457" s="6">
        <v>12644</v>
      </c>
    </row>
    <row r="7458" spans="5:6" x14ac:dyDescent="0.25">
      <c r="E7458" s="6">
        <v>11.7789</v>
      </c>
      <c r="F7458" s="6">
        <v>82172</v>
      </c>
    </row>
    <row r="7459" spans="5:6" x14ac:dyDescent="0.25">
      <c r="E7459" s="6">
        <v>11.7782</v>
      </c>
      <c r="F7459" s="6">
        <v>85654</v>
      </c>
    </row>
    <row r="7460" spans="5:6" x14ac:dyDescent="0.25">
      <c r="E7460" s="6">
        <v>11.7776</v>
      </c>
      <c r="F7460" s="6">
        <v>31599</v>
      </c>
    </row>
    <row r="7461" spans="5:6" x14ac:dyDescent="0.25">
      <c r="E7461" s="6">
        <v>11.776999999999999</v>
      </c>
      <c r="F7461" s="6">
        <v>12871</v>
      </c>
    </row>
    <row r="7462" spans="5:6" x14ac:dyDescent="0.25">
      <c r="E7462" s="6">
        <v>11.776400000000001</v>
      </c>
      <c r="F7462" s="6">
        <v>-17277</v>
      </c>
    </row>
    <row r="7463" spans="5:6" x14ac:dyDescent="0.25">
      <c r="E7463" s="6">
        <v>11.775700000000001</v>
      </c>
      <c r="F7463" s="6">
        <v>1449</v>
      </c>
    </row>
    <row r="7464" spans="5:6" x14ac:dyDescent="0.25">
      <c r="E7464" s="6">
        <v>11.7751</v>
      </c>
      <c r="F7464" s="6">
        <v>28778</v>
      </c>
    </row>
    <row r="7465" spans="5:6" x14ac:dyDescent="0.25">
      <c r="E7465" s="6">
        <v>11.7745</v>
      </c>
      <c r="F7465" s="6">
        <v>-48701</v>
      </c>
    </row>
    <row r="7466" spans="5:6" x14ac:dyDescent="0.25">
      <c r="E7466" s="6">
        <v>11.7738</v>
      </c>
      <c r="F7466" s="6">
        <v>-43574</v>
      </c>
    </row>
    <row r="7467" spans="5:6" x14ac:dyDescent="0.25">
      <c r="E7467" s="6">
        <v>11.773199999999999</v>
      </c>
      <c r="F7467" s="6">
        <v>-29940</v>
      </c>
    </row>
    <row r="7468" spans="5:6" x14ac:dyDescent="0.25">
      <c r="E7468" s="6">
        <v>11.772600000000001</v>
      </c>
      <c r="F7468" s="6">
        <v>-54791</v>
      </c>
    </row>
    <row r="7469" spans="5:6" x14ac:dyDescent="0.25">
      <c r="E7469" s="6">
        <v>11.772</v>
      </c>
      <c r="F7469" s="6">
        <v>-33459</v>
      </c>
    </row>
    <row r="7470" spans="5:6" x14ac:dyDescent="0.25">
      <c r="E7470" s="6">
        <v>11.7713</v>
      </c>
      <c r="F7470" s="6">
        <v>-39329</v>
      </c>
    </row>
    <row r="7471" spans="5:6" x14ac:dyDescent="0.25">
      <c r="E7471" s="6">
        <v>11.7707</v>
      </c>
      <c r="F7471" s="6">
        <v>-29563</v>
      </c>
    </row>
    <row r="7472" spans="5:6" x14ac:dyDescent="0.25">
      <c r="E7472" s="6">
        <v>11.770099999999999</v>
      </c>
      <c r="F7472" s="6">
        <v>26492</v>
      </c>
    </row>
    <row r="7473" spans="5:6" x14ac:dyDescent="0.25">
      <c r="E7473" s="6">
        <v>11.769399999999999</v>
      </c>
      <c r="F7473" s="6">
        <v>34762</v>
      </c>
    </row>
    <row r="7474" spans="5:6" x14ac:dyDescent="0.25">
      <c r="E7474" s="6">
        <v>11.768800000000001</v>
      </c>
      <c r="F7474" s="6">
        <v>55522</v>
      </c>
    </row>
    <row r="7475" spans="5:6" x14ac:dyDescent="0.25">
      <c r="E7475" s="6">
        <v>11.7682</v>
      </c>
      <c r="F7475" s="6">
        <v>87906</v>
      </c>
    </row>
    <row r="7476" spans="5:6" x14ac:dyDescent="0.25">
      <c r="E7476" s="6">
        <v>11.7676</v>
      </c>
      <c r="F7476" s="6">
        <v>105602</v>
      </c>
    </row>
    <row r="7477" spans="5:6" x14ac:dyDescent="0.25">
      <c r="E7477" s="6">
        <v>11.7669</v>
      </c>
      <c r="F7477" s="6">
        <v>22162</v>
      </c>
    </row>
    <row r="7478" spans="5:6" x14ac:dyDescent="0.25">
      <c r="E7478" s="6">
        <v>11.766299999999999</v>
      </c>
      <c r="F7478" s="6">
        <v>-2737</v>
      </c>
    </row>
    <row r="7479" spans="5:6" x14ac:dyDescent="0.25">
      <c r="E7479" s="6">
        <v>11.765700000000001</v>
      </c>
      <c r="F7479" s="6">
        <v>-681</v>
      </c>
    </row>
    <row r="7480" spans="5:6" x14ac:dyDescent="0.25">
      <c r="E7480" s="6">
        <v>11.7651</v>
      </c>
      <c r="F7480" s="6">
        <v>-24052</v>
      </c>
    </row>
    <row r="7481" spans="5:6" x14ac:dyDescent="0.25">
      <c r="E7481" s="6">
        <v>11.7644</v>
      </c>
      <c r="F7481" s="6">
        <v>-39266</v>
      </c>
    </row>
    <row r="7482" spans="5:6" x14ac:dyDescent="0.25">
      <c r="E7482" s="6">
        <v>11.7638</v>
      </c>
      <c r="F7482" s="6">
        <v>21905</v>
      </c>
    </row>
    <row r="7483" spans="5:6" x14ac:dyDescent="0.25">
      <c r="E7483" s="6">
        <v>11.763199999999999</v>
      </c>
      <c r="F7483" s="6">
        <v>81245</v>
      </c>
    </row>
    <row r="7484" spans="5:6" x14ac:dyDescent="0.25">
      <c r="E7484" s="6">
        <v>11.762499999999999</v>
      </c>
      <c r="F7484" s="6">
        <v>73098</v>
      </c>
    </row>
    <row r="7485" spans="5:6" x14ac:dyDescent="0.25">
      <c r="E7485" s="6">
        <v>11.761900000000001</v>
      </c>
      <c r="F7485" s="6">
        <v>60630</v>
      </c>
    </row>
    <row r="7486" spans="5:6" x14ac:dyDescent="0.25">
      <c r="E7486" s="6">
        <v>11.7613</v>
      </c>
      <c r="F7486" s="6">
        <v>110168</v>
      </c>
    </row>
    <row r="7487" spans="5:6" x14ac:dyDescent="0.25">
      <c r="E7487" s="6">
        <v>11.7607</v>
      </c>
      <c r="F7487" s="6">
        <v>115877</v>
      </c>
    </row>
    <row r="7488" spans="5:6" x14ac:dyDescent="0.25">
      <c r="E7488" s="6">
        <v>11.76</v>
      </c>
      <c r="F7488" s="6">
        <v>78654</v>
      </c>
    </row>
    <row r="7489" spans="5:6" x14ac:dyDescent="0.25">
      <c r="E7489" s="6">
        <v>11.759399999999999</v>
      </c>
      <c r="F7489" s="6">
        <v>124207</v>
      </c>
    </row>
    <row r="7490" spans="5:6" x14ac:dyDescent="0.25">
      <c r="E7490" s="6">
        <v>11.758800000000001</v>
      </c>
      <c r="F7490" s="6">
        <v>82613</v>
      </c>
    </row>
    <row r="7491" spans="5:6" x14ac:dyDescent="0.25">
      <c r="E7491" s="6">
        <v>11.758100000000001</v>
      </c>
      <c r="F7491" s="6">
        <v>61431</v>
      </c>
    </row>
    <row r="7492" spans="5:6" x14ac:dyDescent="0.25">
      <c r="E7492" s="6">
        <v>11.7575</v>
      </c>
      <c r="F7492" s="6">
        <v>44069</v>
      </c>
    </row>
    <row r="7493" spans="5:6" x14ac:dyDescent="0.25">
      <c r="E7493" s="6">
        <v>11.7569</v>
      </c>
      <c r="F7493" s="6">
        <v>13473</v>
      </c>
    </row>
    <row r="7494" spans="5:6" x14ac:dyDescent="0.25">
      <c r="E7494" s="6">
        <v>11.7563</v>
      </c>
      <c r="F7494" s="6">
        <v>49084</v>
      </c>
    </row>
    <row r="7495" spans="5:6" x14ac:dyDescent="0.25">
      <c r="E7495" s="6">
        <v>11.755599999999999</v>
      </c>
      <c r="F7495" s="6">
        <v>115067</v>
      </c>
    </row>
    <row r="7496" spans="5:6" x14ac:dyDescent="0.25">
      <c r="E7496" s="6">
        <v>11.755000000000001</v>
      </c>
      <c r="F7496" s="6">
        <v>117234</v>
      </c>
    </row>
    <row r="7497" spans="5:6" x14ac:dyDescent="0.25">
      <c r="E7497" s="6">
        <v>11.7544</v>
      </c>
      <c r="F7497" s="6">
        <v>103557</v>
      </c>
    </row>
    <row r="7498" spans="5:6" x14ac:dyDescent="0.25">
      <c r="E7498" s="6">
        <v>11.7538</v>
      </c>
      <c r="F7498" s="6">
        <v>105207</v>
      </c>
    </row>
    <row r="7499" spans="5:6" x14ac:dyDescent="0.25">
      <c r="E7499" s="6">
        <v>11.7531</v>
      </c>
      <c r="F7499" s="6">
        <v>8392</v>
      </c>
    </row>
    <row r="7500" spans="5:6" x14ac:dyDescent="0.25">
      <c r="E7500" s="6">
        <v>11.7525</v>
      </c>
      <c r="F7500" s="6">
        <v>-30669</v>
      </c>
    </row>
    <row r="7501" spans="5:6" x14ac:dyDescent="0.25">
      <c r="E7501" s="6">
        <v>11.751899999999999</v>
      </c>
      <c r="F7501" s="6">
        <v>29971</v>
      </c>
    </row>
    <row r="7502" spans="5:6" x14ac:dyDescent="0.25">
      <c r="E7502" s="6">
        <v>11.751200000000001</v>
      </c>
      <c r="F7502" s="6">
        <v>70969</v>
      </c>
    </row>
    <row r="7503" spans="5:6" x14ac:dyDescent="0.25">
      <c r="E7503" s="6">
        <v>11.7506</v>
      </c>
      <c r="F7503" s="6">
        <v>92663</v>
      </c>
    </row>
    <row r="7504" spans="5:6" x14ac:dyDescent="0.25">
      <c r="E7504" s="6">
        <v>11.75</v>
      </c>
      <c r="F7504" s="6">
        <v>2545</v>
      </c>
    </row>
    <row r="7505" spans="5:6" x14ac:dyDescent="0.25">
      <c r="E7505" s="6">
        <v>11.7494</v>
      </c>
      <c r="F7505" s="6">
        <v>24103</v>
      </c>
    </row>
    <row r="7506" spans="5:6" x14ac:dyDescent="0.25">
      <c r="E7506" s="6">
        <v>11.748699999999999</v>
      </c>
      <c r="F7506" s="6">
        <v>-31697</v>
      </c>
    </row>
    <row r="7507" spans="5:6" x14ac:dyDescent="0.25">
      <c r="E7507" s="6">
        <v>11.748100000000001</v>
      </c>
      <c r="F7507" s="6">
        <v>-32150</v>
      </c>
    </row>
    <row r="7508" spans="5:6" x14ac:dyDescent="0.25">
      <c r="E7508" s="6">
        <v>11.7475</v>
      </c>
      <c r="F7508" s="6">
        <v>12603</v>
      </c>
    </row>
    <row r="7509" spans="5:6" x14ac:dyDescent="0.25">
      <c r="E7509" s="6">
        <v>11.7469</v>
      </c>
      <c r="F7509" s="6">
        <v>45498</v>
      </c>
    </row>
    <row r="7510" spans="5:6" x14ac:dyDescent="0.25">
      <c r="E7510" s="6">
        <v>11.7462</v>
      </c>
      <c r="F7510" s="6">
        <v>73586</v>
      </c>
    </row>
    <row r="7511" spans="5:6" x14ac:dyDescent="0.25">
      <c r="E7511" s="6">
        <v>11.7456</v>
      </c>
      <c r="F7511" s="6">
        <v>84997</v>
      </c>
    </row>
    <row r="7512" spans="5:6" x14ac:dyDescent="0.25">
      <c r="E7512" s="6">
        <v>11.744999999999999</v>
      </c>
      <c r="F7512" s="6">
        <v>79365</v>
      </c>
    </row>
    <row r="7513" spans="5:6" x14ac:dyDescent="0.25">
      <c r="E7513" s="6">
        <v>11.744300000000001</v>
      </c>
      <c r="F7513" s="6">
        <v>124287</v>
      </c>
    </row>
    <row r="7514" spans="5:6" x14ac:dyDescent="0.25">
      <c r="E7514" s="6">
        <v>11.7437</v>
      </c>
      <c r="F7514" s="6">
        <v>47889</v>
      </c>
    </row>
    <row r="7515" spans="5:6" x14ac:dyDescent="0.25">
      <c r="E7515" s="6">
        <v>11.7431</v>
      </c>
      <c r="F7515" s="6">
        <v>73018</v>
      </c>
    </row>
    <row r="7516" spans="5:6" x14ac:dyDescent="0.25">
      <c r="E7516" s="6">
        <v>11.7425</v>
      </c>
      <c r="F7516" s="6">
        <v>72584</v>
      </c>
    </row>
    <row r="7517" spans="5:6" x14ac:dyDescent="0.25">
      <c r="E7517" s="6">
        <v>11.7418</v>
      </c>
      <c r="F7517" s="6">
        <v>-8882</v>
      </c>
    </row>
    <row r="7518" spans="5:6" x14ac:dyDescent="0.25">
      <c r="E7518" s="6">
        <v>11.741199999999999</v>
      </c>
      <c r="F7518" s="6">
        <v>-67593</v>
      </c>
    </row>
    <row r="7519" spans="5:6" x14ac:dyDescent="0.25">
      <c r="E7519" s="6">
        <v>11.740600000000001</v>
      </c>
      <c r="F7519" s="6">
        <v>-54087</v>
      </c>
    </row>
    <row r="7520" spans="5:6" x14ac:dyDescent="0.25">
      <c r="E7520" s="6">
        <v>11.7399</v>
      </c>
      <c r="F7520" s="6">
        <v>63</v>
      </c>
    </row>
    <row r="7521" spans="5:6" x14ac:dyDescent="0.25">
      <c r="E7521" s="6">
        <v>11.7393</v>
      </c>
      <c r="F7521" s="6">
        <v>49243</v>
      </c>
    </row>
    <row r="7522" spans="5:6" x14ac:dyDescent="0.25">
      <c r="E7522" s="6">
        <v>11.7387</v>
      </c>
      <c r="F7522" s="6">
        <v>52539</v>
      </c>
    </row>
    <row r="7523" spans="5:6" x14ac:dyDescent="0.25">
      <c r="E7523" s="6">
        <v>11.738099999999999</v>
      </c>
      <c r="F7523" s="6">
        <v>28804</v>
      </c>
    </row>
    <row r="7524" spans="5:6" x14ac:dyDescent="0.25">
      <c r="E7524" s="6">
        <v>11.737399999999999</v>
      </c>
      <c r="F7524" s="6">
        <v>-26124</v>
      </c>
    </row>
    <row r="7525" spans="5:6" x14ac:dyDescent="0.25">
      <c r="E7525" s="6">
        <v>11.736800000000001</v>
      </c>
      <c r="F7525" s="6">
        <v>-27980</v>
      </c>
    </row>
    <row r="7526" spans="5:6" x14ac:dyDescent="0.25">
      <c r="E7526" s="6">
        <v>11.7362</v>
      </c>
      <c r="F7526" s="6">
        <v>-25655</v>
      </c>
    </row>
    <row r="7527" spans="5:6" x14ac:dyDescent="0.25">
      <c r="E7527" s="6">
        <v>11.7356</v>
      </c>
      <c r="F7527" s="6">
        <v>-62774</v>
      </c>
    </row>
    <row r="7528" spans="5:6" x14ac:dyDescent="0.25">
      <c r="E7528" s="6">
        <v>11.7349</v>
      </c>
      <c r="F7528" s="6">
        <v>-26797</v>
      </c>
    </row>
    <row r="7529" spans="5:6" x14ac:dyDescent="0.25">
      <c r="E7529" s="6">
        <v>11.734299999999999</v>
      </c>
      <c r="F7529" s="6">
        <v>6503</v>
      </c>
    </row>
    <row r="7530" spans="5:6" x14ac:dyDescent="0.25">
      <c r="E7530" s="6">
        <v>11.733700000000001</v>
      </c>
      <c r="F7530" s="6">
        <v>-14365</v>
      </c>
    </row>
    <row r="7531" spans="5:6" x14ac:dyDescent="0.25">
      <c r="E7531" s="6">
        <v>11.733000000000001</v>
      </c>
      <c r="F7531" s="6">
        <v>-61923</v>
      </c>
    </row>
    <row r="7532" spans="5:6" x14ac:dyDescent="0.25">
      <c r="E7532" s="6">
        <v>11.7324</v>
      </c>
      <c r="F7532" s="6">
        <v>-32805</v>
      </c>
    </row>
    <row r="7533" spans="5:6" x14ac:dyDescent="0.25">
      <c r="E7533" s="6">
        <v>11.7318</v>
      </c>
      <c r="F7533" s="6">
        <v>49667</v>
      </c>
    </row>
    <row r="7534" spans="5:6" x14ac:dyDescent="0.25">
      <c r="E7534" s="6">
        <v>11.731199999999999</v>
      </c>
      <c r="F7534" s="6">
        <v>76127</v>
      </c>
    </row>
    <row r="7535" spans="5:6" x14ac:dyDescent="0.25">
      <c r="E7535" s="6">
        <v>11.730499999999999</v>
      </c>
      <c r="F7535" s="6">
        <v>9486</v>
      </c>
    </row>
    <row r="7536" spans="5:6" x14ac:dyDescent="0.25">
      <c r="E7536" s="6">
        <v>11.729900000000001</v>
      </c>
      <c r="F7536" s="6">
        <v>6554</v>
      </c>
    </row>
    <row r="7537" spans="5:6" x14ac:dyDescent="0.25">
      <c r="E7537" s="6">
        <v>11.7293</v>
      </c>
      <c r="F7537" s="6">
        <v>-44023</v>
      </c>
    </row>
    <row r="7538" spans="5:6" x14ac:dyDescent="0.25">
      <c r="E7538" s="6">
        <v>11.7286</v>
      </c>
      <c r="F7538" s="6">
        <v>20378</v>
      </c>
    </row>
    <row r="7539" spans="5:6" x14ac:dyDescent="0.25">
      <c r="E7539" s="6">
        <v>11.728</v>
      </c>
      <c r="F7539" s="6">
        <v>10908</v>
      </c>
    </row>
    <row r="7540" spans="5:6" x14ac:dyDescent="0.25">
      <c r="E7540" s="6">
        <v>11.727399999999999</v>
      </c>
      <c r="F7540" s="6">
        <v>-44212</v>
      </c>
    </row>
    <row r="7541" spans="5:6" x14ac:dyDescent="0.25">
      <c r="E7541" s="6">
        <v>11.726800000000001</v>
      </c>
      <c r="F7541" s="6">
        <v>-25649</v>
      </c>
    </row>
    <row r="7542" spans="5:6" x14ac:dyDescent="0.25">
      <c r="E7542" s="6">
        <v>11.726100000000001</v>
      </c>
      <c r="F7542" s="6">
        <v>-30140</v>
      </c>
    </row>
    <row r="7543" spans="5:6" x14ac:dyDescent="0.25">
      <c r="E7543" s="6">
        <v>11.7255</v>
      </c>
      <c r="F7543" s="6">
        <v>772</v>
      </c>
    </row>
    <row r="7544" spans="5:6" x14ac:dyDescent="0.25">
      <c r="E7544" s="6">
        <v>11.7249</v>
      </c>
      <c r="F7544" s="6">
        <v>41286</v>
      </c>
    </row>
    <row r="7545" spans="5:6" x14ac:dyDescent="0.25">
      <c r="E7545" s="6">
        <v>11.724299999999999</v>
      </c>
      <c r="F7545" s="6">
        <v>19188</v>
      </c>
    </row>
    <row r="7546" spans="5:6" x14ac:dyDescent="0.25">
      <c r="E7546" s="6">
        <v>11.723599999999999</v>
      </c>
      <c r="F7546" s="6">
        <v>29839</v>
      </c>
    </row>
    <row r="7547" spans="5:6" x14ac:dyDescent="0.25">
      <c r="E7547" s="6">
        <v>11.723000000000001</v>
      </c>
      <c r="F7547" s="6">
        <v>30590</v>
      </c>
    </row>
    <row r="7548" spans="5:6" x14ac:dyDescent="0.25">
      <c r="E7548" s="6">
        <v>11.7224</v>
      </c>
      <c r="F7548" s="6">
        <v>68641</v>
      </c>
    </row>
    <row r="7549" spans="5:6" x14ac:dyDescent="0.25">
      <c r="E7549" s="6">
        <v>11.7217</v>
      </c>
      <c r="F7549" s="6">
        <v>70254</v>
      </c>
    </row>
    <row r="7550" spans="5:6" x14ac:dyDescent="0.25">
      <c r="E7550" s="6">
        <v>11.7211</v>
      </c>
      <c r="F7550" s="6">
        <v>76969</v>
      </c>
    </row>
    <row r="7551" spans="5:6" x14ac:dyDescent="0.25">
      <c r="E7551" s="6">
        <v>11.720499999999999</v>
      </c>
      <c r="F7551" s="6">
        <v>17626</v>
      </c>
    </row>
    <row r="7552" spans="5:6" x14ac:dyDescent="0.25">
      <c r="E7552" s="6">
        <v>11.719900000000001</v>
      </c>
      <c r="F7552" s="6">
        <v>33010</v>
      </c>
    </row>
    <row r="7553" spans="5:6" x14ac:dyDescent="0.25">
      <c r="E7553" s="6">
        <v>11.719200000000001</v>
      </c>
      <c r="F7553" s="6">
        <v>16446</v>
      </c>
    </row>
    <row r="7554" spans="5:6" x14ac:dyDescent="0.25">
      <c r="E7554" s="6">
        <v>11.7186</v>
      </c>
      <c r="F7554" s="6">
        <v>-33536</v>
      </c>
    </row>
    <row r="7555" spans="5:6" x14ac:dyDescent="0.25">
      <c r="E7555" s="6">
        <v>11.718</v>
      </c>
      <c r="F7555" s="6">
        <v>14600</v>
      </c>
    </row>
    <row r="7556" spans="5:6" x14ac:dyDescent="0.25">
      <c r="E7556" s="6">
        <v>11.7174</v>
      </c>
      <c r="F7556" s="6">
        <v>-2743</v>
      </c>
    </row>
    <row r="7557" spans="5:6" x14ac:dyDescent="0.25">
      <c r="E7557" s="6">
        <v>11.716699999999999</v>
      </c>
      <c r="F7557" s="6">
        <v>-54356</v>
      </c>
    </row>
    <row r="7558" spans="5:6" x14ac:dyDescent="0.25">
      <c r="E7558" s="6">
        <v>11.716100000000001</v>
      </c>
      <c r="F7558" s="6">
        <v>-90493</v>
      </c>
    </row>
    <row r="7559" spans="5:6" x14ac:dyDescent="0.25">
      <c r="E7559" s="6">
        <v>11.7155</v>
      </c>
      <c r="F7559" s="6">
        <v>-44291</v>
      </c>
    </row>
    <row r="7560" spans="5:6" x14ac:dyDescent="0.25">
      <c r="E7560" s="6">
        <v>11.7148</v>
      </c>
      <c r="F7560" s="6">
        <v>16945</v>
      </c>
    </row>
    <row r="7561" spans="5:6" x14ac:dyDescent="0.25">
      <c r="E7561" s="6">
        <v>11.7142</v>
      </c>
      <c r="F7561" s="6">
        <v>20668</v>
      </c>
    </row>
    <row r="7562" spans="5:6" x14ac:dyDescent="0.25">
      <c r="E7562" s="6">
        <v>11.7136</v>
      </c>
      <c r="F7562" s="6">
        <v>-4316</v>
      </c>
    </row>
    <row r="7563" spans="5:6" x14ac:dyDescent="0.25">
      <c r="E7563" s="6">
        <v>11.712999999999999</v>
      </c>
      <c r="F7563" s="6">
        <v>-19719</v>
      </c>
    </row>
    <row r="7564" spans="5:6" x14ac:dyDescent="0.25">
      <c r="E7564" s="6">
        <v>11.712300000000001</v>
      </c>
      <c r="F7564" s="6">
        <v>-6656</v>
      </c>
    </row>
    <row r="7565" spans="5:6" x14ac:dyDescent="0.25">
      <c r="E7565" s="6">
        <v>11.7117</v>
      </c>
      <c r="F7565" s="6">
        <v>-59110</v>
      </c>
    </row>
    <row r="7566" spans="5:6" x14ac:dyDescent="0.25">
      <c r="E7566" s="6">
        <v>11.7111</v>
      </c>
      <c r="F7566" s="6">
        <v>-32175</v>
      </c>
    </row>
    <row r="7567" spans="5:6" x14ac:dyDescent="0.25">
      <c r="E7567" s="6">
        <v>11.7104</v>
      </c>
      <c r="F7567" s="6">
        <v>-8922</v>
      </c>
    </row>
    <row r="7568" spans="5:6" x14ac:dyDescent="0.25">
      <c r="E7568" s="6">
        <v>11.7098</v>
      </c>
      <c r="F7568" s="6">
        <v>47013</v>
      </c>
    </row>
    <row r="7569" spans="5:6" x14ac:dyDescent="0.25">
      <c r="E7569" s="6">
        <v>11.709199999999999</v>
      </c>
      <c r="F7569" s="6">
        <v>51201</v>
      </c>
    </row>
    <row r="7570" spans="5:6" x14ac:dyDescent="0.25">
      <c r="E7570" s="6">
        <v>11.708600000000001</v>
      </c>
      <c r="F7570" s="6">
        <v>15398</v>
      </c>
    </row>
    <row r="7571" spans="5:6" x14ac:dyDescent="0.25">
      <c r="E7571" s="6">
        <v>11.7079</v>
      </c>
      <c r="F7571" s="6">
        <v>69942</v>
      </c>
    </row>
    <row r="7572" spans="5:6" x14ac:dyDescent="0.25">
      <c r="E7572" s="6">
        <v>11.7073</v>
      </c>
      <c r="F7572" s="6">
        <v>105100</v>
      </c>
    </row>
    <row r="7573" spans="5:6" x14ac:dyDescent="0.25">
      <c r="E7573" s="6">
        <v>11.7067</v>
      </c>
      <c r="F7573" s="6">
        <v>57893</v>
      </c>
    </row>
    <row r="7574" spans="5:6" x14ac:dyDescent="0.25">
      <c r="E7574" s="6">
        <v>11.706099999999999</v>
      </c>
      <c r="F7574" s="6">
        <v>42449</v>
      </c>
    </row>
    <row r="7575" spans="5:6" x14ac:dyDescent="0.25">
      <c r="E7575" s="6">
        <v>11.705399999999999</v>
      </c>
      <c r="F7575" s="6">
        <v>-16023</v>
      </c>
    </row>
    <row r="7576" spans="5:6" x14ac:dyDescent="0.25">
      <c r="E7576" s="6">
        <v>11.704800000000001</v>
      </c>
      <c r="F7576" s="6">
        <v>-14394</v>
      </c>
    </row>
    <row r="7577" spans="5:6" x14ac:dyDescent="0.25">
      <c r="E7577" s="6">
        <v>11.7042</v>
      </c>
      <c r="F7577" s="6">
        <v>-5383</v>
      </c>
    </row>
    <row r="7578" spans="5:6" x14ac:dyDescent="0.25">
      <c r="E7578" s="6">
        <v>11.7035</v>
      </c>
      <c r="F7578" s="6">
        <v>45911</v>
      </c>
    </row>
    <row r="7579" spans="5:6" x14ac:dyDescent="0.25">
      <c r="E7579" s="6">
        <v>11.7029</v>
      </c>
      <c r="F7579" s="6">
        <v>62639</v>
      </c>
    </row>
    <row r="7580" spans="5:6" x14ac:dyDescent="0.25">
      <c r="E7580" s="6">
        <v>11.702299999999999</v>
      </c>
      <c r="F7580" s="6">
        <v>35322</v>
      </c>
    </row>
    <row r="7581" spans="5:6" x14ac:dyDescent="0.25">
      <c r="E7581" s="6">
        <v>11.701700000000001</v>
      </c>
      <c r="F7581" s="6">
        <v>6848</v>
      </c>
    </row>
    <row r="7582" spans="5:6" x14ac:dyDescent="0.25">
      <c r="E7582" s="6">
        <v>11.701000000000001</v>
      </c>
      <c r="F7582" s="6">
        <v>-33884</v>
      </c>
    </row>
    <row r="7583" spans="5:6" x14ac:dyDescent="0.25">
      <c r="E7583" s="6">
        <v>11.7004</v>
      </c>
      <c r="F7583" s="6">
        <v>-12952</v>
      </c>
    </row>
    <row r="7584" spans="5:6" x14ac:dyDescent="0.25">
      <c r="E7584" s="6">
        <v>11.6998</v>
      </c>
      <c r="F7584" s="6">
        <v>-30508</v>
      </c>
    </row>
    <row r="7585" spans="5:6" x14ac:dyDescent="0.25">
      <c r="E7585" s="6">
        <v>11.6991</v>
      </c>
      <c r="F7585" s="6">
        <v>-50220</v>
      </c>
    </row>
    <row r="7586" spans="5:6" x14ac:dyDescent="0.25">
      <c r="E7586" s="6">
        <v>11.698499999999999</v>
      </c>
      <c r="F7586" s="6">
        <v>-117529</v>
      </c>
    </row>
    <row r="7587" spans="5:6" x14ac:dyDescent="0.25">
      <c r="E7587" s="6">
        <v>11.697900000000001</v>
      </c>
      <c r="F7587" s="6">
        <v>-135076</v>
      </c>
    </row>
    <row r="7588" spans="5:6" x14ac:dyDescent="0.25">
      <c r="E7588" s="6">
        <v>11.6973</v>
      </c>
      <c r="F7588" s="6">
        <v>-61149</v>
      </c>
    </row>
    <row r="7589" spans="5:6" x14ac:dyDescent="0.25">
      <c r="E7589" s="6">
        <v>11.6966</v>
      </c>
      <c r="F7589" s="6">
        <v>-9046</v>
      </c>
    </row>
    <row r="7590" spans="5:6" x14ac:dyDescent="0.25">
      <c r="E7590" s="6">
        <v>11.696</v>
      </c>
      <c r="F7590" s="6">
        <v>-27629</v>
      </c>
    </row>
    <row r="7591" spans="5:6" x14ac:dyDescent="0.25">
      <c r="E7591" s="6">
        <v>11.695399999999999</v>
      </c>
      <c r="F7591" s="6">
        <v>-34906</v>
      </c>
    </row>
    <row r="7592" spans="5:6" x14ac:dyDescent="0.25">
      <c r="E7592" s="6">
        <v>11.694800000000001</v>
      </c>
      <c r="F7592" s="6">
        <v>-82614</v>
      </c>
    </row>
    <row r="7593" spans="5:6" x14ac:dyDescent="0.25">
      <c r="E7593" s="6">
        <v>11.694100000000001</v>
      </c>
      <c r="F7593" s="6">
        <v>-104495</v>
      </c>
    </row>
    <row r="7594" spans="5:6" x14ac:dyDescent="0.25">
      <c r="E7594" s="6">
        <v>11.6935</v>
      </c>
      <c r="F7594" s="6">
        <v>-61920</v>
      </c>
    </row>
    <row r="7595" spans="5:6" x14ac:dyDescent="0.25">
      <c r="E7595" s="6">
        <v>11.6929</v>
      </c>
      <c r="F7595" s="6">
        <v>-32070</v>
      </c>
    </row>
    <row r="7596" spans="5:6" x14ac:dyDescent="0.25">
      <c r="E7596" s="6">
        <v>11.6922</v>
      </c>
      <c r="F7596" s="6">
        <v>30608</v>
      </c>
    </row>
    <row r="7597" spans="5:6" x14ac:dyDescent="0.25">
      <c r="E7597" s="6">
        <v>11.691599999999999</v>
      </c>
      <c r="F7597" s="6">
        <v>53820</v>
      </c>
    </row>
    <row r="7598" spans="5:6" x14ac:dyDescent="0.25">
      <c r="E7598" s="6">
        <v>11.691000000000001</v>
      </c>
      <c r="F7598" s="6">
        <v>98735</v>
      </c>
    </row>
    <row r="7599" spans="5:6" x14ac:dyDescent="0.25">
      <c r="E7599" s="6">
        <v>11.6904</v>
      </c>
      <c r="F7599" s="6">
        <v>70209</v>
      </c>
    </row>
    <row r="7600" spans="5:6" x14ac:dyDescent="0.25">
      <c r="E7600" s="6">
        <v>11.6897</v>
      </c>
      <c r="F7600" s="6">
        <v>49504</v>
      </c>
    </row>
    <row r="7601" spans="5:6" x14ac:dyDescent="0.25">
      <c r="E7601" s="6">
        <v>11.6891</v>
      </c>
      <c r="F7601" s="6">
        <v>47929</v>
      </c>
    </row>
    <row r="7602" spans="5:6" x14ac:dyDescent="0.25">
      <c r="E7602" s="6">
        <v>11.688499999999999</v>
      </c>
      <c r="F7602" s="6">
        <v>91848</v>
      </c>
    </row>
    <row r="7603" spans="5:6" x14ac:dyDescent="0.25">
      <c r="E7603" s="6">
        <v>11.687900000000001</v>
      </c>
      <c r="F7603" s="6">
        <v>112963</v>
      </c>
    </row>
    <row r="7604" spans="5:6" x14ac:dyDescent="0.25">
      <c r="E7604" s="6">
        <v>11.687200000000001</v>
      </c>
      <c r="F7604" s="6">
        <v>114689</v>
      </c>
    </row>
    <row r="7605" spans="5:6" x14ac:dyDescent="0.25">
      <c r="E7605" s="6">
        <v>11.6866</v>
      </c>
      <c r="F7605" s="6">
        <v>33972</v>
      </c>
    </row>
    <row r="7606" spans="5:6" x14ac:dyDescent="0.25">
      <c r="E7606" s="6">
        <v>11.686</v>
      </c>
      <c r="F7606" s="6">
        <v>2099</v>
      </c>
    </row>
    <row r="7607" spans="5:6" x14ac:dyDescent="0.25">
      <c r="E7607" s="6">
        <v>11.6853</v>
      </c>
      <c r="F7607" s="6">
        <v>-18069</v>
      </c>
    </row>
    <row r="7608" spans="5:6" x14ac:dyDescent="0.25">
      <c r="E7608" s="6">
        <v>11.684699999999999</v>
      </c>
      <c r="F7608" s="6">
        <v>-44221</v>
      </c>
    </row>
    <row r="7609" spans="5:6" x14ac:dyDescent="0.25">
      <c r="E7609" s="6">
        <v>11.684100000000001</v>
      </c>
      <c r="F7609" s="6">
        <v>-67083</v>
      </c>
    </row>
    <row r="7610" spans="5:6" x14ac:dyDescent="0.25">
      <c r="E7610" s="6">
        <v>11.6835</v>
      </c>
      <c r="F7610" s="6">
        <v>-93945</v>
      </c>
    </row>
    <row r="7611" spans="5:6" x14ac:dyDescent="0.25">
      <c r="E7611" s="6">
        <v>11.6828</v>
      </c>
      <c r="F7611" s="6">
        <v>-55370</v>
      </c>
    </row>
    <row r="7612" spans="5:6" x14ac:dyDescent="0.25">
      <c r="E7612" s="6">
        <v>11.6822</v>
      </c>
      <c r="F7612" s="6">
        <v>-85952</v>
      </c>
    </row>
    <row r="7613" spans="5:6" x14ac:dyDescent="0.25">
      <c r="E7613" s="6">
        <v>11.6816</v>
      </c>
      <c r="F7613" s="6">
        <v>-44041</v>
      </c>
    </row>
    <row r="7614" spans="5:6" x14ac:dyDescent="0.25">
      <c r="E7614" s="6">
        <v>11.680899999999999</v>
      </c>
      <c r="F7614" s="6">
        <v>-40559</v>
      </c>
    </row>
    <row r="7615" spans="5:6" x14ac:dyDescent="0.25">
      <c r="E7615" s="6">
        <v>11.680300000000001</v>
      </c>
      <c r="F7615" s="6">
        <v>-45096</v>
      </c>
    </row>
    <row r="7616" spans="5:6" x14ac:dyDescent="0.25">
      <c r="E7616" s="6">
        <v>11.6797</v>
      </c>
      <c r="F7616" s="6">
        <v>-48361</v>
      </c>
    </row>
    <row r="7617" spans="5:6" x14ac:dyDescent="0.25">
      <c r="E7617" s="6">
        <v>11.6791</v>
      </c>
      <c r="F7617" s="6">
        <v>-54692</v>
      </c>
    </row>
    <row r="7618" spans="5:6" x14ac:dyDescent="0.25">
      <c r="E7618" s="6">
        <v>11.6784</v>
      </c>
      <c r="F7618" s="6">
        <v>10470</v>
      </c>
    </row>
    <row r="7619" spans="5:6" x14ac:dyDescent="0.25">
      <c r="E7619" s="6">
        <v>11.6778</v>
      </c>
      <c r="F7619" s="6">
        <v>46513</v>
      </c>
    </row>
    <row r="7620" spans="5:6" x14ac:dyDescent="0.25">
      <c r="E7620" s="6">
        <v>11.677199999999999</v>
      </c>
      <c r="F7620" s="6">
        <v>-34529</v>
      </c>
    </row>
    <row r="7621" spans="5:6" x14ac:dyDescent="0.25">
      <c r="E7621" s="6">
        <v>11.676600000000001</v>
      </c>
      <c r="F7621" s="6">
        <v>-92271</v>
      </c>
    </row>
    <row r="7622" spans="5:6" x14ac:dyDescent="0.25">
      <c r="E7622" s="6">
        <v>11.6759</v>
      </c>
      <c r="F7622" s="6">
        <v>583</v>
      </c>
    </row>
    <row r="7623" spans="5:6" x14ac:dyDescent="0.25">
      <c r="E7623" s="6">
        <v>11.6753</v>
      </c>
      <c r="F7623" s="6">
        <v>62055</v>
      </c>
    </row>
    <row r="7624" spans="5:6" x14ac:dyDescent="0.25">
      <c r="E7624" s="6">
        <v>11.6747</v>
      </c>
      <c r="F7624" s="6">
        <v>36891</v>
      </c>
    </row>
    <row r="7625" spans="5:6" x14ac:dyDescent="0.25">
      <c r="E7625" s="6">
        <v>11.673999999999999</v>
      </c>
      <c r="F7625" s="6">
        <v>-39717</v>
      </c>
    </row>
    <row r="7626" spans="5:6" x14ac:dyDescent="0.25">
      <c r="E7626" s="6">
        <v>11.673400000000001</v>
      </c>
      <c r="F7626" s="6">
        <v>-77816</v>
      </c>
    </row>
    <row r="7627" spans="5:6" x14ac:dyDescent="0.25">
      <c r="E7627" s="6">
        <v>11.672800000000001</v>
      </c>
      <c r="F7627" s="6">
        <v>-1766</v>
      </c>
    </row>
    <row r="7628" spans="5:6" x14ac:dyDescent="0.25">
      <c r="E7628" s="6">
        <v>11.6722</v>
      </c>
      <c r="F7628" s="6">
        <v>-42824</v>
      </c>
    </row>
    <row r="7629" spans="5:6" x14ac:dyDescent="0.25">
      <c r="E7629" s="6">
        <v>11.6715</v>
      </c>
      <c r="F7629" s="6">
        <v>-27906</v>
      </c>
    </row>
    <row r="7630" spans="5:6" x14ac:dyDescent="0.25">
      <c r="E7630" s="6">
        <v>11.6709</v>
      </c>
      <c r="F7630" s="6">
        <v>-28204</v>
      </c>
    </row>
    <row r="7631" spans="5:6" x14ac:dyDescent="0.25">
      <c r="E7631" s="6">
        <v>11.670299999999999</v>
      </c>
      <c r="F7631" s="6">
        <v>39533</v>
      </c>
    </row>
    <row r="7632" spans="5:6" x14ac:dyDescent="0.25">
      <c r="E7632" s="6">
        <v>11.669600000000001</v>
      </c>
      <c r="F7632" s="6">
        <v>13489</v>
      </c>
    </row>
    <row r="7633" spans="5:6" x14ac:dyDescent="0.25">
      <c r="E7633" s="6">
        <v>11.669</v>
      </c>
      <c r="F7633" s="6">
        <v>-24277</v>
      </c>
    </row>
    <row r="7634" spans="5:6" x14ac:dyDescent="0.25">
      <c r="E7634" s="6">
        <v>11.6684</v>
      </c>
      <c r="F7634" s="6">
        <v>11926</v>
      </c>
    </row>
    <row r="7635" spans="5:6" x14ac:dyDescent="0.25">
      <c r="E7635" s="6">
        <v>11.6678</v>
      </c>
      <c r="F7635" s="6">
        <v>19939</v>
      </c>
    </row>
    <row r="7636" spans="5:6" x14ac:dyDescent="0.25">
      <c r="E7636" s="6">
        <v>11.6671</v>
      </c>
      <c r="F7636" s="6">
        <v>-48129</v>
      </c>
    </row>
    <row r="7637" spans="5:6" x14ac:dyDescent="0.25">
      <c r="E7637" s="6">
        <v>11.666499999999999</v>
      </c>
      <c r="F7637" s="6">
        <v>-48906</v>
      </c>
    </row>
    <row r="7638" spans="5:6" x14ac:dyDescent="0.25">
      <c r="E7638" s="6">
        <v>11.665900000000001</v>
      </c>
      <c r="F7638" s="6">
        <v>1773</v>
      </c>
    </row>
    <row r="7639" spans="5:6" x14ac:dyDescent="0.25">
      <c r="E7639" s="6">
        <v>11.6653</v>
      </c>
      <c r="F7639" s="6">
        <v>5940</v>
      </c>
    </row>
    <row r="7640" spans="5:6" x14ac:dyDescent="0.25">
      <c r="E7640" s="6">
        <v>11.6646</v>
      </c>
      <c r="F7640" s="6">
        <v>-66872</v>
      </c>
    </row>
    <row r="7641" spans="5:6" x14ac:dyDescent="0.25">
      <c r="E7641" s="6">
        <v>11.664</v>
      </c>
      <c r="F7641" s="6">
        <v>-71728</v>
      </c>
    </row>
    <row r="7642" spans="5:6" x14ac:dyDescent="0.25">
      <c r="E7642" s="6">
        <v>11.663399999999999</v>
      </c>
      <c r="F7642" s="6">
        <v>-76118</v>
      </c>
    </row>
    <row r="7643" spans="5:6" x14ac:dyDescent="0.25">
      <c r="E7643" s="6">
        <v>11.662699999999999</v>
      </c>
      <c r="F7643" s="6">
        <v>-66737</v>
      </c>
    </row>
    <row r="7644" spans="5:6" x14ac:dyDescent="0.25">
      <c r="E7644" s="6">
        <v>11.662100000000001</v>
      </c>
      <c r="F7644" s="6">
        <v>-115672</v>
      </c>
    </row>
    <row r="7645" spans="5:6" x14ac:dyDescent="0.25">
      <c r="E7645" s="6">
        <v>11.6615</v>
      </c>
      <c r="F7645" s="6">
        <v>-75706</v>
      </c>
    </row>
    <row r="7646" spans="5:6" x14ac:dyDescent="0.25">
      <c r="E7646" s="6">
        <v>11.6609</v>
      </c>
      <c r="F7646" s="6">
        <v>-61903</v>
      </c>
    </row>
    <row r="7647" spans="5:6" x14ac:dyDescent="0.25">
      <c r="E7647" s="6">
        <v>11.6602</v>
      </c>
      <c r="F7647" s="6">
        <v>-15575</v>
      </c>
    </row>
    <row r="7648" spans="5:6" x14ac:dyDescent="0.25">
      <c r="E7648" s="6">
        <v>11.659599999999999</v>
      </c>
      <c r="F7648" s="6">
        <v>-42675</v>
      </c>
    </row>
    <row r="7649" spans="5:6" x14ac:dyDescent="0.25">
      <c r="E7649" s="6">
        <v>11.659000000000001</v>
      </c>
      <c r="F7649" s="6">
        <v>-54605</v>
      </c>
    </row>
    <row r="7650" spans="5:6" x14ac:dyDescent="0.25">
      <c r="E7650" s="6">
        <v>11.6584</v>
      </c>
      <c r="F7650" s="6">
        <v>30853</v>
      </c>
    </row>
    <row r="7651" spans="5:6" x14ac:dyDescent="0.25">
      <c r="E7651" s="6">
        <v>11.6577</v>
      </c>
      <c r="F7651" s="6">
        <v>23148</v>
      </c>
    </row>
    <row r="7652" spans="5:6" x14ac:dyDescent="0.25">
      <c r="E7652" s="6">
        <v>11.6571</v>
      </c>
      <c r="F7652" s="6">
        <v>-72121</v>
      </c>
    </row>
    <row r="7653" spans="5:6" x14ac:dyDescent="0.25">
      <c r="E7653" s="6">
        <v>11.656499999999999</v>
      </c>
      <c r="F7653" s="6">
        <v>-33087</v>
      </c>
    </row>
    <row r="7654" spans="5:6" x14ac:dyDescent="0.25">
      <c r="E7654" s="6">
        <v>11.655799999999999</v>
      </c>
      <c r="F7654" s="6">
        <v>8156</v>
      </c>
    </row>
    <row r="7655" spans="5:6" x14ac:dyDescent="0.25">
      <c r="E7655" s="6">
        <v>11.655200000000001</v>
      </c>
      <c r="F7655" s="6">
        <v>9183</v>
      </c>
    </row>
    <row r="7656" spans="5:6" x14ac:dyDescent="0.25">
      <c r="E7656" s="6">
        <v>11.6546</v>
      </c>
      <c r="F7656" s="6">
        <v>17221</v>
      </c>
    </row>
    <row r="7657" spans="5:6" x14ac:dyDescent="0.25">
      <c r="E7657" s="6">
        <v>11.654</v>
      </c>
      <c r="F7657" s="6">
        <v>67695</v>
      </c>
    </row>
    <row r="7658" spans="5:6" x14ac:dyDescent="0.25">
      <c r="E7658" s="6">
        <v>11.6533</v>
      </c>
      <c r="F7658" s="6">
        <v>98862</v>
      </c>
    </row>
    <row r="7659" spans="5:6" x14ac:dyDescent="0.25">
      <c r="E7659" s="6">
        <v>11.652699999999999</v>
      </c>
      <c r="F7659" s="6">
        <v>82703</v>
      </c>
    </row>
    <row r="7660" spans="5:6" x14ac:dyDescent="0.25">
      <c r="E7660" s="6">
        <v>11.652100000000001</v>
      </c>
      <c r="F7660" s="6">
        <v>61592</v>
      </c>
    </row>
    <row r="7661" spans="5:6" x14ac:dyDescent="0.25">
      <c r="E7661" s="6">
        <v>11.651400000000001</v>
      </c>
      <c r="F7661" s="6">
        <v>-14686</v>
      </c>
    </row>
    <row r="7662" spans="5:6" x14ac:dyDescent="0.25">
      <c r="E7662" s="6">
        <v>11.6508</v>
      </c>
      <c r="F7662" s="6">
        <v>-44968</v>
      </c>
    </row>
    <row r="7663" spans="5:6" x14ac:dyDescent="0.25">
      <c r="E7663" s="6">
        <v>11.6502</v>
      </c>
      <c r="F7663" s="6">
        <v>-8866</v>
      </c>
    </row>
    <row r="7664" spans="5:6" x14ac:dyDescent="0.25">
      <c r="E7664" s="6">
        <v>11.6496</v>
      </c>
      <c r="F7664" s="6">
        <v>57185</v>
      </c>
    </row>
    <row r="7665" spans="5:6" x14ac:dyDescent="0.25">
      <c r="E7665" s="6">
        <v>11.648899999999999</v>
      </c>
      <c r="F7665" s="6">
        <v>75282</v>
      </c>
    </row>
    <row r="7666" spans="5:6" x14ac:dyDescent="0.25">
      <c r="E7666" s="6">
        <v>11.648300000000001</v>
      </c>
      <c r="F7666" s="6">
        <v>38282</v>
      </c>
    </row>
    <row r="7667" spans="5:6" x14ac:dyDescent="0.25">
      <c r="E7667" s="6">
        <v>11.6477</v>
      </c>
      <c r="F7667" s="6">
        <v>18436</v>
      </c>
    </row>
    <row r="7668" spans="5:6" x14ac:dyDescent="0.25">
      <c r="E7668" s="6">
        <v>11.6471</v>
      </c>
      <c r="F7668" s="6">
        <v>-22465</v>
      </c>
    </row>
    <row r="7669" spans="5:6" x14ac:dyDescent="0.25">
      <c r="E7669" s="6">
        <v>11.6464</v>
      </c>
      <c r="F7669" s="6">
        <v>-29622</v>
      </c>
    </row>
    <row r="7670" spans="5:6" x14ac:dyDescent="0.25">
      <c r="E7670" s="6">
        <v>11.645799999999999</v>
      </c>
      <c r="F7670" s="6">
        <v>-18708</v>
      </c>
    </row>
    <row r="7671" spans="5:6" x14ac:dyDescent="0.25">
      <c r="E7671" s="6">
        <v>11.645200000000001</v>
      </c>
      <c r="F7671" s="6">
        <v>16842</v>
      </c>
    </row>
    <row r="7672" spans="5:6" x14ac:dyDescent="0.25">
      <c r="E7672" s="6">
        <v>11.644500000000001</v>
      </c>
      <c r="F7672" s="6">
        <v>42918</v>
      </c>
    </row>
    <row r="7673" spans="5:6" x14ac:dyDescent="0.25">
      <c r="E7673" s="6">
        <v>11.6439</v>
      </c>
      <c r="F7673" s="6">
        <v>-41692</v>
      </c>
    </row>
    <row r="7674" spans="5:6" x14ac:dyDescent="0.25">
      <c r="E7674" s="6">
        <v>11.6433</v>
      </c>
      <c r="F7674" s="6">
        <v>-30950</v>
      </c>
    </row>
    <row r="7675" spans="5:6" x14ac:dyDescent="0.25">
      <c r="E7675" s="6">
        <v>11.6427</v>
      </c>
      <c r="F7675" s="6">
        <v>-73745</v>
      </c>
    </row>
    <row r="7676" spans="5:6" x14ac:dyDescent="0.25">
      <c r="E7676" s="6">
        <v>11.641999999999999</v>
      </c>
      <c r="F7676" s="6">
        <v>-65155</v>
      </c>
    </row>
    <row r="7677" spans="5:6" x14ac:dyDescent="0.25">
      <c r="E7677" s="6">
        <v>11.641400000000001</v>
      </c>
      <c r="F7677" s="6">
        <v>-51377</v>
      </c>
    </row>
    <row r="7678" spans="5:6" x14ac:dyDescent="0.25">
      <c r="E7678" s="6">
        <v>11.6408</v>
      </c>
      <c r="F7678" s="6">
        <v>7837</v>
      </c>
    </row>
    <row r="7679" spans="5:6" x14ac:dyDescent="0.25">
      <c r="E7679" s="6">
        <v>11.6401</v>
      </c>
      <c r="F7679" s="6">
        <v>56838</v>
      </c>
    </row>
    <row r="7680" spans="5:6" x14ac:dyDescent="0.25">
      <c r="E7680" s="6">
        <v>11.6395</v>
      </c>
      <c r="F7680" s="6">
        <v>42338</v>
      </c>
    </row>
    <row r="7681" spans="5:6" x14ac:dyDescent="0.25">
      <c r="E7681" s="6">
        <v>11.6389</v>
      </c>
      <c r="F7681" s="6">
        <v>-68524</v>
      </c>
    </row>
    <row r="7682" spans="5:6" x14ac:dyDescent="0.25">
      <c r="E7682" s="6">
        <v>11.638299999999999</v>
      </c>
      <c r="F7682" s="6">
        <v>-65688</v>
      </c>
    </row>
    <row r="7683" spans="5:6" x14ac:dyDescent="0.25">
      <c r="E7683" s="6">
        <v>11.637600000000001</v>
      </c>
      <c r="F7683" s="6">
        <v>-56340</v>
      </c>
    </row>
    <row r="7684" spans="5:6" x14ac:dyDescent="0.25">
      <c r="E7684" s="6">
        <v>11.637</v>
      </c>
      <c r="F7684" s="6">
        <v>-25540</v>
      </c>
    </row>
    <row r="7685" spans="5:6" x14ac:dyDescent="0.25">
      <c r="E7685" s="6">
        <v>11.6364</v>
      </c>
      <c r="F7685" s="6">
        <v>-35041</v>
      </c>
    </row>
    <row r="7686" spans="5:6" x14ac:dyDescent="0.25">
      <c r="E7686" s="6">
        <v>11.6358</v>
      </c>
      <c r="F7686" s="6">
        <v>-26314</v>
      </c>
    </row>
    <row r="7687" spans="5:6" x14ac:dyDescent="0.25">
      <c r="E7687" s="6">
        <v>11.6351</v>
      </c>
      <c r="F7687" s="6">
        <v>68918</v>
      </c>
    </row>
    <row r="7688" spans="5:6" x14ac:dyDescent="0.25">
      <c r="E7688" s="6">
        <v>11.634499999999999</v>
      </c>
      <c r="F7688" s="6">
        <v>6849</v>
      </c>
    </row>
    <row r="7689" spans="5:6" x14ac:dyDescent="0.25">
      <c r="E7689" s="6">
        <v>11.633900000000001</v>
      </c>
      <c r="F7689" s="6">
        <v>21587</v>
      </c>
    </row>
    <row r="7690" spans="5:6" x14ac:dyDescent="0.25">
      <c r="E7690" s="6">
        <v>11.6332</v>
      </c>
      <c r="F7690" s="6">
        <v>-5041</v>
      </c>
    </row>
    <row r="7691" spans="5:6" x14ac:dyDescent="0.25">
      <c r="E7691" s="6">
        <v>11.6326</v>
      </c>
      <c r="F7691" s="6">
        <v>8814</v>
      </c>
    </row>
    <row r="7692" spans="5:6" x14ac:dyDescent="0.25">
      <c r="E7692" s="6">
        <v>11.632</v>
      </c>
      <c r="F7692" s="6">
        <v>26499</v>
      </c>
    </row>
    <row r="7693" spans="5:6" x14ac:dyDescent="0.25">
      <c r="E7693" s="6">
        <v>11.631399999999999</v>
      </c>
      <c r="F7693" s="6">
        <v>-2183</v>
      </c>
    </row>
    <row r="7694" spans="5:6" x14ac:dyDescent="0.25">
      <c r="E7694" s="6">
        <v>11.630699999999999</v>
      </c>
      <c r="F7694" s="6">
        <v>-12861</v>
      </c>
    </row>
    <row r="7695" spans="5:6" x14ac:dyDescent="0.25">
      <c r="E7695" s="6">
        <v>11.630100000000001</v>
      </c>
      <c r="F7695" s="6">
        <v>28744</v>
      </c>
    </row>
    <row r="7696" spans="5:6" x14ac:dyDescent="0.25">
      <c r="E7696" s="6">
        <v>11.6295</v>
      </c>
      <c r="F7696" s="6">
        <v>56182</v>
      </c>
    </row>
    <row r="7697" spans="5:6" x14ac:dyDescent="0.25">
      <c r="E7697" s="6">
        <v>11.6288</v>
      </c>
      <c r="F7697" s="6">
        <v>31961</v>
      </c>
    </row>
    <row r="7698" spans="5:6" x14ac:dyDescent="0.25">
      <c r="E7698" s="6">
        <v>11.6282</v>
      </c>
      <c r="F7698" s="6">
        <v>14352</v>
      </c>
    </row>
    <row r="7699" spans="5:6" x14ac:dyDescent="0.25">
      <c r="E7699" s="6">
        <v>11.627599999999999</v>
      </c>
      <c r="F7699" s="6">
        <v>16207</v>
      </c>
    </row>
    <row r="7700" spans="5:6" x14ac:dyDescent="0.25">
      <c r="E7700" s="6">
        <v>11.627000000000001</v>
      </c>
      <c r="F7700" s="6">
        <v>17072</v>
      </c>
    </row>
    <row r="7701" spans="5:6" x14ac:dyDescent="0.25">
      <c r="E7701" s="6">
        <v>11.626300000000001</v>
      </c>
      <c r="F7701" s="6">
        <v>-67055</v>
      </c>
    </row>
    <row r="7702" spans="5:6" x14ac:dyDescent="0.25">
      <c r="E7702" s="6">
        <v>11.6257</v>
      </c>
      <c r="F7702" s="6">
        <v>-46538</v>
      </c>
    </row>
    <row r="7703" spans="5:6" x14ac:dyDescent="0.25">
      <c r="E7703" s="6">
        <v>11.6251</v>
      </c>
      <c r="F7703" s="6">
        <v>-18759</v>
      </c>
    </row>
    <row r="7704" spans="5:6" x14ac:dyDescent="0.25">
      <c r="E7704" s="6">
        <v>11.624499999999999</v>
      </c>
      <c r="F7704" s="6">
        <v>-41757</v>
      </c>
    </row>
    <row r="7705" spans="5:6" x14ac:dyDescent="0.25">
      <c r="E7705" s="6">
        <v>11.623799999999999</v>
      </c>
      <c r="F7705" s="6">
        <v>-103018</v>
      </c>
    </row>
    <row r="7706" spans="5:6" x14ac:dyDescent="0.25">
      <c r="E7706" s="6">
        <v>11.623200000000001</v>
      </c>
      <c r="F7706" s="6">
        <v>-95910</v>
      </c>
    </row>
    <row r="7707" spans="5:6" x14ac:dyDescent="0.25">
      <c r="E7707" s="6">
        <v>11.6226</v>
      </c>
      <c r="F7707" s="6">
        <v>-96225</v>
      </c>
    </row>
    <row r="7708" spans="5:6" x14ac:dyDescent="0.25">
      <c r="E7708" s="6">
        <v>11.6219</v>
      </c>
      <c r="F7708" s="6">
        <v>-6798</v>
      </c>
    </row>
    <row r="7709" spans="5:6" x14ac:dyDescent="0.25">
      <c r="E7709" s="6">
        <v>11.6213</v>
      </c>
      <c r="F7709" s="6">
        <v>-16268</v>
      </c>
    </row>
    <row r="7710" spans="5:6" x14ac:dyDescent="0.25">
      <c r="E7710" s="6">
        <v>11.620699999999999</v>
      </c>
      <c r="F7710" s="6">
        <v>-62687</v>
      </c>
    </row>
    <row r="7711" spans="5:6" x14ac:dyDescent="0.25">
      <c r="E7711" s="6">
        <v>11.620100000000001</v>
      </c>
      <c r="F7711" s="6">
        <v>-106734</v>
      </c>
    </row>
    <row r="7712" spans="5:6" x14ac:dyDescent="0.25">
      <c r="E7712" s="6">
        <v>11.619400000000001</v>
      </c>
      <c r="F7712" s="6">
        <v>-99500</v>
      </c>
    </row>
    <row r="7713" spans="5:6" x14ac:dyDescent="0.25">
      <c r="E7713" s="6">
        <v>11.6188</v>
      </c>
      <c r="F7713" s="6">
        <v>-22139</v>
      </c>
    </row>
    <row r="7714" spans="5:6" x14ac:dyDescent="0.25">
      <c r="E7714" s="6">
        <v>11.6182</v>
      </c>
      <c r="F7714" s="6">
        <v>-50564</v>
      </c>
    </row>
    <row r="7715" spans="5:6" x14ac:dyDescent="0.25">
      <c r="E7715" s="6">
        <v>11.617599999999999</v>
      </c>
      <c r="F7715" s="6">
        <v>-24263</v>
      </c>
    </row>
    <row r="7716" spans="5:6" x14ac:dyDescent="0.25">
      <c r="E7716" s="6">
        <v>11.616899999999999</v>
      </c>
      <c r="F7716" s="6">
        <v>56028</v>
      </c>
    </row>
    <row r="7717" spans="5:6" x14ac:dyDescent="0.25">
      <c r="E7717" s="6">
        <v>11.616300000000001</v>
      </c>
      <c r="F7717" s="6">
        <v>70720</v>
      </c>
    </row>
    <row r="7718" spans="5:6" x14ac:dyDescent="0.25">
      <c r="E7718" s="6">
        <v>11.6157</v>
      </c>
      <c r="F7718" s="6">
        <v>-6771</v>
      </c>
    </row>
    <row r="7719" spans="5:6" x14ac:dyDescent="0.25">
      <c r="E7719" s="6">
        <v>11.615</v>
      </c>
      <c r="F7719" s="6">
        <v>-919</v>
      </c>
    </row>
    <row r="7720" spans="5:6" x14ac:dyDescent="0.25">
      <c r="E7720" s="6">
        <v>11.6144</v>
      </c>
      <c r="F7720" s="6">
        <v>25093</v>
      </c>
    </row>
    <row r="7721" spans="5:6" x14ac:dyDescent="0.25">
      <c r="E7721" s="6">
        <v>11.613799999999999</v>
      </c>
      <c r="F7721" s="6">
        <v>-54359</v>
      </c>
    </row>
    <row r="7722" spans="5:6" x14ac:dyDescent="0.25">
      <c r="E7722" s="6">
        <v>11.613200000000001</v>
      </c>
      <c r="F7722" s="6">
        <v>-73758</v>
      </c>
    </row>
    <row r="7723" spans="5:6" x14ac:dyDescent="0.25">
      <c r="E7723" s="6">
        <v>11.612500000000001</v>
      </c>
      <c r="F7723" s="6">
        <v>-20253</v>
      </c>
    </row>
    <row r="7724" spans="5:6" x14ac:dyDescent="0.25">
      <c r="E7724" s="6">
        <v>11.6119</v>
      </c>
      <c r="F7724" s="6">
        <v>-11366</v>
      </c>
    </row>
    <row r="7725" spans="5:6" x14ac:dyDescent="0.25">
      <c r="E7725" s="6">
        <v>11.6113</v>
      </c>
      <c r="F7725" s="6">
        <v>21722</v>
      </c>
    </row>
    <row r="7726" spans="5:6" x14ac:dyDescent="0.25">
      <c r="E7726" s="6">
        <v>11.6106</v>
      </c>
      <c r="F7726" s="6">
        <v>155763</v>
      </c>
    </row>
    <row r="7727" spans="5:6" x14ac:dyDescent="0.25">
      <c r="E7727" s="6">
        <v>11.61</v>
      </c>
      <c r="F7727" s="6">
        <v>168357</v>
      </c>
    </row>
    <row r="7728" spans="5:6" x14ac:dyDescent="0.25">
      <c r="E7728" s="6">
        <v>11.609400000000001</v>
      </c>
      <c r="F7728" s="6">
        <v>137916</v>
      </c>
    </row>
    <row r="7729" spans="5:6" x14ac:dyDescent="0.25">
      <c r="E7729" s="6">
        <v>11.6088</v>
      </c>
      <c r="F7729" s="6">
        <v>64672</v>
      </c>
    </row>
    <row r="7730" spans="5:6" x14ac:dyDescent="0.25">
      <c r="E7730" s="6">
        <v>11.6081</v>
      </c>
      <c r="F7730" s="6">
        <v>19365</v>
      </c>
    </row>
    <row r="7731" spans="5:6" x14ac:dyDescent="0.25">
      <c r="E7731" s="6">
        <v>11.6075</v>
      </c>
      <c r="F7731" s="6">
        <v>12152</v>
      </c>
    </row>
    <row r="7732" spans="5:6" x14ac:dyDescent="0.25">
      <c r="E7732" s="6">
        <v>11.6069</v>
      </c>
      <c r="F7732" s="6">
        <v>85374</v>
      </c>
    </row>
    <row r="7733" spans="5:6" x14ac:dyDescent="0.25">
      <c r="E7733" s="6">
        <v>11.606299999999999</v>
      </c>
      <c r="F7733" s="6">
        <v>99297</v>
      </c>
    </row>
    <row r="7734" spans="5:6" x14ac:dyDescent="0.25">
      <c r="E7734" s="6">
        <v>11.605600000000001</v>
      </c>
      <c r="F7734" s="6">
        <v>57535</v>
      </c>
    </row>
    <row r="7735" spans="5:6" x14ac:dyDescent="0.25">
      <c r="E7735" s="6">
        <v>11.605</v>
      </c>
      <c r="F7735" s="6">
        <v>57356</v>
      </c>
    </row>
    <row r="7736" spans="5:6" x14ac:dyDescent="0.25">
      <c r="E7736" s="6">
        <v>11.6044</v>
      </c>
      <c r="F7736" s="6">
        <v>106609</v>
      </c>
    </row>
    <row r="7737" spans="5:6" x14ac:dyDescent="0.25">
      <c r="E7737" s="6">
        <v>11.6037</v>
      </c>
      <c r="F7737" s="6">
        <v>102039</v>
      </c>
    </row>
    <row r="7738" spans="5:6" x14ac:dyDescent="0.25">
      <c r="E7738" s="6">
        <v>11.6031</v>
      </c>
      <c r="F7738" s="6">
        <v>81232</v>
      </c>
    </row>
    <row r="7739" spans="5:6" x14ac:dyDescent="0.25">
      <c r="E7739" s="6">
        <v>11.602499999999999</v>
      </c>
      <c r="F7739" s="6">
        <v>23663</v>
      </c>
    </row>
    <row r="7740" spans="5:6" x14ac:dyDescent="0.25">
      <c r="E7740" s="6">
        <v>11.601900000000001</v>
      </c>
      <c r="F7740" s="6">
        <v>-4389</v>
      </c>
    </row>
    <row r="7741" spans="5:6" x14ac:dyDescent="0.25">
      <c r="E7741" s="6">
        <v>11.6012</v>
      </c>
      <c r="F7741" s="6">
        <v>-4729</v>
      </c>
    </row>
    <row r="7742" spans="5:6" x14ac:dyDescent="0.25">
      <c r="E7742" s="6">
        <v>11.6006</v>
      </c>
      <c r="F7742" s="6">
        <v>-35599</v>
      </c>
    </row>
    <row r="7743" spans="5:6" x14ac:dyDescent="0.25">
      <c r="E7743" s="6">
        <v>11.6</v>
      </c>
      <c r="F7743" s="6">
        <v>-63880</v>
      </c>
    </row>
    <row r="7744" spans="5:6" x14ac:dyDescent="0.25">
      <c r="E7744" s="6">
        <v>11.599299999999999</v>
      </c>
      <c r="F7744" s="6">
        <v>-72093</v>
      </c>
    </row>
    <row r="7745" spans="5:6" x14ac:dyDescent="0.25">
      <c r="E7745" s="6">
        <v>11.598699999999999</v>
      </c>
      <c r="F7745" s="6">
        <v>-106903</v>
      </c>
    </row>
    <row r="7746" spans="5:6" x14ac:dyDescent="0.25">
      <c r="E7746" s="6">
        <v>11.598100000000001</v>
      </c>
      <c r="F7746" s="6">
        <v>-84979</v>
      </c>
    </row>
    <row r="7747" spans="5:6" x14ac:dyDescent="0.25">
      <c r="E7747" s="6">
        <v>11.5975</v>
      </c>
      <c r="F7747" s="6">
        <v>-36663</v>
      </c>
    </row>
    <row r="7748" spans="5:6" x14ac:dyDescent="0.25">
      <c r="E7748" s="6">
        <v>11.5968</v>
      </c>
      <c r="F7748" s="6">
        <v>-21978</v>
      </c>
    </row>
    <row r="7749" spans="5:6" x14ac:dyDescent="0.25">
      <c r="E7749" s="6">
        <v>11.5962</v>
      </c>
      <c r="F7749" s="6">
        <v>5659</v>
      </c>
    </row>
    <row r="7750" spans="5:6" x14ac:dyDescent="0.25">
      <c r="E7750" s="6">
        <v>11.595599999999999</v>
      </c>
      <c r="F7750" s="6">
        <v>7329</v>
      </c>
    </row>
    <row r="7751" spans="5:6" x14ac:dyDescent="0.25">
      <c r="E7751" s="6">
        <v>11.595000000000001</v>
      </c>
      <c r="F7751" s="6">
        <v>982</v>
      </c>
    </row>
    <row r="7752" spans="5:6" x14ac:dyDescent="0.25">
      <c r="E7752" s="6">
        <v>11.5943</v>
      </c>
      <c r="F7752" s="6">
        <v>-63140</v>
      </c>
    </row>
    <row r="7753" spans="5:6" x14ac:dyDescent="0.25">
      <c r="E7753" s="6">
        <v>11.5937</v>
      </c>
      <c r="F7753" s="6">
        <v>3578</v>
      </c>
    </row>
    <row r="7754" spans="5:6" x14ac:dyDescent="0.25">
      <c r="E7754" s="6">
        <v>11.5931</v>
      </c>
      <c r="F7754" s="6">
        <v>-1497</v>
      </c>
    </row>
    <row r="7755" spans="5:6" x14ac:dyDescent="0.25">
      <c r="E7755" s="6">
        <v>11.5924</v>
      </c>
      <c r="F7755" s="6">
        <v>13173</v>
      </c>
    </row>
    <row r="7756" spans="5:6" x14ac:dyDescent="0.25">
      <c r="E7756" s="6">
        <v>11.591799999999999</v>
      </c>
      <c r="F7756" s="6">
        <v>-13531</v>
      </c>
    </row>
    <row r="7757" spans="5:6" x14ac:dyDescent="0.25">
      <c r="E7757" s="6">
        <v>11.591200000000001</v>
      </c>
      <c r="F7757" s="6">
        <v>-33838</v>
      </c>
    </row>
    <row r="7758" spans="5:6" x14ac:dyDescent="0.25">
      <c r="E7758" s="6">
        <v>11.5906</v>
      </c>
      <c r="F7758" s="6">
        <v>21463</v>
      </c>
    </row>
    <row r="7759" spans="5:6" x14ac:dyDescent="0.25">
      <c r="E7759" s="6">
        <v>11.5899</v>
      </c>
      <c r="F7759" s="6">
        <v>63197</v>
      </c>
    </row>
    <row r="7760" spans="5:6" x14ac:dyDescent="0.25">
      <c r="E7760" s="6">
        <v>11.5893</v>
      </c>
      <c r="F7760" s="6">
        <v>-11333</v>
      </c>
    </row>
    <row r="7761" spans="5:6" x14ac:dyDescent="0.25">
      <c r="E7761" s="6">
        <v>11.588699999999999</v>
      </c>
      <c r="F7761" s="6">
        <v>-51623</v>
      </c>
    </row>
    <row r="7762" spans="5:6" x14ac:dyDescent="0.25">
      <c r="E7762" s="6">
        <v>11.588100000000001</v>
      </c>
      <c r="F7762" s="6">
        <v>-12443</v>
      </c>
    </row>
    <row r="7763" spans="5:6" x14ac:dyDescent="0.25">
      <c r="E7763" s="6">
        <v>11.587400000000001</v>
      </c>
      <c r="F7763" s="6">
        <v>-8294</v>
      </c>
    </row>
    <row r="7764" spans="5:6" x14ac:dyDescent="0.25">
      <c r="E7764" s="6">
        <v>11.5868</v>
      </c>
      <c r="F7764" s="6">
        <v>-13963</v>
      </c>
    </row>
    <row r="7765" spans="5:6" x14ac:dyDescent="0.25">
      <c r="E7765" s="6">
        <v>11.5862</v>
      </c>
      <c r="F7765" s="6">
        <v>-24214</v>
      </c>
    </row>
    <row r="7766" spans="5:6" x14ac:dyDescent="0.25">
      <c r="E7766" s="6">
        <v>11.5855</v>
      </c>
      <c r="F7766" s="6">
        <v>45466</v>
      </c>
    </row>
    <row r="7767" spans="5:6" x14ac:dyDescent="0.25">
      <c r="E7767" s="6">
        <v>11.584899999999999</v>
      </c>
      <c r="F7767" s="6">
        <v>39740</v>
      </c>
    </row>
    <row r="7768" spans="5:6" x14ac:dyDescent="0.25">
      <c r="E7768" s="6">
        <v>11.584300000000001</v>
      </c>
      <c r="F7768" s="6">
        <v>-6443</v>
      </c>
    </row>
    <row r="7769" spans="5:6" x14ac:dyDescent="0.25">
      <c r="E7769" s="6">
        <v>11.5837</v>
      </c>
      <c r="F7769" s="6">
        <v>-1744</v>
      </c>
    </row>
    <row r="7770" spans="5:6" x14ac:dyDescent="0.25">
      <c r="E7770" s="6">
        <v>11.583</v>
      </c>
      <c r="F7770" s="6">
        <v>-63358</v>
      </c>
    </row>
    <row r="7771" spans="5:6" x14ac:dyDescent="0.25">
      <c r="E7771" s="6">
        <v>11.5824</v>
      </c>
      <c r="F7771" s="6">
        <v>9027</v>
      </c>
    </row>
    <row r="7772" spans="5:6" x14ac:dyDescent="0.25">
      <c r="E7772" s="6">
        <v>11.581799999999999</v>
      </c>
      <c r="F7772" s="6">
        <v>40934</v>
      </c>
    </row>
    <row r="7773" spans="5:6" x14ac:dyDescent="0.25">
      <c r="E7773" s="6">
        <v>11.581099999999999</v>
      </c>
      <c r="F7773" s="6">
        <v>36534</v>
      </c>
    </row>
    <row r="7774" spans="5:6" x14ac:dyDescent="0.25">
      <c r="E7774" s="6">
        <v>11.580500000000001</v>
      </c>
      <c r="F7774" s="6">
        <v>-21852</v>
      </c>
    </row>
    <row r="7775" spans="5:6" x14ac:dyDescent="0.25">
      <c r="E7775" s="6">
        <v>11.5799</v>
      </c>
      <c r="F7775" s="6">
        <v>2889</v>
      </c>
    </row>
    <row r="7776" spans="5:6" x14ac:dyDescent="0.25">
      <c r="E7776" s="6">
        <v>11.5793</v>
      </c>
      <c r="F7776" s="6">
        <v>18854</v>
      </c>
    </row>
    <row r="7777" spans="5:6" x14ac:dyDescent="0.25">
      <c r="E7777" s="6">
        <v>11.5786</v>
      </c>
      <c r="F7777" s="6">
        <v>5826</v>
      </c>
    </row>
    <row r="7778" spans="5:6" x14ac:dyDescent="0.25">
      <c r="E7778" s="6">
        <v>11.577999999999999</v>
      </c>
      <c r="F7778" s="6">
        <v>-3870</v>
      </c>
    </row>
    <row r="7779" spans="5:6" x14ac:dyDescent="0.25">
      <c r="E7779" s="6">
        <v>11.577400000000001</v>
      </c>
      <c r="F7779" s="6">
        <v>21242</v>
      </c>
    </row>
    <row r="7780" spans="5:6" x14ac:dyDescent="0.25">
      <c r="E7780" s="6">
        <v>11.5768</v>
      </c>
      <c r="F7780" s="6">
        <v>41471</v>
      </c>
    </row>
    <row r="7781" spans="5:6" x14ac:dyDescent="0.25">
      <c r="E7781" s="6">
        <v>11.5761</v>
      </c>
      <c r="F7781" s="6">
        <v>11606</v>
      </c>
    </row>
    <row r="7782" spans="5:6" x14ac:dyDescent="0.25">
      <c r="E7782" s="6">
        <v>11.5755</v>
      </c>
      <c r="F7782" s="6">
        <v>-1129</v>
      </c>
    </row>
    <row r="7783" spans="5:6" x14ac:dyDescent="0.25">
      <c r="E7783" s="6">
        <v>11.5749</v>
      </c>
      <c r="F7783" s="6">
        <v>-10162</v>
      </c>
    </row>
    <row r="7784" spans="5:6" x14ac:dyDescent="0.25">
      <c r="E7784" s="6">
        <v>11.574199999999999</v>
      </c>
      <c r="F7784" s="6">
        <v>-19066</v>
      </c>
    </row>
    <row r="7785" spans="5:6" x14ac:dyDescent="0.25">
      <c r="E7785" s="6">
        <v>11.573600000000001</v>
      </c>
      <c r="F7785" s="6">
        <v>-12768</v>
      </c>
    </row>
    <row r="7786" spans="5:6" x14ac:dyDescent="0.25">
      <c r="E7786" s="6">
        <v>11.573</v>
      </c>
      <c r="F7786" s="6">
        <v>-10467</v>
      </c>
    </row>
    <row r="7787" spans="5:6" x14ac:dyDescent="0.25">
      <c r="E7787" s="6">
        <v>11.5724</v>
      </c>
      <c r="F7787" s="6">
        <v>-38092</v>
      </c>
    </row>
    <row r="7788" spans="5:6" x14ac:dyDescent="0.25">
      <c r="E7788" s="6">
        <v>11.5717</v>
      </c>
      <c r="F7788" s="6">
        <v>-35454</v>
      </c>
    </row>
    <row r="7789" spans="5:6" x14ac:dyDescent="0.25">
      <c r="E7789" s="6">
        <v>11.571099999999999</v>
      </c>
      <c r="F7789" s="6">
        <v>-47017</v>
      </c>
    </row>
    <row r="7790" spans="5:6" x14ac:dyDescent="0.25">
      <c r="E7790" s="6">
        <v>11.570499999999999</v>
      </c>
      <c r="F7790" s="6">
        <v>-26047</v>
      </c>
    </row>
    <row r="7791" spans="5:6" x14ac:dyDescent="0.25">
      <c r="E7791" s="6">
        <v>11.569800000000001</v>
      </c>
      <c r="F7791" s="6">
        <v>-14589</v>
      </c>
    </row>
    <row r="7792" spans="5:6" x14ac:dyDescent="0.25">
      <c r="E7792" s="6">
        <v>11.5692</v>
      </c>
      <c r="F7792" s="6">
        <v>-5171</v>
      </c>
    </row>
    <row r="7793" spans="5:6" x14ac:dyDescent="0.25">
      <c r="E7793" s="6">
        <v>11.5686</v>
      </c>
      <c r="F7793" s="6">
        <v>-49819</v>
      </c>
    </row>
    <row r="7794" spans="5:6" x14ac:dyDescent="0.25">
      <c r="E7794" s="6">
        <v>11.568</v>
      </c>
      <c r="F7794" s="6">
        <v>-39894</v>
      </c>
    </row>
    <row r="7795" spans="5:6" x14ac:dyDescent="0.25">
      <c r="E7795" s="6">
        <v>11.567299999999999</v>
      </c>
      <c r="F7795" s="6">
        <v>-34293</v>
      </c>
    </row>
    <row r="7796" spans="5:6" x14ac:dyDescent="0.25">
      <c r="E7796" s="6">
        <v>11.566700000000001</v>
      </c>
      <c r="F7796" s="6">
        <v>-39391</v>
      </c>
    </row>
    <row r="7797" spans="5:6" x14ac:dyDescent="0.25">
      <c r="E7797" s="6">
        <v>11.5661</v>
      </c>
      <c r="F7797" s="6">
        <v>-104714</v>
      </c>
    </row>
    <row r="7798" spans="5:6" x14ac:dyDescent="0.25">
      <c r="E7798" s="6">
        <v>11.5655</v>
      </c>
      <c r="F7798" s="6">
        <v>-73331</v>
      </c>
    </row>
    <row r="7799" spans="5:6" x14ac:dyDescent="0.25">
      <c r="E7799" s="6">
        <v>11.5648</v>
      </c>
      <c r="F7799" s="6">
        <v>-41184</v>
      </c>
    </row>
    <row r="7800" spans="5:6" x14ac:dyDescent="0.25">
      <c r="E7800" s="6">
        <v>11.5642</v>
      </c>
      <c r="F7800" s="6">
        <v>-17885</v>
      </c>
    </row>
    <row r="7801" spans="5:6" x14ac:dyDescent="0.25">
      <c r="E7801" s="6">
        <v>11.563599999999999</v>
      </c>
      <c r="F7801" s="6">
        <v>-26150</v>
      </c>
    </row>
    <row r="7802" spans="5:6" x14ac:dyDescent="0.25">
      <c r="E7802" s="6">
        <v>11.562900000000001</v>
      </c>
      <c r="F7802" s="6">
        <v>-73754</v>
      </c>
    </row>
    <row r="7803" spans="5:6" x14ac:dyDescent="0.25">
      <c r="E7803" s="6">
        <v>11.5623</v>
      </c>
      <c r="F7803" s="6">
        <v>-40606</v>
      </c>
    </row>
    <row r="7804" spans="5:6" x14ac:dyDescent="0.25">
      <c r="E7804" s="6">
        <v>11.5617</v>
      </c>
      <c r="F7804" s="6">
        <v>-4055</v>
      </c>
    </row>
    <row r="7805" spans="5:6" x14ac:dyDescent="0.25">
      <c r="E7805" s="6">
        <v>11.5611</v>
      </c>
      <c r="F7805" s="6">
        <v>43848</v>
      </c>
    </row>
    <row r="7806" spans="5:6" x14ac:dyDescent="0.25">
      <c r="E7806" s="6">
        <v>11.5604</v>
      </c>
      <c r="F7806" s="6">
        <v>12185</v>
      </c>
    </row>
    <row r="7807" spans="5:6" x14ac:dyDescent="0.25">
      <c r="E7807" s="6">
        <v>11.559799999999999</v>
      </c>
      <c r="F7807" s="6">
        <v>5866</v>
      </c>
    </row>
    <row r="7808" spans="5:6" x14ac:dyDescent="0.25">
      <c r="E7808" s="6">
        <v>11.559200000000001</v>
      </c>
      <c r="F7808" s="6">
        <v>-44737</v>
      </c>
    </row>
    <row r="7809" spans="5:6" x14ac:dyDescent="0.25">
      <c r="E7809" s="6">
        <v>11.5586</v>
      </c>
      <c r="F7809" s="6">
        <v>-60787</v>
      </c>
    </row>
    <row r="7810" spans="5:6" x14ac:dyDescent="0.25">
      <c r="E7810" s="6">
        <v>11.5579</v>
      </c>
      <c r="F7810" s="6">
        <v>28166</v>
      </c>
    </row>
    <row r="7811" spans="5:6" x14ac:dyDescent="0.25">
      <c r="E7811" s="6">
        <v>11.5573</v>
      </c>
      <c r="F7811" s="6">
        <v>31508</v>
      </c>
    </row>
    <row r="7812" spans="5:6" x14ac:dyDescent="0.25">
      <c r="E7812" s="6">
        <v>11.556699999999999</v>
      </c>
      <c r="F7812" s="6">
        <v>31883</v>
      </c>
    </row>
    <row r="7813" spans="5:6" x14ac:dyDescent="0.25">
      <c r="E7813" s="6">
        <v>11.555999999999999</v>
      </c>
      <c r="F7813" s="6">
        <v>85379</v>
      </c>
    </row>
    <row r="7814" spans="5:6" x14ac:dyDescent="0.25">
      <c r="E7814" s="6">
        <v>11.555400000000001</v>
      </c>
      <c r="F7814" s="6">
        <v>-23615</v>
      </c>
    </row>
    <row r="7815" spans="5:6" x14ac:dyDescent="0.25">
      <c r="E7815" s="6">
        <v>11.5548</v>
      </c>
      <c r="F7815" s="6">
        <v>-58129</v>
      </c>
    </row>
    <row r="7816" spans="5:6" x14ac:dyDescent="0.25">
      <c r="E7816" s="6">
        <v>11.5542</v>
      </c>
      <c r="F7816" s="6">
        <v>-40604</v>
      </c>
    </row>
    <row r="7817" spans="5:6" x14ac:dyDescent="0.25">
      <c r="E7817" s="6">
        <v>11.5535</v>
      </c>
      <c r="F7817" s="6">
        <v>-66216</v>
      </c>
    </row>
    <row r="7818" spans="5:6" x14ac:dyDescent="0.25">
      <c r="E7818" s="6">
        <v>11.552899999999999</v>
      </c>
      <c r="F7818" s="6">
        <v>-39158</v>
      </c>
    </row>
    <row r="7819" spans="5:6" x14ac:dyDescent="0.25">
      <c r="E7819" s="6">
        <v>11.552300000000001</v>
      </c>
      <c r="F7819" s="6">
        <v>-48928</v>
      </c>
    </row>
    <row r="7820" spans="5:6" x14ac:dyDescent="0.25">
      <c r="E7820" s="6">
        <v>11.551600000000001</v>
      </c>
      <c r="F7820" s="6">
        <v>-17139</v>
      </c>
    </row>
    <row r="7821" spans="5:6" x14ac:dyDescent="0.25">
      <c r="E7821" s="6">
        <v>11.551</v>
      </c>
      <c r="F7821" s="6">
        <v>21193</v>
      </c>
    </row>
    <row r="7822" spans="5:6" x14ac:dyDescent="0.25">
      <c r="E7822" s="6">
        <v>11.5504</v>
      </c>
      <c r="F7822" s="6">
        <v>124941</v>
      </c>
    </row>
    <row r="7823" spans="5:6" x14ac:dyDescent="0.25">
      <c r="E7823" s="6">
        <v>11.549799999999999</v>
      </c>
      <c r="F7823" s="6">
        <v>75073</v>
      </c>
    </row>
    <row r="7824" spans="5:6" x14ac:dyDescent="0.25">
      <c r="E7824" s="6">
        <v>11.549099999999999</v>
      </c>
      <c r="F7824" s="6">
        <v>-4092</v>
      </c>
    </row>
    <row r="7825" spans="5:6" x14ac:dyDescent="0.25">
      <c r="E7825" s="6">
        <v>11.548500000000001</v>
      </c>
      <c r="F7825" s="6">
        <v>9488</v>
      </c>
    </row>
    <row r="7826" spans="5:6" x14ac:dyDescent="0.25">
      <c r="E7826" s="6">
        <v>11.5479</v>
      </c>
      <c r="F7826" s="6">
        <v>45261</v>
      </c>
    </row>
    <row r="7827" spans="5:6" x14ac:dyDescent="0.25">
      <c r="E7827" s="6">
        <v>11.5473</v>
      </c>
      <c r="F7827" s="6">
        <v>-14128</v>
      </c>
    </row>
    <row r="7828" spans="5:6" x14ac:dyDescent="0.25">
      <c r="E7828" s="6">
        <v>11.5466</v>
      </c>
      <c r="F7828" s="6">
        <v>-65315</v>
      </c>
    </row>
    <row r="7829" spans="5:6" x14ac:dyDescent="0.25">
      <c r="E7829" s="6">
        <v>11.545999999999999</v>
      </c>
      <c r="F7829" s="6">
        <v>-116368</v>
      </c>
    </row>
    <row r="7830" spans="5:6" x14ac:dyDescent="0.25">
      <c r="E7830" s="6">
        <v>11.545400000000001</v>
      </c>
      <c r="F7830" s="6">
        <v>-126120</v>
      </c>
    </row>
    <row r="7831" spans="5:6" x14ac:dyDescent="0.25">
      <c r="E7831" s="6">
        <v>11.544700000000001</v>
      </c>
      <c r="F7831" s="6">
        <v>-89374</v>
      </c>
    </row>
    <row r="7832" spans="5:6" x14ac:dyDescent="0.25">
      <c r="E7832" s="6">
        <v>11.5441</v>
      </c>
      <c r="F7832" s="6">
        <v>-46911</v>
      </c>
    </row>
    <row r="7833" spans="5:6" x14ac:dyDescent="0.25">
      <c r="E7833" s="6">
        <v>11.5435</v>
      </c>
      <c r="F7833" s="6">
        <v>-27813</v>
      </c>
    </row>
    <row r="7834" spans="5:6" x14ac:dyDescent="0.25">
      <c r="E7834" s="6">
        <v>11.542899999999999</v>
      </c>
      <c r="F7834" s="6">
        <v>-15955</v>
      </c>
    </row>
    <row r="7835" spans="5:6" x14ac:dyDescent="0.25">
      <c r="E7835" s="6">
        <v>11.542199999999999</v>
      </c>
      <c r="F7835" s="6">
        <v>-57846</v>
      </c>
    </row>
    <row r="7836" spans="5:6" x14ac:dyDescent="0.25">
      <c r="E7836" s="6">
        <v>11.541600000000001</v>
      </c>
      <c r="F7836" s="6">
        <v>-33188</v>
      </c>
    </row>
    <row r="7837" spans="5:6" x14ac:dyDescent="0.25">
      <c r="E7837" s="6">
        <v>11.541</v>
      </c>
      <c r="F7837" s="6">
        <v>-2087</v>
      </c>
    </row>
    <row r="7838" spans="5:6" x14ac:dyDescent="0.25">
      <c r="E7838" s="6">
        <v>11.5403</v>
      </c>
      <c r="F7838" s="6">
        <v>38436</v>
      </c>
    </row>
    <row r="7839" spans="5:6" x14ac:dyDescent="0.25">
      <c r="E7839" s="6">
        <v>11.5397</v>
      </c>
      <c r="F7839" s="6">
        <v>47010</v>
      </c>
    </row>
    <row r="7840" spans="5:6" x14ac:dyDescent="0.25">
      <c r="E7840" s="6">
        <v>11.539099999999999</v>
      </c>
      <c r="F7840" s="6">
        <v>18507</v>
      </c>
    </row>
    <row r="7841" spans="5:6" x14ac:dyDescent="0.25">
      <c r="E7841" s="6">
        <v>11.538500000000001</v>
      </c>
      <c r="F7841" s="6">
        <v>31140</v>
      </c>
    </row>
    <row r="7842" spans="5:6" x14ac:dyDescent="0.25">
      <c r="E7842" s="6">
        <v>11.537800000000001</v>
      </c>
      <c r="F7842" s="6">
        <v>-4814</v>
      </c>
    </row>
    <row r="7843" spans="5:6" x14ac:dyDescent="0.25">
      <c r="E7843" s="6">
        <v>11.5372</v>
      </c>
      <c r="F7843" s="6">
        <v>-68190</v>
      </c>
    </row>
    <row r="7844" spans="5:6" x14ac:dyDescent="0.25">
      <c r="E7844" s="6">
        <v>11.5366</v>
      </c>
      <c r="F7844" s="6">
        <v>-63673</v>
      </c>
    </row>
    <row r="7845" spans="5:6" x14ac:dyDescent="0.25">
      <c r="E7845" s="6">
        <v>11.536</v>
      </c>
      <c r="F7845" s="6">
        <v>-55531</v>
      </c>
    </row>
    <row r="7846" spans="5:6" x14ac:dyDescent="0.25">
      <c r="E7846" s="6">
        <v>11.535299999999999</v>
      </c>
      <c r="F7846" s="6">
        <v>-21304</v>
      </c>
    </row>
    <row r="7847" spans="5:6" x14ac:dyDescent="0.25">
      <c r="E7847" s="6">
        <v>11.534700000000001</v>
      </c>
      <c r="F7847" s="6">
        <v>-8102</v>
      </c>
    </row>
    <row r="7848" spans="5:6" x14ac:dyDescent="0.25">
      <c r="E7848" s="6">
        <v>11.5341</v>
      </c>
      <c r="F7848" s="6">
        <v>-24136</v>
      </c>
    </row>
    <row r="7849" spans="5:6" x14ac:dyDescent="0.25">
      <c r="E7849" s="6">
        <v>11.5334</v>
      </c>
      <c r="F7849" s="6">
        <v>10962</v>
      </c>
    </row>
    <row r="7850" spans="5:6" x14ac:dyDescent="0.25">
      <c r="E7850" s="6">
        <v>11.5328</v>
      </c>
      <c r="F7850" s="6">
        <v>48304</v>
      </c>
    </row>
    <row r="7851" spans="5:6" x14ac:dyDescent="0.25">
      <c r="E7851" s="6">
        <v>11.5322</v>
      </c>
      <c r="F7851" s="6">
        <v>122030</v>
      </c>
    </row>
    <row r="7852" spans="5:6" x14ac:dyDescent="0.25">
      <c r="E7852" s="6">
        <v>11.531599999999999</v>
      </c>
      <c r="F7852" s="6">
        <v>68970</v>
      </c>
    </row>
    <row r="7853" spans="5:6" x14ac:dyDescent="0.25">
      <c r="E7853" s="6">
        <v>11.530900000000001</v>
      </c>
      <c r="F7853" s="6">
        <v>44312</v>
      </c>
    </row>
    <row r="7854" spans="5:6" x14ac:dyDescent="0.25">
      <c r="E7854" s="6">
        <v>11.5303</v>
      </c>
      <c r="F7854" s="6">
        <v>30609</v>
      </c>
    </row>
    <row r="7855" spans="5:6" x14ac:dyDescent="0.25">
      <c r="E7855" s="6">
        <v>11.5297</v>
      </c>
      <c r="F7855" s="6">
        <v>32944</v>
      </c>
    </row>
    <row r="7856" spans="5:6" x14ac:dyDescent="0.25">
      <c r="E7856" s="6">
        <v>11.5291</v>
      </c>
      <c r="F7856" s="6">
        <v>-29005</v>
      </c>
    </row>
    <row r="7857" spans="5:6" x14ac:dyDescent="0.25">
      <c r="E7857" s="6">
        <v>11.5284</v>
      </c>
      <c r="F7857" s="6">
        <v>-20890</v>
      </c>
    </row>
    <row r="7858" spans="5:6" x14ac:dyDescent="0.25">
      <c r="E7858" s="6">
        <v>11.527799999999999</v>
      </c>
      <c r="F7858" s="6">
        <v>-81373</v>
      </c>
    </row>
    <row r="7859" spans="5:6" x14ac:dyDescent="0.25">
      <c r="E7859" s="6">
        <v>11.527200000000001</v>
      </c>
      <c r="F7859" s="6">
        <v>-95018</v>
      </c>
    </row>
    <row r="7860" spans="5:6" x14ac:dyDescent="0.25">
      <c r="E7860" s="6">
        <v>11.5265</v>
      </c>
      <c r="F7860" s="6">
        <v>-41170</v>
      </c>
    </row>
    <row r="7861" spans="5:6" x14ac:dyDescent="0.25">
      <c r="E7861" s="6">
        <v>11.5259</v>
      </c>
      <c r="F7861" s="6">
        <v>-6608</v>
      </c>
    </row>
    <row r="7862" spans="5:6" x14ac:dyDescent="0.25">
      <c r="E7862" s="6">
        <v>11.5253</v>
      </c>
      <c r="F7862" s="6">
        <v>-43770</v>
      </c>
    </row>
    <row r="7863" spans="5:6" x14ac:dyDescent="0.25">
      <c r="E7863" s="6">
        <v>11.524699999999999</v>
      </c>
      <c r="F7863" s="6">
        <v>-30906</v>
      </c>
    </row>
    <row r="7864" spans="5:6" x14ac:dyDescent="0.25">
      <c r="E7864" s="6">
        <v>11.523999999999999</v>
      </c>
      <c r="F7864" s="6">
        <v>-12463</v>
      </c>
    </row>
    <row r="7865" spans="5:6" x14ac:dyDescent="0.25">
      <c r="E7865" s="6">
        <v>11.523400000000001</v>
      </c>
      <c r="F7865" s="6">
        <v>-18134</v>
      </c>
    </row>
    <row r="7866" spans="5:6" x14ac:dyDescent="0.25">
      <c r="E7866" s="6">
        <v>11.5228</v>
      </c>
      <c r="F7866" s="6">
        <v>-30387</v>
      </c>
    </row>
    <row r="7867" spans="5:6" x14ac:dyDescent="0.25">
      <c r="E7867" s="6">
        <v>11.5221</v>
      </c>
      <c r="F7867" s="6">
        <v>-8450</v>
      </c>
    </row>
    <row r="7868" spans="5:6" x14ac:dyDescent="0.25">
      <c r="E7868" s="6">
        <v>11.5215</v>
      </c>
      <c r="F7868" s="6">
        <v>39014</v>
      </c>
    </row>
    <row r="7869" spans="5:6" x14ac:dyDescent="0.25">
      <c r="E7869" s="6">
        <v>11.520899999999999</v>
      </c>
      <c r="F7869" s="6">
        <v>64918</v>
      </c>
    </row>
    <row r="7870" spans="5:6" x14ac:dyDescent="0.25">
      <c r="E7870" s="6">
        <v>11.520300000000001</v>
      </c>
      <c r="F7870" s="6">
        <v>75131</v>
      </c>
    </row>
    <row r="7871" spans="5:6" x14ac:dyDescent="0.25">
      <c r="E7871" s="6">
        <v>11.519600000000001</v>
      </c>
      <c r="F7871" s="6">
        <v>42750</v>
      </c>
    </row>
    <row r="7872" spans="5:6" x14ac:dyDescent="0.25">
      <c r="E7872" s="6">
        <v>11.519</v>
      </c>
      <c r="F7872" s="6">
        <v>63820</v>
      </c>
    </row>
    <row r="7873" spans="5:6" x14ac:dyDescent="0.25">
      <c r="E7873" s="6">
        <v>11.5184</v>
      </c>
      <c r="F7873" s="6">
        <v>6864</v>
      </c>
    </row>
    <row r="7874" spans="5:6" x14ac:dyDescent="0.25">
      <c r="E7874" s="6">
        <v>11.517799999999999</v>
      </c>
      <c r="F7874" s="6">
        <v>7370</v>
      </c>
    </row>
    <row r="7875" spans="5:6" x14ac:dyDescent="0.25">
      <c r="E7875" s="6">
        <v>11.517099999999999</v>
      </c>
      <c r="F7875" s="6">
        <v>22779</v>
      </c>
    </row>
    <row r="7876" spans="5:6" x14ac:dyDescent="0.25">
      <c r="E7876" s="6">
        <v>11.516500000000001</v>
      </c>
      <c r="F7876" s="6">
        <v>27105</v>
      </c>
    </row>
    <row r="7877" spans="5:6" x14ac:dyDescent="0.25">
      <c r="E7877" s="6">
        <v>11.5159</v>
      </c>
      <c r="F7877" s="6">
        <v>-25299</v>
      </c>
    </row>
    <row r="7878" spans="5:6" x14ac:dyDescent="0.25">
      <c r="E7878" s="6">
        <v>11.5152</v>
      </c>
      <c r="F7878" s="6">
        <v>-14822</v>
      </c>
    </row>
    <row r="7879" spans="5:6" x14ac:dyDescent="0.25">
      <c r="E7879" s="6">
        <v>11.5146</v>
      </c>
      <c r="F7879" s="6">
        <v>-24249</v>
      </c>
    </row>
    <row r="7880" spans="5:6" x14ac:dyDescent="0.25">
      <c r="E7880" s="6">
        <v>11.513999999999999</v>
      </c>
      <c r="F7880" s="6">
        <v>55409</v>
      </c>
    </row>
    <row r="7881" spans="5:6" x14ac:dyDescent="0.25">
      <c r="E7881" s="6">
        <v>11.513400000000001</v>
      </c>
      <c r="F7881" s="6">
        <v>131226</v>
      </c>
    </row>
    <row r="7882" spans="5:6" x14ac:dyDescent="0.25">
      <c r="E7882" s="6">
        <v>11.512700000000001</v>
      </c>
      <c r="F7882" s="6">
        <v>57533</v>
      </c>
    </row>
    <row r="7883" spans="5:6" x14ac:dyDescent="0.25">
      <c r="E7883" s="6">
        <v>11.5121</v>
      </c>
      <c r="F7883" s="6">
        <v>46601</v>
      </c>
    </row>
    <row r="7884" spans="5:6" x14ac:dyDescent="0.25">
      <c r="E7884" s="6">
        <v>11.5115</v>
      </c>
      <c r="F7884" s="6">
        <v>42178</v>
      </c>
    </row>
    <row r="7885" spans="5:6" x14ac:dyDescent="0.25">
      <c r="E7885" s="6">
        <v>11.5108</v>
      </c>
      <c r="F7885" s="6">
        <v>-30567</v>
      </c>
    </row>
    <row r="7886" spans="5:6" x14ac:dyDescent="0.25">
      <c r="E7886" s="6">
        <v>11.510199999999999</v>
      </c>
      <c r="F7886" s="6">
        <v>-9425</v>
      </c>
    </row>
    <row r="7887" spans="5:6" x14ac:dyDescent="0.25">
      <c r="E7887" s="6">
        <v>11.509600000000001</v>
      </c>
      <c r="F7887" s="6">
        <v>75967</v>
      </c>
    </row>
    <row r="7888" spans="5:6" x14ac:dyDescent="0.25">
      <c r="E7888" s="6">
        <v>11.509</v>
      </c>
      <c r="F7888" s="6">
        <v>130616</v>
      </c>
    </row>
    <row r="7889" spans="5:6" x14ac:dyDescent="0.25">
      <c r="E7889" s="6">
        <v>11.5083</v>
      </c>
      <c r="F7889" s="6">
        <v>66205</v>
      </c>
    </row>
    <row r="7890" spans="5:6" x14ac:dyDescent="0.25">
      <c r="E7890" s="6">
        <v>11.5077</v>
      </c>
      <c r="F7890" s="6">
        <v>44216</v>
      </c>
    </row>
    <row r="7891" spans="5:6" x14ac:dyDescent="0.25">
      <c r="E7891" s="6">
        <v>11.507099999999999</v>
      </c>
      <c r="F7891" s="6">
        <v>-33127</v>
      </c>
    </row>
    <row r="7892" spans="5:6" x14ac:dyDescent="0.25">
      <c r="E7892" s="6">
        <v>11.506500000000001</v>
      </c>
      <c r="F7892" s="6">
        <v>-72775</v>
      </c>
    </row>
    <row r="7893" spans="5:6" x14ac:dyDescent="0.25">
      <c r="E7893" s="6">
        <v>11.505800000000001</v>
      </c>
      <c r="F7893" s="6">
        <v>-22678</v>
      </c>
    </row>
    <row r="7894" spans="5:6" x14ac:dyDescent="0.25">
      <c r="E7894" s="6">
        <v>11.5052</v>
      </c>
      <c r="F7894" s="6">
        <v>44779</v>
      </c>
    </row>
    <row r="7895" spans="5:6" x14ac:dyDescent="0.25">
      <c r="E7895" s="6">
        <v>11.5046</v>
      </c>
      <c r="F7895" s="6">
        <v>113513</v>
      </c>
    </row>
    <row r="7896" spans="5:6" x14ac:dyDescent="0.25">
      <c r="E7896" s="6">
        <v>11.5039</v>
      </c>
      <c r="F7896" s="6">
        <v>73378</v>
      </c>
    </row>
    <row r="7897" spans="5:6" x14ac:dyDescent="0.25">
      <c r="E7897" s="6">
        <v>11.503299999999999</v>
      </c>
      <c r="F7897" s="6">
        <v>-9659</v>
      </c>
    </row>
    <row r="7898" spans="5:6" x14ac:dyDescent="0.25">
      <c r="E7898" s="6">
        <v>11.502700000000001</v>
      </c>
      <c r="F7898" s="6">
        <v>-17716</v>
      </c>
    </row>
    <row r="7899" spans="5:6" x14ac:dyDescent="0.25">
      <c r="E7899" s="6">
        <v>11.5021</v>
      </c>
      <c r="F7899" s="6">
        <v>-38654</v>
      </c>
    </row>
    <row r="7900" spans="5:6" x14ac:dyDescent="0.25">
      <c r="E7900" s="6">
        <v>11.5014</v>
      </c>
      <c r="F7900" s="6">
        <v>18519</v>
      </c>
    </row>
    <row r="7901" spans="5:6" x14ac:dyDescent="0.25">
      <c r="E7901" s="6">
        <v>11.5008</v>
      </c>
      <c r="F7901" s="6">
        <v>21066</v>
      </c>
    </row>
    <row r="7902" spans="5:6" x14ac:dyDescent="0.25">
      <c r="E7902" s="6">
        <v>11.5002</v>
      </c>
      <c r="F7902" s="6">
        <v>31368</v>
      </c>
    </row>
    <row r="7903" spans="5:6" x14ac:dyDescent="0.25">
      <c r="E7903" s="6">
        <v>11.499599999999999</v>
      </c>
      <c r="F7903" s="6">
        <v>68973</v>
      </c>
    </row>
    <row r="7904" spans="5:6" x14ac:dyDescent="0.25">
      <c r="E7904" s="6">
        <v>11.498900000000001</v>
      </c>
      <c r="F7904" s="6">
        <v>84037</v>
      </c>
    </row>
    <row r="7905" spans="5:6" x14ac:dyDescent="0.25">
      <c r="E7905" s="6">
        <v>11.4983</v>
      </c>
      <c r="F7905" s="6">
        <v>12036</v>
      </c>
    </row>
    <row r="7906" spans="5:6" x14ac:dyDescent="0.25">
      <c r="E7906" s="6">
        <v>11.4977</v>
      </c>
      <c r="F7906" s="6">
        <v>-30547</v>
      </c>
    </row>
    <row r="7907" spans="5:6" x14ac:dyDescent="0.25">
      <c r="E7907" s="6">
        <v>11.497</v>
      </c>
      <c r="F7907" s="6">
        <v>-67892</v>
      </c>
    </row>
    <row r="7908" spans="5:6" x14ac:dyDescent="0.25">
      <c r="E7908" s="6">
        <v>11.4964</v>
      </c>
      <c r="F7908" s="6">
        <v>-35461</v>
      </c>
    </row>
    <row r="7909" spans="5:6" x14ac:dyDescent="0.25">
      <c r="E7909" s="6">
        <v>11.495799999999999</v>
      </c>
      <c r="F7909" s="6">
        <v>-113756</v>
      </c>
    </row>
    <row r="7910" spans="5:6" x14ac:dyDescent="0.25">
      <c r="E7910" s="6">
        <v>11.495200000000001</v>
      </c>
      <c r="F7910" s="6">
        <v>-40682</v>
      </c>
    </row>
    <row r="7911" spans="5:6" x14ac:dyDescent="0.25">
      <c r="E7911" s="6">
        <v>11.4945</v>
      </c>
      <c r="F7911" s="6">
        <v>66190</v>
      </c>
    </row>
    <row r="7912" spans="5:6" x14ac:dyDescent="0.25">
      <c r="E7912" s="6">
        <v>11.4939</v>
      </c>
      <c r="F7912" s="6">
        <v>20259</v>
      </c>
    </row>
    <row r="7913" spans="5:6" x14ac:dyDescent="0.25">
      <c r="E7913" s="6">
        <v>11.4933</v>
      </c>
      <c r="F7913" s="6">
        <v>-40268</v>
      </c>
    </row>
    <row r="7914" spans="5:6" x14ac:dyDescent="0.25">
      <c r="E7914" s="6">
        <v>11.492599999999999</v>
      </c>
      <c r="F7914" s="6">
        <v>-9530</v>
      </c>
    </row>
    <row r="7915" spans="5:6" x14ac:dyDescent="0.25">
      <c r="E7915" s="6">
        <v>11.492000000000001</v>
      </c>
      <c r="F7915" s="6">
        <v>12571</v>
      </c>
    </row>
    <row r="7916" spans="5:6" x14ac:dyDescent="0.25">
      <c r="E7916" s="6">
        <v>11.491400000000001</v>
      </c>
      <c r="F7916" s="6">
        <v>16529</v>
      </c>
    </row>
    <row r="7917" spans="5:6" x14ac:dyDescent="0.25">
      <c r="E7917" s="6">
        <v>11.4908</v>
      </c>
      <c r="F7917" s="6">
        <v>39599</v>
      </c>
    </row>
    <row r="7918" spans="5:6" x14ac:dyDescent="0.25">
      <c r="E7918" s="6">
        <v>11.4901</v>
      </c>
      <c r="F7918" s="6">
        <v>80315</v>
      </c>
    </row>
    <row r="7919" spans="5:6" x14ac:dyDescent="0.25">
      <c r="E7919" s="6">
        <v>11.4895</v>
      </c>
      <c r="F7919" s="6">
        <v>35780</v>
      </c>
    </row>
    <row r="7920" spans="5:6" x14ac:dyDescent="0.25">
      <c r="E7920" s="6">
        <v>11.488899999999999</v>
      </c>
      <c r="F7920" s="6">
        <v>5552</v>
      </c>
    </row>
    <row r="7921" spans="5:6" x14ac:dyDescent="0.25">
      <c r="E7921" s="6">
        <v>11.488300000000001</v>
      </c>
      <c r="F7921" s="6">
        <v>-63676</v>
      </c>
    </row>
    <row r="7922" spans="5:6" x14ac:dyDescent="0.25">
      <c r="E7922" s="6">
        <v>11.4876</v>
      </c>
      <c r="F7922" s="6">
        <v>-52332</v>
      </c>
    </row>
    <row r="7923" spans="5:6" x14ac:dyDescent="0.25">
      <c r="E7923" s="6">
        <v>11.487</v>
      </c>
      <c r="F7923" s="6">
        <v>-30313</v>
      </c>
    </row>
    <row r="7924" spans="5:6" x14ac:dyDescent="0.25">
      <c r="E7924" s="6">
        <v>11.4864</v>
      </c>
      <c r="F7924" s="6">
        <v>-54496</v>
      </c>
    </row>
    <row r="7925" spans="5:6" x14ac:dyDescent="0.25">
      <c r="E7925" s="6">
        <v>11.4857</v>
      </c>
      <c r="F7925" s="6">
        <v>-49705</v>
      </c>
    </row>
    <row r="7926" spans="5:6" x14ac:dyDescent="0.25">
      <c r="E7926" s="6">
        <v>11.485099999999999</v>
      </c>
      <c r="F7926" s="6">
        <v>-44019</v>
      </c>
    </row>
    <row r="7927" spans="5:6" x14ac:dyDescent="0.25">
      <c r="E7927" s="6">
        <v>11.484500000000001</v>
      </c>
      <c r="F7927" s="6">
        <v>-64635</v>
      </c>
    </row>
    <row r="7928" spans="5:6" x14ac:dyDescent="0.25">
      <c r="E7928" s="6">
        <v>11.4839</v>
      </c>
      <c r="F7928" s="6">
        <v>-108349</v>
      </c>
    </row>
    <row r="7929" spans="5:6" x14ac:dyDescent="0.25">
      <c r="E7929" s="6">
        <v>11.4832</v>
      </c>
      <c r="F7929" s="6">
        <v>-84595</v>
      </c>
    </row>
    <row r="7930" spans="5:6" x14ac:dyDescent="0.25">
      <c r="E7930" s="6">
        <v>11.4826</v>
      </c>
      <c r="F7930" s="6">
        <v>2435</v>
      </c>
    </row>
    <row r="7931" spans="5:6" x14ac:dyDescent="0.25">
      <c r="E7931" s="6">
        <v>11.481999999999999</v>
      </c>
      <c r="F7931" s="6">
        <v>-2524</v>
      </c>
    </row>
    <row r="7932" spans="5:6" x14ac:dyDescent="0.25">
      <c r="E7932" s="6">
        <v>11.481299999999999</v>
      </c>
      <c r="F7932" s="6">
        <v>-76265</v>
      </c>
    </row>
    <row r="7933" spans="5:6" x14ac:dyDescent="0.25">
      <c r="E7933" s="6">
        <v>11.480700000000001</v>
      </c>
      <c r="F7933" s="6">
        <v>-58616</v>
      </c>
    </row>
    <row r="7934" spans="5:6" x14ac:dyDescent="0.25">
      <c r="E7934" s="6">
        <v>11.4801</v>
      </c>
      <c r="F7934" s="6">
        <v>-91195</v>
      </c>
    </row>
    <row r="7935" spans="5:6" x14ac:dyDescent="0.25">
      <c r="E7935" s="6">
        <v>11.4795</v>
      </c>
      <c r="F7935" s="6">
        <v>-84717</v>
      </c>
    </row>
    <row r="7936" spans="5:6" x14ac:dyDescent="0.25">
      <c r="E7936" s="6">
        <v>11.4788</v>
      </c>
      <c r="F7936" s="6">
        <v>-103842</v>
      </c>
    </row>
    <row r="7937" spans="5:6" x14ac:dyDescent="0.25">
      <c r="E7937" s="6">
        <v>11.478199999999999</v>
      </c>
      <c r="F7937" s="6">
        <v>-104383</v>
      </c>
    </row>
    <row r="7938" spans="5:6" x14ac:dyDescent="0.25">
      <c r="E7938" s="6">
        <v>11.477600000000001</v>
      </c>
      <c r="F7938" s="6">
        <v>-53723</v>
      </c>
    </row>
    <row r="7939" spans="5:6" x14ac:dyDescent="0.25">
      <c r="E7939" s="6">
        <v>11.477</v>
      </c>
      <c r="F7939" s="6">
        <v>-9532</v>
      </c>
    </row>
    <row r="7940" spans="5:6" x14ac:dyDescent="0.25">
      <c r="E7940" s="6">
        <v>11.4763</v>
      </c>
      <c r="F7940" s="6">
        <v>62975</v>
      </c>
    </row>
    <row r="7941" spans="5:6" x14ac:dyDescent="0.25">
      <c r="E7941" s="6">
        <v>11.4757</v>
      </c>
      <c r="F7941" s="6">
        <v>95715</v>
      </c>
    </row>
    <row r="7942" spans="5:6" x14ac:dyDescent="0.25">
      <c r="E7942" s="6">
        <v>11.475099999999999</v>
      </c>
      <c r="F7942" s="6">
        <v>62131</v>
      </c>
    </row>
    <row r="7943" spans="5:6" x14ac:dyDescent="0.25">
      <c r="E7943" s="6">
        <v>11.474399999999999</v>
      </c>
      <c r="F7943" s="6">
        <v>42798</v>
      </c>
    </row>
    <row r="7944" spans="5:6" x14ac:dyDescent="0.25">
      <c r="E7944" s="6">
        <v>11.473800000000001</v>
      </c>
      <c r="F7944" s="6">
        <v>98506</v>
      </c>
    </row>
    <row r="7945" spans="5:6" x14ac:dyDescent="0.25">
      <c r="E7945" s="6">
        <v>11.4732</v>
      </c>
      <c r="F7945" s="6">
        <v>62400</v>
      </c>
    </row>
    <row r="7946" spans="5:6" x14ac:dyDescent="0.25">
      <c r="E7946" s="6">
        <v>11.4726</v>
      </c>
      <c r="F7946" s="6">
        <v>146458</v>
      </c>
    </row>
    <row r="7947" spans="5:6" x14ac:dyDescent="0.25">
      <c r="E7947" s="6">
        <v>11.4719</v>
      </c>
      <c r="F7947" s="6">
        <v>145496</v>
      </c>
    </row>
    <row r="7948" spans="5:6" x14ac:dyDescent="0.25">
      <c r="E7948" s="6">
        <v>11.471299999999999</v>
      </c>
      <c r="F7948" s="6">
        <v>87558</v>
      </c>
    </row>
    <row r="7949" spans="5:6" x14ac:dyDescent="0.25">
      <c r="E7949" s="6">
        <v>11.470700000000001</v>
      </c>
      <c r="F7949" s="6">
        <v>77756</v>
      </c>
    </row>
    <row r="7950" spans="5:6" x14ac:dyDescent="0.25">
      <c r="E7950" s="6">
        <v>11.4701</v>
      </c>
      <c r="F7950" s="6">
        <v>54802</v>
      </c>
    </row>
    <row r="7951" spans="5:6" x14ac:dyDescent="0.25">
      <c r="E7951" s="6">
        <v>11.4694</v>
      </c>
      <c r="F7951" s="6">
        <v>48675</v>
      </c>
    </row>
    <row r="7952" spans="5:6" x14ac:dyDescent="0.25">
      <c r="E7952" s="6">
        <v>11.4688</v>
      </c>
      <c r="F7952" s="6">
        <v>113353</v>
      </c>
    </row>
    <row r="7953" spans="5:6" x14ac:dyDescent="0.25">
      <c r="E7953" s="6">
        <v>11.4682</v>
      </c>
      <c r="F7953" s="6">
        <v>101988</v>
      </c>
    </row>
    <row r="7954" spans="5:6" x14ac:dyDescent="0.25">
      <c r="E7954" s="6">
        <v>11.467499999999999</v>
      </c>
      <c r="F7954" s="6">
        <v>75554</v>
      </c>
    </row>
    <row r="7955" spans="5:6" x14ac:dyDescent="0.25">
      <c r="E7955" s="6">
        <v>11.466900000000001</v>
      </c>
      <c r="F7955" s="6">
        <v>41362</v>
      </c>
    </row>
    <row r="7956" spans="5:6" x14ac:dyDescent="0.25">
      <c r="E7956" s="6">
        <v>11.4663</v>
      </c>
      <c r="F7956" s="6">
        <v>33893</v>
      </c>
    </row>
    <row r="7957" spans="5:6" x14ac:dyDescent="0.25">
      <c r="E7957" s="6">
        <v>11.4657</v>
      </c>
      <c r="F7957" s="6">
        <v>25257</v>
      </c>
    </row>
    <row r="7958" spans="5:6" x14ac:dyDescent="0.25">
      <c r="E7958" s="6">
        <v>11.465</v>
      </c>
      <c r="F7958" s="6">
        <v>8507</v>
      </c>
    </row>
    <row r="7959" spans="5:6" x14ac:dyDescent="0.25">
      <c r="E7959" s="6">
        <v>11.464399999999999</v>
      </c>
      <c r="F7959" s="6">
        <v>-9115</v>
      </c>
    </row>
    <row r="7960" spans="5:6" x14ac:dyDescent="0.25">
      <c r="E7960" s="6">
        <v>11.463800000000001</v>
      </c>
      <c r="F7960" s="6">
        <v>-37728</v>
      </c>
    </row>
    <row r="7961" spans="5:6" x14ac:dyDescent="0.25">
      <c r="E7961" s="6">
        <v>11.463100000000001</v>
      </c>
      <c r="F7961" s="6">
        <v>-23154</v>
      </c>
    </row>
    <row r="7962" spans="5:6" x14ac:dyDescent="0.25">
      <c r="E7962" s="6">
        <v>11.4625</v>
      </c>
      <c r="F7962" s="6">
        <v>-35662</v>
      </c>
    </row>
    <row r="7963" spans="5:6" x14ac:dyDescent="0.25">
      <c r="E7963" s="6">
        <v>11.4619</v>
      </c>
      <c r="F7963" s="6">
        <v>-48915</v>
      </c>
    </row>
    <row r="7964" spans="5:6" x14ac:dyDescent="0.25">
      <c r="E7964" s="6">
        <v>11.4613</v>
      </c>
      <c r="F7964" s="6">
        <v>-72143</v>
      </c>
    </row>
    <row r="7965" spans="5:6" x14ac:dyDescent="0.25">
      <c r="E7965" s="6">
        <v>11.460599999999999</v>
      </c>
      <c r="F7965" s="6">
        <v>-88632</v>
      </c>
    </row>
    <row r="7966" spans="5:6" x14ac:dyDescent="0.25">
      <c r="E7966" s="6">
        <v>11.46</v>
      </c>
      <c r="F7966" s="6">
        <v>-39999</v>
      </c>
    </row>
    <row r="7967" spans="5:6" x14ac:dyDescent="0.25">
      <c r="E7967" s="6">
        <v>11.4594</v>
      </c>
      <c r="F7967" s="6">
        <v>-16389</v>
      </c>
    </row>
    <row r="7968" spans="5:6" x14ac:dyDescent="0.25">
      <c r="E7968" s="6">
        <v>11.4588</v>
      </c>
      <c r="F7968" s="6">
        <v>51844</v>
      </c>
    </row>
    <row r="7969" spans="5:6" x14ac:dyDescent="0.25">
      <c r="E7969" s="6">
        <v>11.4581</v>
      </c>
      <c r="F7969" s="6">
        <v>69994</v>
      </c>
    </row>
    <row r="7970" spans="5:6" x14ac:dyDescent="0.25">
      <c r="E7970" s="6">
        <v>11.4575</v>
      </c>
      <c r="F7970" s="6">
        <v>21067</v>
      </c>
    </row>
    <row r="7971" spans="5:6" x14ac:dyDescent="0.25">
      <c r="E7971" s="6">
        <v>11.456899999999999</v>
      </c>
      <c r="F7971" s="6">
        <v>-31915</v>
      </c>
    </row>
    <row r="7972" spans="5:6" x14ac:dyDescent="0.25">
      <c r="E7972" s="6">
        <v>11.456200000000001</v>
      </c>
      <c r="F7972" s="6">
        <v>-40935</v>
      </c>
    </row>
    <row r="7973" spans="5:6" x14ac:dyDescent="0.25">
      <c r="E7973" s="6">
        <v>11.4556</v>
      </c>
      <c r="F7973" s="6">
        <v>-6994</v>
      </c>
    </row>
    <row r="7974" spans="5:6" x14ac:dyDescent="0.25">
      <c r="E7974" s="6">
        <v>11.455</v>
      </c>
      <c r="F7974" s="6">
        <v>-9284</v>
      </c>
    </row>
    <row r="7975" spans="5:6" x14ac:dyDescent="0.25">
      <c r="E7975" s="6">
        <v>11.4544</v>
      </c>
      <c r="F7975" s="6">
        <v>10681</v>
      </c>
    </row>
    <row r="7976" spans="5:6" x14ac:dyDescent="0.25">
      <c r="E7976" s="6">
        <v>11.4537</v>
      </c>
      <c r="F7976" s="6">
        <v>24205</v>
      </c>
    </row>
    <row r="7977" spans="5:6" x14ac:dyDescent="0.25">
      <c r="E7977" s="6">
        <v>11.453099999999999</v>
      </c>
      <c r="F7977" s="6">
        <v>-14114</v>
      </c>
    </row>
    <row r="7978" spans="5:6" x14ac:dyDescent="0.25">
      <c r="E7978" s="6">
        <v>11.452500000000001</v>
      </c>
      <c r="F7978" s="6">
        <v>5276</v>
      </c>
    </row>
    <row r="7979" spans="5:6" x14ac:dyDescent="0.25">
      <c r="E7979" s="6">
        <v>11.4518</v>
      </c>
      <c r="F7979" s="6">
        <v>-30559</v>
      </c>
    </row>
    <row r="7980" spans="5:6" x14ac:dyDescent="0.25">
      <c r="E7980" s="6">
        <v>11.4512</v>
      </c>
      <c r="F7980" s="6">
        <v>-36416</v>
      </c>
    </row>
    <row r="7981" spans="5:6" x14ac:dyDescent="0.25">
      <c r="E7981" s="6">
        <v>11.4506</v>
      </c>
      <c r="F7981" s="6">
        <v>-32168</v>
      </c>
    </row>
    <row r="7982" spans="5:6" x14ac:dyDescent="0.25">
      <c r="E7982" s="6">
        <v>11.45</v>
      </c>
      <c r="F7982" s="6">
        <v>-5304</v>
      </c>
    </row>
    <row r="7983" spans="5:6" x14ac:dyDescent="0.25">
      <c r="E7983" s="6">
        <v>11.449299999999999</v>
      </c>
      <c r="F7983" s="6">
        <v>30592</v>
      </c>
    </row>
    <row r="7984" spans="5:6" x14ac:dyDescent="0.25">
      <c r="E7984" s="6">
        <v>11.448700000000001</v>
      </c>
      <c r="F7984" s="6">
        <v>29569</v>
      </c>
    </row>
    <row r="7985" spans="5:6" x14ac:dyDescent="0.25">
      <c r="E7985" s="6">
        <v>11.4481</v>
      </c>
      <c r="F7985" s="6">
        <v>33204</v>
      </c>
    </row>
    <row r="7986" spans="5:6" x14ac:dyDescent="0.25">
      <c r="E7986" s="6">
        <v>11.4475</v>
      </c>
      <c r="F7986" s="6">
        <v>31579</v>
      </c>
    </row>
    <row r="7987" spans="5:6" x14ac:dyDescent="0.25">
      <c r="E7987" s="6">
        <v>11.4468</v>
      </c>
      <c r="F7987" s="6">
        <v>54989</v>
      </c>
    </row>
    <row r="7988" spans="5:6" x14ac:dyDescent="0.25">
      <c r="E7988" s="6">
        <v>11.446199999999999</v>
      </c>
      <c r="F7988" s="6">
        <v>76656</v>
      </c>
    </row>
    <row r="7989" spans="5:6" x14ac:dyDescent="0.25">
      <c r="E7989" s="6">
        <v>11.445600000000001</v>
      </c>
      <c r="F7989" s="6">
        <v>74553</v>
      </c>
    </row>
    <row r="7990" spans="5:6" x14ac:dyDescent="0.25">
      <c r="E7990" s="6">
        <v>11.444900000000001</v>
      </c>
      <c r="F7990" s="6">
        <v>-30524</v>
      </c>
    </row>
    <row r="7991" spans="5:6" x14ac:dyDescent="0.25">
      <c r="E7991" s="6">
        <v>11.4443</v>
      </c>
      <c r="F7991" s="6">
        <v>-117637</v>
      </c>
    </row>
    <row r="7992" spans="5:6" x14ac:dyDescent="0.25">
      <c r="E7992" s="6">
        <v>11.4437</v>
      </c>
      <c r="F7992" s="6">
        <v>-67102</v>
      </c>
    </row>
    <row r="7993" spans="5:6" x14ac:dyDescent="0.25">
      <c r="E7993" s="6">
        <v>11.443099999999999</v>
      </c>
      <c r="F7993" s="6">
        <v>-114973</v>
      </c>
    </row>
    <row r="7994" spans="5:6" x14ac:dyDescent="0.25">
      <c r="E7994" s="6">
        <v>11.442399999999999</v>
      </c>
      <c r="F7994" s="6">
        <v>-132519</v>
      </c>
    </row>
    <row r="7995" spans="5:6" x14ac:dyDescent="0.25">
      <c r="E7995" s="6">
        <v>11.441800000000001</v>
      </c>
      <c r="F7995" s="6">
        <v>-9448</v>
      </c>
    </row>
    <row r="7996" spans="5:6" x14ac:dyDescent="0.25">
      <c r="E7996" s="6">
        <v>11.4412</v>
      </c>
      <c r="F7996" s="6">
        <v>-2745</v>
      </c>
    </row>
    <row r="7997" spans="5:6" x14ac:dyDescent="0.25">
      <c r="E7997" s="6">
        <v>11.4406</v>
      </c>
      <c r="F7997" s="6">
        <v>14453</v>
      </c>
    </row>
    <row r="7998" spans="5:6" x14ac:dyDescent="0.25">
      <c r="E7998" s="6">
        <v>11.4399</v>
      </c>
      <c r="F7998" s="6">
        <v>17509</v>
      </c>
    </row>
    <row r="7999" spans="5:6" x14ac:dyDescent="0.25">
      <c r="E7999" s="6">
        <v>11.439299999999999</v>
      </c>
      <c r="F7999" s="6">
        <v>-2458</v>
      </c>
    </row>
    <row r="8000" spans="5:6" x14ac:dyDescent="0.25">
      <c r="E8000" s="6">
        <v>11.438700000000001</v>
      </c>
      <c r="F8000" s="6">
        <v>29996</v>
      </c>
    </row>
    <row r="8001" spans="5:6" x14ac:dyDescent="0.25">
      <c r="E8001" s="6">
        <v>11.438000000000001</v>
      </c>
      <c r="F8001" s="6">
        <v>18221</v>
      </c>
    </row>
    <row r="8002" spans="5:6" x14ac:dyDescent="0.25">
      <c r="E8002" s="6">
        <v>11.4374</v>
      </c>
      <c r="F8002" s="6">
        <v>42183</v>
      </c>
    </row>
    <row r="8003" spans="5:6" x14ac:dyDescent="0.25">
      <c r="E8003" s="6">
        <v>11.4368</v>
      </c>
      <c r="F8003" s="6">
        <v>45508</v>
      </c>
    </row>
    <row r="8004" spans="5:6" x14ac:dyDescent="0.25">
      <c r="E8004" s="6">
        <v>11.436199999999999</v>
      </c>
      <c r="F8004" s="6">
        <v>87536</v>
      </c>
    </row>
    <row r="8005" spans="5:6" x14ac:dyDescent="0.25">
      <c r="E8005" s="6">
        <v>11.435499999999999</v>
      </c>
      <c r="F8005" s="6">
        <v>30257</v>
      </c>
    </row>
    <row r="8006" spans="5:6" x14ac:dyDescent="0.25">
      <c r="E8006" s="6">
        <v>11.434900000000001</v>
      </c>
      <c r="F8006" s="6">
        <v>-30318</v>
      </c>
    </row>
    <row r="8007" spans="5:6" x14ac:dyDescent="0.25">
      <c r="E8007" s="6">
        <v>11.4343</v>
      </c>
      <c r="F8007" s="6">
        <v>-43490</v>
      </c>
    </row>
    <row r="8008" spans="5:6" x14ac:dyDescent="0.25">
      <c r="E8008" s="6">
        <v>11.4336</v>
      </c>
      <c r="F8008" s="6">
        <v>-26792</v>
      </c>
    </row>
    <row r="8009" spans="5:6" x14ac:dyDescent="0.25">
      <c r="E8009" s="6">
        <v>11.433</v>
      </c>
      <c r="F8009" s="6">
        <v>-20706</v>
      </c>
    </row>
    <row r="8010" spans="5:6" x14ac:dyDescent="0.25">
      <c r="E8010" s="6">
        <v>11.432399999999999</v>
      </c>
      <c r="F8010" s="6">
        <v>16152</v>
      </c>
    </row>
    <row r="8011" spans="5:6" x14ac:dyDescent="0.25">
      <c r="E8011" s="6">
        <v>11.431800000000001</v>
      </c>
      <c r="F8011" s="6">
        <v>35022</v>
      </c>
    </row>
    <row r="8012" spans="5:6" x14ac:dyDescent="0.25">
      <c r="E8012" s="6">
        <v>11.431100000000001</v>
      </c>
      <c r="F8012" s="6">
        <v>19091</v>
      </c>
    </row>
    <row r="8013" spans="5:6" x14ac:dyDescent="0.25">
      <c r="E8013" s="6">
        <v>11.4305</v>
      </c>
      <c r="F8013" s="6">
        <v>1168</v>
      </c>
    </row>
    <row r="8014" spans="5:6" x14ac:dyDescent="0.25">
      <c r="E8014" s="6">
        <v>11.4299</v>
      </c>
      <c r="F8014" s="6">
        <v>-42874</v>
      </c>
    </row>
    <row r="8015" spans="5:6" x14ac:dyDescent="0.25">
      <c r="E8015" s="6">
        <v>11.4293</v>
      </c>
      <c r="F8015" s="6">
        <v>-34043</v>
      </c>
    </row>
    <row r="8016" spans="5:6" x14ac:dyDescent="0.25">
      <c r="E8016" s="6">
        <v>11.428599999999999</v>
      </c>
      <c r="F8016" s="6">
        <v>38127</v>
      </c>
    </row>
    <row r="8017" spans="5:6" x14ac:dyDescent="0.25">
      <c r="E8017" s="6">
        <v>11.428000000000001</v>
      </c>
      <c r="F8017" s="6">
        <v>117798</v>
      </c>
    </row>
    <row r="8018" spans="5:6" x14ac:dyDescent="0.25">
      <c r="E8018" s="6">
        <v>11.4274</v>
      </c>
      <c r="F8018" s="6">
        <v>75324</v>
      </c>
    </row>
    <row r="8019" spans="5:6" x14ac:dyDescent="0.25">
      <c r="E8019" s="6">
        <v>11.4267</v>
      </c>
      <c r="F8019" s="6">
        <v>64707</v>
      </c>
    </row>
    <row r="8020" spans="5:6" x14ac:dyDescent="0.25">
      <c r="E8020" s="6">
        <v>11.4261</v>
      </c>
      <c r="F8020" s="6">
        <v>51135</v>
      </c>
    </row>
    <row r="8021" spans="5:6" x14ac:dyDescent="0.25">
      <c r="E8021" s="6">
        <v>11.4255</v>
      </c>
      <c r="F8021" s="6">
        <v>15984</v>
      </c>
    </row>
    <row r="8022" spans="5:6" x14ac:dyDescent="0.25">
      <c r="E8022" s="6">
        <v>11.424899999999999</v>
      </c>
      <c r="F8022" s="6">
        <v>2092</v>
      </c>
    </row>
    <row r="8023" spans="5:6" x14ac:dyDescent="0.25">
      <c r="E8023" s="6">
        <v>11.424200000000001</v>
      </c>
      <c r="F8023" s="6">
        <v>-24642</v>
      </c>
    </row>
    <row r="8024" spans="5:6" x14ac:dyDescent="0.25">
      <c r="E8024" s="6">
        <v>11.4236</v>
      </c>
      <c r="F8024" s="6">
        <v>36532</v>
      </c>
    </row>
    <row r="8025" spans="5:6" x14ac:dyDescent="0.25">
      <c r="E8025" s="6">
        <v>11.423</v>
      </c>
      <c r="F8025" s="6">
        <v>34967</v>
      </c>
    </row>
    <row r="8026" spans="5:6" x14ac:dyDescent="0.25">
      <c r="E8026" s="6">
        <v>11.4223</v>
      </c>
      <c r="F8026" s="6">
        <v>57852</v>
      </c>
    </row>
    <row r="8027" spans="5:6" x14ac:dyDescent="0.25">
      <c r="E8027" s="6">
        <v>11.4217</v>
      </c>
      <c r="F8027" s="6">
        <v>58529</v>
      </c>
    </row>
    <row r="8028" spans="5:6" x14ac:dyDescent="0.25">
      <c r="E8028" s="6">
        <v>11.421099999999999</v>
      </c>
      <c r="F8028" s="6">
        <v>25872</v>
      </c>
    </row>
    <row r="8029" spans="5:6" x14ac:dyDescent="0.25">
      <c r="E8029" s="6">
        <v>11.420500000000001</v>
      </c>
      <c r="F8029" s="6">
        <v>-42923</v>
      </c>
    </row>
    <row r="8030" spans="5:6" x14ac:dyDescent="0.25">
      <c r="E8030" s="6">
        <v>11.4198</v>
      </c>
      <c r="F8030" s="6">
        <v>-68980</v>
      </c>
    </row>
    <row r="8031" spans="5:6" x14ac:dyDescent="0.25">
      <c r="E8031" s="6">
        <v>11.4192</v>
      </c>
      <c r="F8031" s="6">
        <v>-78436</v>
      </c>
    </row>
    <row r="8032" spans="5:6" x14ac:dyDescent="0.25">
      <c r="E8032" s="6">
        <v>11.4186</v>
      </c>
      <c r="F8032" s="6">
        <v>-99971</v>
      </c>
    </row>
    <row r="8033" spans="5:6" x14ac:dyDescent="0.25">
      <c r="E8033" s="6">
        <v>11.417999999999999</v>
      </c>
      <c r="F8033" s="6">
        <v>-43743</v>
      </c>
    </row>
    <row r="8034" spans="5:6" x14ac:dyDescent="0.25">
      <c r="E8034" s="6">
        <v>11.417299999999999</v>
      </c>
      <c r="F8034" s="6">
        <v>130366</v>
      </c>
    </row>
    <row r="8035" spans="5:6" x14ac:dyDescent="0.25">
      <c r="E8035" s="6">
        <v>11.416700000000001</v>
      </c>
      <c r="F8035" s="6">
        <v>88097</v>
      </c>
    </row>
    <row r="8036" spans="5:6" x14ac:dyDescent="0.25">
      <c r="E8036" s="6">
        <v>11.4161</v>
      </c>
      <c r="F8036" s="6">
        <v>-43946</v>
      </c>
    </row>
    <row r="8037" spans="5:6" x14ac:dyDescent="0.25">
      <c r="E8037" s="6">
        <v>11.4154</v>
      </c>
      <c r="F8037" s="6">
        <v>-31051</v>
      </c>
    </row>
    <row r="8038" spans="5:6" x14ac:dyDescent="0.25">
      <c r="E8038" s="6">
        <v>11.4148</v>
      </c>
      <c r="F8038" s="6">
        <v>48842</v>
      </c>
    </row>
    <row r="8039" spans="5:6" x14ac:dyDescent="0.25">
      <c r="E8039" s="6">
        <v>11.414199999999999</v>
      </c>
      <c r="F8039" s="6">
        <v>-33026</v>
      </c>
    </row>
    <row r="8040" spans="5:6" x14ac:dyDescent="0.25">
      <c r="E8040" s="6">
        <v>11.413600000000001</v>
      </c>
      <c r="F8040" s="6">
        <v>-63674</v>
      </c>
    </row>
    <row r="8041" spans="5:6" x14ac:dyDescent="0.25">
      <c r="E8041" s="6">
        <v>11.4129</v>
      </c>
      <c r="F8041" s="6">
        <v>-30937</v>
      </c>
    </row>
    <row r="8042" spans="5:6" x14ac:dyDescent="0.25">
      <c r="E8042" s="6">
        <v>11.4123</v>
      </c>
      <c r="F8042" s="6">
        <v>-6797</v>
      </c>
    </row>
    <row r="8043" spans="5:6" x14ac:dyDescent="0.25">
      <c r="E8043" s="6">
        <v>11.4117</v>
      </c>
      <c r="F8043" s="6">
        <v>12056</v>
      </c>
    </row>
    <row r="8044" spans="5:6" x14ac:dyDescent="0.25">
      <c r="E8044" s="6">
        <v>11.411099999999999</v>
      </c>
      <c r="F8044" s="6">
        <v>7873</v>
      </c>
    </row>
    <row r="8045" spans="5:6" x14ac:dyDescent="0.25">
      <c r="E8045" s="6">
        <v>11.410399999999999</v>
      </c>
      <c r="F8045" s="6">
        <v>18240</v>
      </c>
    </row>
    <row r="8046" spans="5:6" x14ac:dyDescent="0.25">
      <c r="E8046" s="6">
        <v>11.409800000000001</v>
      </c>
      <c r="F8046" s="6">
        <v>18139</v>
      </c>
    </row>
    <row r="8047" spans="5:6" x14ac:dyDescent="0.25">
      <c r="E8047" s="6">
        <v>11.4092</v>
      </c>
      <c r="F8047" s="6">
        <v>7554</v>
      </c>
    </row>
    <row r="8048" spans="5:6" x14ac:dyDescent="0.25">
      <c r="E8048" s="6">
        <v>11.4085</v>
      </c>
      <c r="F8048" s="6">
        <v>62889</v>
      </c>
    </row>
    <row r="8049" spans="5:6" x14ac:dyDescent="0.25">
      <c r="E8049" s="6">
        <v>11.4079</v>
      </c>
      <c r="F8049" s="6">
        <v>7153</v>
      </c>
    </row>
    <row r="8050" spans="5:6" x14ac:dyDescent="0.25">
      <c r="E8050" s="6">
        <v>11.407299999999999</v>
      </c>
      <c r="F8050" s="6">
        <v>-13773</v>
      </c>
    </row>
    <row r="8051" spans="5:6" x14ac:dyDescent="0.25">
      <c r="E8051" s="6">
        <v>11.406700000000001</v>
      </c>
      <c r="F8051" s="6">
        <v>-74829</v>
      </c>
    </row>
    <row r="8052" spans="5:6" x14ac:dyDescent="0.25">
      <c r="E8052" s="6">
        <v>11.406000000000001</v>
      </c>
      <c r="F8052" s="6">
        <v>-127047</v>
      </c>
    </row>
    <row r="8053" spans="5:6" x14ac:dyDescent="0.25">
      <c r="E8053" s="6">
        <v>11.4054</v>
      </c>
      <c r="F8053" s="6">
        <v>-18587</v>
      </c>
    </row>
    <row r="8054" spans="5:6" x14ac:dyDescent="0.25">
      <c r="E8054" s="6">
        <v>11.4048</v>
      </c>
      <c r="F8054" s="6">
        <v>-8056</v>
      </c>
    </row>
    <row r="8055" spans="5:6" x14ac:dyDescent="0.25">
      <c r="E8055" s="6">
        <v>11.4041</v>
      </c>
      <c r="F8055" s="6">
        <v>-102068</v>
      </c>
    </row>
    <row r="8056" spans="5:6" x14ac:dyDescent="0.25">
      <c r="E8056" s="6">
        <v>11.403499999999999</v>
      </c>
      <c r="F8056" s="6">
        <v>-105654</v>
      </c>
    </row>
    <row r="8057" spans="5:6" x14ac:dyDescent="0.25">
      <c r="E8057" s="6">
        <v>11.402900000000001</v>
      </c>
      <c r="F8057" s="6">
        <v>-68093</v>
      </c>
    </row>
    <row r="8058" spans="5:6" x14ac:dyDescent="0.25">
      <c r="E8058" s="6">
        <v>11.4023</v>
      </c>
      <c r="F8058" s="6">
        <v>-2534</v>
      </c>
    </row>
    <row r="8059" spans="5:6" x14ac:dyDescent="0.25">
      <c r="E8059" s="6">
        <v>11.4016</v>
      </c>
      <c r="F8059" s="6">
        <v>50349</v>
      </c>
    </row>
    <row r="8060" spans="5:6" x14ac:dyDescent="0.25">
      <c r="E8060" s="6">
        <v>11.401</v>
      </c>
      <c r="F8060" s="6">
        <v>1009</v>
      </c>
    </row>
    <row r="8061" spans="5:6" x14ac:dyDescent="0.25">
      <c r="E8061" s="6">
        <v>11.400399999999999</v>
      </c>
      <c r="F8061" s="6">
        <v>-36626</v>
      </c>
    </row>
    <row r="8062" spans="5:6" x14ac:dyDescent="0.25">
      <c r="E8062" s="6">
        <v>11.399800000000001</v>
      </c>
      <c r="F8062" s="6">
        <v>-29684</v>
      </c>
    </row>
    <row r="8063" spans="5:6" x14ac:dyDescent="0.25">
      <c r="E8063" s="6">
        <v>11.399100000000001</v>
      </c>
      <c r="F8063" s="6">
        <v>-28303</v>
      </c>
    </row>
    <row r="8064" spans="5:6" x14ac:dyDescent="0.25">
      <c r="E8064" s="6">
        <v>11.3985</v>
      </c>
      <c r="F8064" s="6">
        <v>35552</v>
      </c>
    </row>
    <row r="8065" spans="5:6" x14ac:dyDescent="0.25">
      <c r="E8065" s="6">
        <v>11.3979</v>
      </c>
      <c r="F8065" s="6">
        <v>59332</v>
      </c>
    </row>
    <row r="8066" spans="5:6" x14ac:dyDescent="0.25">
      <c r="E8066" s="6">
        <v>11.3972</v>
      </c>
      <c r="F8066" s="6">
        <v>75159</v>
      </c>
    </row>
    <row r="8067" spans="5:6" x14ac:dyDescent="0.25">
      <c r="E8067" s="6">
        <v>11.396599999999999</v>
      </c>
      <c r="F8067" s="6">
        <v>121513</v>
      </c>
    </row>
    <row r="8068" spans="5:6" x14ac:dyDescent="0.25">
      <c r="E8068" s="6">
        <v>11.396000000000001</v>
      </c>
      <c r="F8068" s="6">
        <v>121629</v>
      </c>
    </row>
    <row r="8069" spans="5:6" x14ac:dyDescent="0.25">
      <c r="E8069" s="6">
        <v>11.3954</v>
      </c>
      <c r="F8069" s="6">
        <v>44134</v>
      </c>
    </row>
    <row r="8070" spans="5:6" x14ac:dyDescent="0.25">
      <c r="E8070" s="6">
        <v>11.3947</v>
      </c>
      <c r="F8070" s="6">
        <v>13030</v>
      </c>
    </row>
    <row r="8071" spans="5:6" x14ac:dyDescent="0.25">
      <c r="E8071" s="6">
        <v>11.3941</v>
      </c>
      <c r="F8071" s="6">
        <v>30844</v>
      </c>
    </row>
    <row r="8072" spans="5:6" x14ac:dyDescent="0.25">
      <c r="E8072" s="6">
        <v>11.3935</v>
      </c>
      <c r="F8072" s="6">
        <v>147459</v>
      </c>
    </row>
    <row r="8073" spans="5:6" x14ac:dyDescent="0.25">
      <c r="E8073" s="6">
        <v>11.392799999999999</v>
      </c>
      <c r="F8073" s="6">
        <v>153601</v>
      </c>
    </row>
    <row r="8074" spans="5:6" x14ac:dyDescent="0.25">
      <c r="E8074" s="6">
        <v>11.392200000000001</v>
      </c>
      <c r="F8074" s="6">
        <v>101665</v>
      </c>
    </row>
    <row r="8075" spans="5:6" x14ac:dyDescent="0.25">
      <c r="E8075" s="6">
        <v>11.3916</v>
      </c>
      <c r="F8075" s="6">
        <v>63963</v>
      </c>
    </row>
    <row r="8076" spans="5:6" x14ac:dyDescent="0.25">
      <c r="E8076" s="6">
        <v>11.391</v>
      </c>
      <c r="F8076" s="6">
        <v>65804</v>
      </c>
    </row>
    <row r="8077" spans="5:6" x14ac:dyDescent="0.25">
      <c r="E8077" s="6">
        <v>11.3903</v>
      </c>
      <c r="F8077" s="6">
        <v>13454</v>
      </c>
    </row>
    <row r="8078" spans="5:6" x14ac:dyDescent="0.25">
      <c r="E8078" s="6">
        <v>11.389699999999999</v>
      </c>
      <c r="F8078" s="6">
        <v>-9925</v>
      </c>
    </row>
    <row r="8079" spans="5:6" x14ac:dyDescent="0.25">
      <c r="E8079" s="6">
        <v>11.389099999999999</v>
      </c>
      <c r="F8079" s="6">
        <v>-75296</v>
      </c>
    </row>
    <row r="8080" spans="5:6" x14ac:dyDescent="0.25">
      <c r="E8080" s="6">
        <v>11.388500000000001</v>
      </c>
      <c r="F8080" s="6">
        <v>-94344</v>
      </c>
    </row>
    <row r="8081" spans="5:6" x14ac:dyDescent="0.25">
      <c r="E8081" s="6">
        <v>11.3878</v>
      </c>
      <c r="F8081" s="6">
        <v>-76773</v>
      </c>
    </row>
    <row r="8082" spans="5:6" x14ac:dyDescent="0.25">
      <c r="E8082" s="6">
        <v>11.3872</v>
      </c>
      <c r="F8082" s="6">
        <v>-64535</v>
      </c>
    </row>
    <row r="8083" spans="5:6" x14ac:dyDescent="0.25">
      <c r="E8083" s="6">
        <v>11.3866</v>
      </c>
      <c r="F8083" s="6">
        <v>-41682</v>
      </c>
    </row>
    <row r="8084" spans="5:6" x14ac:dyDescent="0.25">
      <c r="E8084" s="6">
        <v>11.385899999999999</v>
      </c>
      <c r="F8084" s="6">
        <v>15820</v>
      </c>
    </row>
    <row r="8085" spans="5:6" x14ac:dyDescent="0.25">
      <c r="E8085" s="6">
        <v>11.385300000000001</v>
      </c>
      <c r="F8085" s="6">
        <v>51076</v>
      </c>
    </row>
    <row r="8086" spans="5:6" x14ac:dyDescent="0.25">
      <c r="E8086" s="6">
        <v>11.3847</v>
      </c>
      <c r="F8086" s="6">
        <v>1638</v>
      </c>
    </row>
    <row r="8087" spans="5:6" x14ac:dyDescent="0.25">
      <c r="E8087" s="6">
        <v>11.3841</v>
      </c>
      <c r="F8087" s="6">
        <v>5081</v>
      </c>
    </row>
    <row r="8088" spans="5:6" x14ac:dyDescent="0.25">
      <c r="E8088" s="6">
        <v>11.3834</v>
      </c>
      <c r="F8088" s="6">
        <v>-55056</v>
      </c>
    </row>
    <row r="8089" spans="5:6" x14ac:dyDescent="0.25">
      <c r="E8089" s="6">
        <v>11.3828</v>
      </c>
      <c r="F8089" s="6">
        <v>-36233</v>
      </c>
    </row>
    <row r="8090" spans="5:6" x14ac:dyDescent="0.25">
      <c r="E8090" s="6">
        <v>11.382199999999999</v>
      </c>
      <c r="F8090" s="6">
        <v>-23243</v>
      </c>
    </row>
    <row r="8091" spans="5:6" x14ac:dyDescent="0.25">
      <c r="E8091" s="6">
        <v>11.381600000000001</v>
      </c>
      <c r="F8091" s="6">
        <v>-9467</v>
      </c>
    </row>
    <row r="8092" spans="5:6" x14ac:dyDescent="0.25">
      <c r="E8092" s="6">
        <v>11.3809</v>
      </c>
      <c r="F8092" s="6">
        <v>6858</v>
      </c>
    </row>
    <row r="8093" spans="5:6" x14ac:dyDescent="0.25">
      <c r="E8093" s="6">
        <v>11.3803</v>
      </c>
      <c r="F8093" s="6">
        <v>-16929</v>
      </c>
    </row>
    <row r="8094" spans="5:6" x14ac:dyDescent="0.25">
      <c r="E8094" s="6">
        <v>11.3797</v>
      </c>
      <c r="F8094" s="6">
        <v>-54210</v>
      </c>
    </row>
    <row r="8095" spans="5:6" x14ac:dyDescent="0.25">
      <c r="E8095" s="6">
        <v>11.379</v>
      </c>
      <c r="F8095" s="6">
        <v>-66516</v>
      </c>
    </row>
    <row r="8096" spans="5:6" x14ac:dyDescent="0.25">
      <c r="E8096" s="6">
        <v>11.378399999999999</v>
      </c>
      <c r="F8096" s="6">
        <v>-149694</v>
      </c>
    </row>
    <row r="8097" spans="5:6" x14ac:dyDescent="0.25">
      <c r="E8097" s="6">
        <v>11.377800000000001</v>
      </c>
      <c r="F8097" s="6">
        <v>-170761</v>
      </c>
    </row>
    <row r="8098" spans="5:6" x14ac:dyDescent="0.25">
      <c r="E8098" s="6">
        <v>11.3772</v>
      </c>
      <c r="F8098" s="6">
        <v>-117236</v>
      </c>
    </row>
    <row r="8099" spans="5:6" x14ac:dyDescent="0.25">
      <c r="E8099" s="6">
        <v>11.3765</v>
      </c>
      <c r="F8099" s="6">
        <v>-122075</v>
      </c>
    </row>
    <row r="8100" spans="5:6" x14ac:dyDescent="0.25">
      <c r="E8100" s="6">
        <v>11.3759</v>
      </c>
      <c r="F8100" s="6">
        <v>-113697</v>
      </c>
    </row>
    <row r="8101" spans="5:6" x14ac:dyDescent="0.25">
      <c r="E8101" s="6">
        <v>11.375299999999999</v>
      </c>
      <c r="F8101" s="6">
        <v>-82765</v>
      </c>
    </row>
    <row r="8102" spans="5:6" x14ac:dyDescent="0.25">
      <c r="E8102" s="6">
        <v>11.374599999999999</v>
      </c>
      <c r="F8102" s="6">
        <v>-33979</v>
      </c>
    </row>
    <row r="8103" spans="5:6" x14ac:dyDescent="0.25">
      <c r="E8103" s="6">
        <v>11.374000000000001</v>
      </c>
      <c r="F8103" s="6">
        <v>-55614</v>
      </c>
    </row>
    <row r="8104" spans="5:6" x14ac:dyDescent="0.25">
      <c r="E8104" s="6">
        <v>11.3734</v>
      </c>
      <c r="F8104" s="6">
        <v>-40017</v>
      </c>
    </row>
    <row r="8105" spans="5:6" x14ac:dyDescent="0.25">
      <c r="E8105" s="6">
        <v>11.3728</v>
      </c>
      <c r="F8105" s="6">
        <v>-51257</v>
      </c>
    </row>
    <row r="8106" spans="5:6" x14ac:dyDescent="0.25">
      <c r="E8106" s="6">
        <v>11.3721</v>
      </c>
      <c r="F8106" s="6">
        <v>-58667</v>
      </c>
    </row>
    <row r="8107" spans="5:6" x14ac:dyDescent="0.25">
      <c r="E8107" s="6">
        <v>11.371499999999999</v>
      </c>
      <c r="F8107" s="6">
        <v>-73444</v>
      </c>
    </row>
    <row r="8108" spans="5:6" x14ac:dyDescent="0.25">
      <c r="E8108" s="6">
        <v>11.370900000000001</v>
      </c>
      <c r="F8108" s="6">
        <v>-34976</v>
      </c>
    </row>
    <row r="8109" spans="5:6" x14ac:dyDescent="0.25">
      <c r="E8109" s="6">
        <v>11.3703</v>
      </c>
      <c r="F8109" s="6">
        <v>33473</v>
      </c>
    </row>
    <row r="8110" spans="5:6" x14ac:dyDescent="0.25">
      <c r="E8110" s="6">
        <v>11.3696</v>
      </c>
      <c r="F8110" s="6">
        <v>-533</v>
      </c>
    </row>
    <row r="8111" spans="5:6" x14ac:dyDescent="0.25">
      <c r="E8111" s="6">
        <v>11.369</v>
      </c>
      <c r="F8111" s="6">
        <v>-2876</v>
      </c>
    </row>
    <row r="8112" spans="5:6" x14ac:dyDescent="0.25">
      <c r="E8112" s="6">
        <v>11.368399999999999</v>
      </c>
      <c r="F8112" s="6">
        <v>25221</v>
      </c>
    </row>
    <row r="8113" spans="5:6" x14ac:dyDescent="0.25">
      <c r="E8113" s="6">
        <v>11.367699999999999</v>
      </c>
      <c r="F8113" s="6">
        <v>-9698</v>
      </c>
    </row>
    <row r="8114" spans="5:6" x14ac:dyDescent="0.25">
      <c r="E8114" s="6">
        <v>11.367100000000001</v>
      </c>
      <c r="F8114" s="6">
        <v>-46438</v>
      </c>
    </row>
    <row r="8115" spans="5:6" x14ac:dyDescent="0.25">
      <c r="E8115" s="6">
        <v>11.3665</v>
      </c>
      <c r="F8115" s="6">
        <v>-82808</v>
      </c>
    </row>
    <row r="8116" spans="5:6" x14ac:dyDescent="0.25">
      <c r="E8116" s="6">
        <v>11.3659</v>
      </c>
      <c r="F8116" s="6">
        <v>-48475</v>
      </c>
    </row>
    <row r="8117" spans="5:6" x14ac:dyDescent="0.25">
      <c r="E8117" s="6">
        <v>11.3652</v>
      </c>
      <c r="F8117" s="6">
        <v>-43983</v>
      </c>
    </row>
    <row r="8118" spans="5:6" x14ac:dyDescent="0.25">
      <c r="E8118" s="6">
        <v>11.364599999999999</v>
      </c>
      <c r="F8118" s="6">
        <v>-53210</v>
      </c>
    </row>
    <row r="8119" spans="5:6" x14ac:dyDescent="0.25">
      <c r="E8119" s="6">
        <v>11.364000000000001</v>
      </c>
      <c r="F8119" s="6">
        <v>-92551</v>
      </c>
    </row>
    <row r="8120" spans="5:6" x14ac:dyDescent="0.25">
      <c r="E8120" s="6">
        <v>11.363300000000001</v>
      </c>
      <c r="F8120" s="6">
        <v>-67870</v>
      </c>
    </row>
    <row r="8121" spans="5:6" x14ac:dyDescent="0.25">
      <c r="E8121" s="6">
        <v>11.3627</v>
      </c>
      <c r="F8121" s="6">
        <v>1432</v>
      </c>
    </row>
    <row r="8122" spans="5:6" x14ac:dyDescent="0.25">
      <c r="E8122" s="6">
        <v>11.3621</v>
      </c>
      <c r="F8122" s="6">
        <v>-6084</v>
      </c>
    </row>
    <row r="8123" spans="5:6" x14ac:dyDescent="0.25">
      <c r="E8123" s="6">
        <v>11.361499999999999</v>
      </c>
      <c r="F8123" s="6">
        <v>10597</v>
      </c>
    </row>
    <row r="8124" spans="5:6" x14ac:dyDescent="0.25">
      <c r="E8124" s="6">
        <v>11.360799999999999</v>
      </c>
      <c r="F8124" s="6">
        <v>88926</v>
      </c>
    </row>
    <row r="8125" spans="5:6" x14ac:dyDescent="0.25">
      <c r="E8125" s="6">
        <v>11.360200000000001</v>
      </c>
      <c r="F8125" s="6">
        <v>-144</v>
      </c>
    </row>
    <row r="8126" spans="5:6" x14ac:dyDescent="0.25">
      <c r="E8126" s="6">
        <v>11.3596</v>
      </c>
      <c r="F8126" s="6">
        <v>-70860</v>
      </c>
    </row>
    <row r="8127" spans="5:6" x14ac:dyDescent="0.25">
      <c r="E8127" s="6">
        <v>11.359</v>
      </c>
      <c r="F8127" s="6">
        <v>-35878</v>
      </c>
    </row>
    <row r="8128" spans="5:6" x14ac:dyDescent="0.25">
      <c r="E8128" s="6">
        <v>11.3583</v>
      </c>
      <c r="F8128" s="6">
        <v>173</v>
      </c>
    </row>
    <row r="8129" spans="5:6" x14ac:dyDescent="0.25">
      <c r="E8129" s="6">
        <v>11.357699999999999</v>
      </c>
      <c r="F8129" s="6">
        <v>9130</v>
      </c>
    </row>
    <row r="8130" spans="5:6" x14ac:dyDescent="0.25">
      <c r="E8130" s="6">
        <v>11.357100000000001</v>
      </c>
      <c r="F8130" s="6">
        <v>-12605</v>
      </c>
    </row>
    <row r="8131" spans="5:6" x14ac:dyDescent="0.25">
      <c r="E8131" s="6">
        <v>11.356400000000001</v>
      </c>
      <c r="F8131" s="6">
        <v>-37901</v>
      </c>
    </row>
    <row r="8132" spans="5:6" x14ac:dyDescent="0.25">
      <c r="E8132" s="6">
        <v>11.3558</v>
      </c>
      <c r="F8132" s="6">
        <v>-100307</v>
      </c>
    </row>
    <row r="8133" spans="5:6" x14ac:dyDescent="0.25">
      <c r="E8133" s="6">
        <v>11.3552</v>
      </c>
      <c r="F8133" s="6">
        <v>-64929</v>
      </c>
    </row>
    <row r="8134" spans="5:6" x14ac:dyDescent="0.25">
      <c r="E8134" s="6">
        <v>11.3546</v>
      </c>
      <c r="F8134" s="6">
        <v>-13194</v>
      </c>
    </row>
    <row r="8135" spans="5:6" x14ac:dyDescent="0.25">
      <c r="E8135" s="6">
        <v>11.353899999999999</v>
      </c>
      <c r="F8135" s="6">
        <v>-17943</v>
      </c>
    </row>
    <row r="8136" spans="5:6" x14ac:dyDescent="0.25">
      <c r="E8136" s="6">
        <v>11.353300000000001</v>
      </c>
      <c r="F8136" s="6">
        <v>10240</v>
      </c>
    </row>
    <row r="8137" spans="5:6" x14ac:dyDescent="0.25">
      <c r="E8137" s="6">
        <v>11.3527</v>
      </c>
      <c r="F8137" s="6">
        <v>15980</v>
      </c>
    </row>
    <row r="8138" spans="5:6" x14ac:dyDescent="0.25">
      <c r="E8138" s="6">
        <v>11.3521</v>
      </c>
      <c r="F8138" s="6">
        <v>39073</v>
      </c>
    </row>
    <row r="8139" spans="5:6" x14ac:dyDescent="0.25">
      <c r="E8139" s="6">
        <v>11.3514</v>
      </c>
      <c r="F8139" s="6">
        <v>42575</v>
      </c>
    </row>
    <row r="8140" spans="5:6" x14ac:dyDescent="0.25">
      <c r="E8140" s="6">
        <v>11.3508</v>
      </c>
      <c r="F8140" s="6">
        <v>42746</v>
      </c>
    </row>
    <row r="8141" spans="5:6" x14ac:dyDescent="0.25">
      <c r="E8141" s="6">
        <v>11.350199999999999</v>
      </c>
      <c r="F8141" s="6">
        <v>34011</v>
      </c>
    </row>
    <row r="8142" spans="5:6" x14ac:dyDescent="0.25">
      <c r="E8142" s="6">
        <v>11.349500000000001</v>
      </c>
      <c r="F8142" s="6">
        <v>75450</v>
      </c>
    </row>
    <row r="8143" spans="5:6" x14ac:dyDescent="0.25">
      <c r="E8143" s="6">
        <v>11.3489</v>
      </c>
      <c r="F8143" s="6">
        <v>58785</v>
      </c>
    </row>
    <row r="8144" spans="5:6" x14ac:dyDescent="0.25">
      <c r="E8144" s="6">
        <v>11.3483</v>
      </c>
      <c r="F8144" s="6">
        <v>39842</v>
      </c>
    </row>
    <row r="8145" spans="5:6" x14ac:dyDescent="0.25">
      <c r="E8145" s="6">
        <v>11.3477</v>
      </c>
      <c r="F8145" s="6">
        <v>49556</v>
      </c>
    </row>
    <row r="8146" spans="5:6" x14ac:dyDescent="0.25">
      <c r="E8146" s="6">
        <v>11.347</v>
      </c>
      <c r="F8146" s="6">
        <v>18072</v>
      </c>
    </row>
    <row r="8147" spans="5:6" x14ac:dyDescent="0.25">
      <c r="E8147" s="6">
        <v>11.346399999999999</v>
      </c>
      <c r="F8147" s="6">
        <v>31665</v>
      </c>
    </row>
    <row r="8148" spans="5:6" x14ac:dyDescent="0.25">
      <c r="E8148" s="6">
        <v>11.345800000000001</v>
      </c>
      <c r="F8148" s="6">
        <v>26013</v>
      </c>
    </row>
    <row r="8149" spans="5:6" x14ac:dyDescent="0.25">
      <c r="E8149" s="6">
        <v>11.3451</v>
      </c>
      <c r="F8149" s="6">
        <v>-13460</v>
      </c>
    </row>
    <row r="8150" spans="5:6" x14ac:dyDescent="0.25">
      <c r="E8150" s="6">
        <v>11.3445</v>
      </c>
      <c r="F8150" s="6">
        <v>-41056</v>
      </c>
    </row>
    <row r="8151" spans="5:6" x14ac:dyDescent="0.25">
      <c r="E8151" s="6">
        <v>11.3439</v>
      </c>
      <c r="F8151" s="6">
        <v>-51494</v>
      </c>
    </row>
    <row r="8152" spans="5:6" x14ac:dyDescent="0.25">
      <c r="E8152" s="6">
        <v>11.343299999999999</v>
      </c>
      <c r="F8152" s="6">
        <v>-19951</v>
      </c>
    </row>
    <row r="8153" spans="5:6" x14ac:dyDescent="0.25">
      <c r="E8153" s="6">
        <v>11.342599999999999</v>
      </c>
      <c r="F8153" s="6">
        <v>25028</v>
      </c>
    </row>
    <row r="8154" spans="5:6" x14ac:dyDescent="0.25">
      <c r="E8154" s="6">
        <v>11.342000000000001</v>
      </c>
      <c r="F8154" s="6">
        <v>-6287</v>
      </c>
    </row>
    <row r="8155" spans="5:6" x14ac:dyDescent="0.25">
      <c r="E8155" s="6">
        <v>11.3414</v>
      </c>
      <c r="F8155" s="6">
        <v>-65170</v>
      </c>
    </row>
    <row r="8156" spans="5:6" x14ac:dyDescent="0.25">
      <c r="E8156" s="6">
        <v>11.3408</v>
      </c>
      <c r="F8156" s="6">
        <v>-49887</v>
      </c>
    </row>
    <row r="8157" spans="5:6" x14ac:dyDescent="0.25">
      <c r="E8157" s="6">
        <v>11.3401</v>
      </c>
      <c r="F8157" s="6">
        <v>-107538</v>
      </c>
    </row>
    <row r="8158" spans="5:6" x14ac:dyDescent="0.25">
      <c r="E8158" s="6">
        <v>11.339499999999999</v>
      </c>
      <c r="F8158" s="6">
        <v>-140532</v>
      </c>
    </row>
    <row r="8159" spans="5:6" x14ac:dyDescent="0.25">
      <c r="E8159" s="6">
        <v>11.338900000000001</v>
      </c>
      <c r="F8159" s="6">
        <v>-65757</v>
      </c>
    </row>
    <row r="8160" spans="5:6" x14ac:dyDescent="0.25">
      <c r="E8160" s="6">
        <v>11.338200000000001</v>
      </c>
      <c r="F8160" s="6">
        <v>15015</v>
      </c>
    </row>
    <row r="8161" spans="5:6" x14ac:dyDescent="0.25">
      <c r="E8161" s="6">
        <v>11.3376</v>
      </c>
      <c r="F8161" s="6">
        <v>-26169</v>
      </c>
    </row>
    <row r="8162" spans="5:6" x14ac:dyDescent="0.25">
      <c r="E8162" s="6">
        <v>11.337</v>
      </c>
      <c r="F8162" s="6">
        <v>-84974</v>
      </c>
    </row>
    <row r="8163" spans="5:6" x14ac:dyDescent="0.25">
      <c r="E8163" s="6">
        <v>11.336399999999999</v>
      </c>
      <c r="F8163" s="6">
        <v>-71163</v>
      </c>
    </row>
    <row r="8164" spans="5:6" x14ac:dyDescent="0.25">
      <c r="E8164" s="6">
        <v>11.335699999999999</v>
      </c>
      <c r="F8164" s="6">
        <v>-8325</v>
      </c>
    </row>
    <row r="8165" spans="5:6" x14ac:dyDescent="0.25">
      <c r="E8165" s="6">
        <v>11.335100000000001</v>
      </c>
      <c r="F8165" s="6">
        <v>-6358</v>
      </c>
    </row>
    <row r="8166" spans="5:6" x14ac:dyDescent="0.25">
      <c r="E8166" s="6">
        <v>11.3345</v>
      </c>
      <c r="F8166" s="6">
        <v>-59173</v>
      </c>
    </row>
    <row r="8167" spans="5:6" x14ac:dyDescent="0.25">
      <c r="E8167" s="6">
        <v>11.3338</v>
      </c>
      <c r="F8167" s="6">
        <v>-25004</v>
      </c>
    </row>
    <row r="8168" spans="5:6" x14ac:dyDescent="0.25">
      <c r="E8168" s="6">
        <v>11.3332</v>
      </c>
      <c r="F8168" s="6">
        <v>-55352</v>
      </c>
    </row>
    <row r="8169" spans="5:6" x14ac:dyDescent="0.25">
      <c r="E8169" s="6">
        <v>11.332599999999999</v>
      </c>
      <c r="F8169" s="6">
        <v>-52784</v>
      </c>
    </row>
    <row r="8170" spans="5:6" x14ac:dyDescent="0.25">
      <c r="E8170" s="6">
        <v>11.332000000000001</v>
      </c>
      <c r="F8170" s="6">
        <v>-1138</v>
      </c>
    </row>
    <row r="8171" spans="5:6" x14ac:dyDescent="0.25">
      <c r="E8171" s="6">
        <v>11.331300000000001</v>
      </c>
      <c r="F8171" s="6">
        <v>16748</v>
      </c>
    </row>
    <row r="8172" spans="5:6" x14ac:dyDescent="0.25">
      <c r="E8172" s="6">
        <v>11.3307</v>
      </c>
      <c r="F8172" s="6">
        <v>3765</v>
      </c>
    </row>
    <row r="8173" spans="5:6" x14ac:dyDescent="0.25">
      <c r="E8173" s="6">
        <v>11.3301</v>
      </c>
      <c r="F8173" s="6">
        <v>-85511</v>
      </c>
    </row>
    <row r="8174" spans="5:6" x14ac:dyDescent="0.25">
      <c r="E8174" s="6">
        <v>11.329499999999999</v>
      </c>
      <c r="F8174" s="6">
        <v>-89697</v>
      </c>
    </row>
    <row r="8175" spans="5:6" x14ac:dyDescent="0.25">
      <c r="E8175" s="6">
        <v>11.328799999999999</v>
      </c>
      <c r="F8175" s="6">
        <v>-97955</v>
      </c>
    </row>
    <row r="8176" spans="5:6" x14ac:dyDescent="0.25">
      <c r="E8176" s="6">
        <v>11.328200000000001</v>
      </c>
      <c r="F8176" s="6">
        <v>-120008</v>
      </c>
    </row>
    <row r="8177" spans="5:6" x14ac:dyDescent="0.25">
      <c r="E8177" s="6">
        <v>11.3276</v>
      </c>
      <c r="F8177" s="6">
        <v>-84668</v>
      </c>
    </row>
    <row r="8178" spans="5:6" x14ac:dyDescent="0.25">
      <c r="E8178" s="6">
        <v>11.3269</v>
      </c>
      <c r="F8178" s="6">
        <v>-70388</v>
      </c>
    </row>
    <row r="8179" spans="5:6" x14ac:dyDescent="0.25">
      <c r="E8179" s="6">
        <v>11.3263</v>
      </c>
      <c r="F8179" s="6">
        <v>-51645</v>
      </c>
    </row>
    <row r="8180" spans="5:6" x14ac:dyDescent="0.25">
      <c r="E8180" s="6">
        <v>11.325699999999999</v>
      </c>
      <c r="F8180" s="6">
        <v>-76408</v>
      </c>
    </row>
    <row r="8181" spans="5:6" x14ac:dyDescent="0.25">
      <c r="E8181" s="6">
        <v>11.325100000000001</v>
      </c>
      <c r="F8181" s="6">
        <v>-34473</v>
      </c>
    </row>
    <row r="8182" spans="5:6" x14ac:dyDescent="0.25">
      <c r="E8182" s="6">
        <v>11.324400000000001</v>
      </c>
      <c r="F8182" s="6">
        <v>1836</v>
      </c>
    </row>
    <row r="8183" spans="5:6" x14ac:dyDescent="0.25">
      <c r="E8183" s="6">
        <v>11.3238</v>
      </c>
      <c r="F8183" s="6">
        <v>32010</v>
      </c>
    </row>
    <row r="8184" spans="5:6" x14ac:dyDescent="0.25">
      <c r="E8184" s="6">
        <v>11.3232</v>
      </c>
      <c r="F8184" s="6">
        <v>75576</v>
      </c>
    </row>
    <row r="8185" spans="5:6" x14ac:dyDescent="0.25">
      <c r="E8185" s="6">
        <v>11.3226</v>
      </c>
      <c r="F8185" s="6">
        <v>106626</v>
      </c>
    </row>
    <row r="8186" spans="5:6" x14ac:dyDescent="0.25">
      <c r="E8186" s="6">
        <v>11.321899999999999</v>
      </c>
      <c r="F8186" s="6">
        <v>65030</v>
      </c>
    </row>
    <row r="8187" spans="5:6" x14ac:dyDescent="0.25">
      <c r="E8187" s="6">
        <v>11.321300000000001</v>
      </c>
      <c r="F8187" s="6">
        <v>26708</v>
      </c>
    </row>
    <row r="8188" spans="5:6" x14ac:dyDescent="0.25">
      <c r="E8188" s="6">
        <v>11.3207</v>
      </c>
      <c r="F8188" s="6">
        <v>62870</v>
      </c>
    </row>
    <row r="8189" spans="5:6" x14ac:dyDescent="0.25">
      <c r="E8189" s="6">
        <v>11.32</v>
      </c>
      <c r="F8189" s="6">
        <v>77394</v>
      </c>
    </row>
    <row r="8190" spans="5:6" x14ac:dyDescent="0.25">
      <c r="E8190" s="6">
        <v>11.3194</v>
      </c>
      <c r="F8190" s="6">
        <v>71676</v>
      </c>
    </row>
    <row r="8191" spans="5:6" x14ac:dyDescent="0.25">
      <c r="E8191" s="6">
        <v>11.3188</v>
      </c>
      <c r="F8191" s="6">
        <v>34614</v>
      </c>
    </row>
    <row r="8192" spans="5:6" x14ac:dyDescent="0.25">
      <c r="E8192" s="6">
        <v>11.318199999999999</v>
      </c>
      <c r="F8192" s="6">
        <v>67745</v>
      </c>
    </row>
    <row r="8193" spans="5:6" x14ac:dyDescent="0.25">
      <c r="E8193" s="6">
        <v>11.317500000000001</v>
      </c>
      <c r="F8193" s="6">
        <v>33260</v>
      </c>
    </row>
    <row r="8194" spans="5:6" x14ac:dyDescent="0.25">
      <c r="E8194" s="6">
        <v>11.3169</v>
      </c>
      <c r="F8194" s="6">
        <v>47859</v>
      </c>
    </row>
    <row r="8195" spans="5:6" x14ac:dyDescent="0.25">
      <c r="E8195" s="6">
        <v>11.3163</v>
      </c>
      <c r="F8195" s="6">
        <v>6321</v>
      </c>
    </row>
    <row r="8196" spans="5:6" x14ac:dyDescent="0.25">
      <c r="E8196" s="6">
        <v>11.3156</v>
      </c>
      <c r="F8196" s="6">
        <v>-23810</v>
      </c>
    </row>
    <row r="8197" spans="5:6" x14ac:dyDescent="0.25">
      <c r="E8197" s="6">
        <v>11.315</v>
      </c>
      <c r="F8197" s="6">
        <v>32809</v>
      </c>
    </row>
    <row r="8198" spans="5:6" x14ac:dyDescent="0.25">
      <c r="E8198" s="6">
        <v>11.314399999999999</v>
      </c>
      <c r="F8198" s="6">
        <v>31918</v>
      </c>
    </row>
    <row r="8199" spans="5:6" x14ac:dyDescent="0.25">
      <c r="E8199" s="6">
        <v>11.313800000000001</v>
      </c>
      <c r="F8199" s="6">
        <v>-12247</v>
      </c>
    </row>
    <row r="8200" spans="5:6" x14ac:dyDescent="0.25">
      <c r="E8200" s="6">
        <v>11.3131</v>
      </c>
      <c r="F8200" s="6">
        <v>-36080</v>
      </c>
    </row>
    <row r="8201" spans="5:6" x14ac:dyDescent="0.25">
      <c r="E8201" s="6">
        <v>11.3125</v>
      </c>
      <c r="F8201" s="6">
        <v>-69729</v>
      </c>
    </row>
    <row r="8202" spans="5:6" x14ac:dyDescent="0.25">
      <c r="E8202" s="6">
        <v>11.3119</v>
      </c>
      <c r="F8202" s="6">
        <v>-60731</v>
      </c>
    </row>
    <row r="8203" spans="5:6" x14ac:dyDescent="0.25">
      <c r="E8203" s="6">
        <v>11.311299999999999</v>
      </c>
      <c r="F8203" s="6">
        <v>-76274</v>
      </c>
    </row>
    <row r="8204" spans="5:6" x14ac:dyDescent="0.25">
      <c r="E8204" s="6">
        <v>11.310600000000001</v>
      </c>
      <c r="F8204" s="6">
        <v>-31468</v>
      </c>
    </row>
    <row r="8205" spans="5:6" x14ac:dyDescent="0.25">
      <c r="E8205" s="6">
        <v>11.31</v>
      </c>
      <c r="F8205" s="6">
        <v>51160</v>
      </c>
    </row>
    <row r="8206" spans="5:6" x14ac:dyDescent="0.25">
      <c r="E8206" s="6">
        <v>11.3094</v>
      </c>
      <c r="F8206" s="6">
        <v>145096</v>
      </c>
    </row>
    <row r="8207" spans="5:6" x14ac:dyDescent="0.25">
      <c r="E8207" s="6">
        <v>11.3087</v>
      </c>
      <c r="F8207" s="6">
        <v>93302</v>
      </c>
    </row>
    <row r="8208" spans="5:6" x14ac:dyDescent="0.25">
      <c r="E8208" s="6">
        <v>11.3081</v>
      </c>
      <c r="F8208" s="6">
        <v>71723</v>
      </c>
    </row>
    <row r="8209" spans="5:6" x14ac:dyDescent="0.25">
      <c r="E8209" s="6">
        <v>11.307499999999999</v>
      </c>
      <c r="F8209" s="6">
        <v>65448</v>
      </c>
    </row>
    <row r="8210" spans="5:6" x14ac:dyDescent="0.25">
      <c r="E8210" s="6">
        <v>11.306900000000001</v>
      </c>
      <c r="F8210" s="6">
        <v>51111</v>
      </c>
    </row>
    <row r="8211" spans="5:6" x14ac:dyDescent="0.25">
      <c r="E8211" s="6">
        <v>11.3062</v>
      </c>
      <c r="F8211" s="6">
        <v>-25183</v>
      </c>
    </row>
    <row r="8212" spans="5:6" x14ac:dyDescent="0.25">
      <c r="E8212" s="6">
        <v>11.3056</v>
      </c>
      <c r="F8212" s="6">
        <v>-96139</v>
      </c>
    </row>
    <row r="8213" spans="5:6" x14ac:dyDescent="0.25">
      <c r="E8213" s="6">
        <v>11.305</v>
      </c>
      <c r="F8213" s="6">
        <v>-34172</v>
      </c>
    </row>
    <row r="8214" spans="5:6" x14ac:dyDescent="0.25">
      <c r="E8214" s="6">
        <v>11.3043</v>
      </c>
      <c r="F8214" s="6">
        <v>-5097</v>
      </c>
    </row>
    <row r="8215" spans="5:6" x14ac:dyDescent="0.25">
      <c r="E8215" s="6">
        <v>11.303699999999999</v>
      </c>
      <c r="F8215" s="6">
        <v>-4944</v>
      </c>
    </row>
    <row r="8216" spans="5:6" x14ac:dyDescent="0.25">
      <c r="E8216" s="6">
        <v>11.303100000000001</v>
      </c>
      <c r="F8216" s="6">
        <v>19262</v>
      </c>
    </row>
    <row r="8217" spans="5:6" x14ac:dyDescent="0.25">
      <c r="E8217" s="6">
        <v>11.3025</v>
      </c>
      <c r="F8217" s="6">
        <v>3217</v>
      </c>
    </row>
    <row r="8218" spans="5:6" x14ac:dyDescent="0.25">
      <c r="E8218" s="6">
        <v>11.3018</v>
      </c>
      <c r="F8218" s="6">
        <v>-91253</v>
      </c>
    </row>
    <row r="8219" spans="5:6" x14ac:dyDescent="0.25">
      <c r="E8219" s="6">
        <v>11.3012</v>
      </c>
      <c r="F8219" s="6">
        <v>-39985</v>
      </c>
    </row>
    <row r="8220" spans="5:6" x14ac:dyDescent="0.25">
      <c r="E8220" s="6">
        <v>11.300599999999999</v>
      </c>
      <c r="F8220" s="6">
        <v>-5633</v>
      </c>
    </row>
    <row r="8221" spans="5:6" x14ac:dyDescent="0.25">
      <c r="E8221" s="6">
        <v>11.3</v>
      </c>
      <c r="F8221" s="6">
        <v>35944</v>
      </c>
    </row>
    <row r="8222" spans="5:6" x14ac:dyDescent="0.25">
      <c r="E8222" s="6">
        <v>11.299300000000001</v>
      </c>
      <c r="F8222" s="6">
        <v>13785</v>
      </c>
    </row>
    <row r="8223" spans="5:6" x14ac:dyDescent="0.25">
      <c r="E8223" s="6">
        <v>11.2987</v>
      </c>
      <c r="F8223" s="6">
        <v>26416</v>
      </c>
    </row>
    <row r="8224" spans="5:6" x14ac:dyDescent="0.25">
      <c r="E8224" s="6">
        <v>11.2981</v>
      </c>
      <c r="F8224" s="6">
        <v>16584</v>
      </c>
    </row>
    <row r="8225" spans="5:6" x14ac:dyDescent="0.25">
      <c r="E8225" s="6">
        <v>11.2974</v>
      </c>
      <c r="F8225" s="6">
        <v>33701</v>
      </c>
    </row>
    <row r="8226" spans="5:6" x14ac:dyDescent="0.25">
      <c r="E8226" s="6">
        <v>11.296799999999999</v>
      </c>
      <c r="F8226" s="6">
        <v>37264</v>
      </c>
    </row>
    <row r="8227" spans="5:6" x14ac:dyDescent="0.25">
      <c r="E8227" s="6">
        <v>11.296200000000001</v>
      </c>
      <c r="F8227" s="6">
        <v>52541</v>
      </c>
    </row>
    <row r="8228" spans="5:6" x14ac:dyDescent="0.25">
      <c r="E8228" s="6">
        <v>11.2956</v>
      </c>
      <c r="F8228" s="6">
        <v>4326</v>
      </c>
    </row>
    <row r="8229" spans="5:6" x14ac:dyDescent="0.25">
      <c r="E8229" s="6">
        <v>11.2949</v>
      </c>
      <c r="F8229" s="6">
        <v>-18261</v>
      </c>
    </row>
    <row r="8230" spans="5:6" x14ac:dyDescent="0.25">
      <c r="E8230" s="6">
        <v>11.2943</v>
      </c>
      <c r="F8230" s="6">
        <v>-55746</v>
      </c>
    </row>
    <row r="8231" spans="5:6" x14ac:dyDescent="0.25">
      <c r="E8231" s="6">
        <v>11.293699999999999</v>
      </c>
      <c r="F8231" s="6">
        <v>-75663</v>
      </c>
    </row>
    <row r="8232" spans="5:6" x14ac:dyDescent="0.25">
      <c r="E8232" s="6">
        <v>11.293100000000001</v>
      </c>
      <c r="F8232" s="6">
        <v>-68844</v>
      </c>
    </row>
    <row r="8233" spans="5:6" x14ac:dyDescent="0.25">
      <c r="E8233" s="6">
        <v>11.292400000000001</v>
      </c>
      <c r="F8233" s="6">
        <v>11137</v>
      </c>
    </row>
    <row r="8234" spans="5:6" x14ac:dyDescent="0.25">
      <c r="E8234" s="6">
        <v>11.2918</v>
      </c>
      <c r="F8234" s="6">
        <v>-12041</v>
      </c>
    </row>
    <row r="8235" spans="5:6" x14ac:dyDescent="0.25">
      <c r="E8235" s="6">
        <v>11.2912</v>
      </c>
      <c r="F8235" s="6">
        <v>7807</v>
      </c>
    </row>
    <row r="8236" spans="5:6" x14ac:dyDescent="0.25">
      <c r="E8236" s="6">
        <v>11.2905</v>
      </c>
      <c r="F8236" s="6">
        <v>-11520</v>
      </c>
    </row>
    <row r="8237" spans="5:6" x14ac:dyDescent="0.25">
      <c r="E8237" s="6">
        <v>11.289899999999999</v>
      </c>
      <c r="F8237" s="6">
        <v>-23376</v>
      </c>
    </row>
    <row r="8238" spans="5:6" x14ac:dyDescent="0.25">
      <c r="E8238" s="6">
        <v>11.289300000000001</v>
      </c>
      <c r="F8238" s="6">
        <v>18790</v>
      </c>
    </row>
    <row r="8239" spans="5:6" x14ac:dyDescent="0.25">
      <c r="E8239" s="6">
        <v>11.2887</v>
      </c>
      <c r="F8239" s="6">
        <v>51525</v>
      </c>
    </row>
    <row r="8240" spans="5:6" x14ac:dyDescent="0.25">
      <c r="E8240" s="6">
        <v>11.288</v>
      </c>
      <c r="F8240" s="6">
        <v>7750</v>
      </c>
    </row>
    <row r="8241" spans="5:6" x14ac:dyDescent="0.25">
      <c r="E8241" s="6">
        <v>11.2874</v>
      </c>
      <c r="F8241" s="6">
        <v>-6169</v>
      </c>
    </row>
    <row r="8242" spans="5:6" x14ac:dyDescent="0.25">
      <c r="E8242" s="6">
        <v>11.286799999999999</v>
      </c>
      <c r="F8242" s="6">
        <v>-54714</v>
      </c>
    </row>
    <row r="8243" spans="5:6" x14ac:dyDescent="0.25">
      <c r="E8243" s="6">
        <v>11.286099999999999</v>
      </c>
      <c r="F8243" s="6">
        <v>-85803</v>
      </c>
    </row>
    <row r="8244" spans="5:6" x14ac:dyDescent="0.25">
      <c r="E8244" s="6">
        <v>11.285500000000001</v>
      </c>
      <c r="F8244" s="6">
        <v>-37023</v>
      </c>
    </row>
    <row r="8245" spans="5:6" x14ac:dyDescent="0.25">
      <c r="E8245" s="6">
        <v>11.2849</v>
      </c>
      <c r="F8245" s="6">
        <v>-21193</v>
      </c>
    </row>
    <row r="8246" spans="5:6" x14ac:dyDescent="0.25">
      <c r="E8246" s="6">
        <v>11.2843</v>
      </c>
      <c r="F8246" s="6">
        <v>-43251</v>
      </c>
    </row>
    <row r="8247" spans="5:6" x14ac:dyDescent="0.25">
      <c r="E8247" s="6">
        <v>11.2836</v>
      </c>
      <c r="F8247" s="6">
        <v>-81500</v>
      </c>
    </row>
    <row r="8248" spans="5:6" x14ac:dyDescent="0.25">
      <c r="E8248" s="6">
        <v>11.282999999999999</v>
      </c>
      <c r="F8248" s="6">
        <v>-49398</v>
      </c>
    </row>
    <row r="8249" spans="5:6" x14ac:dyDescent="0.25">
      <c r="E8249" s="6">
        <v>11.282400000000001</v>
      </c>
      <c r="F8249" s="6">
        <v>-15601</v>
      </c>
    </row>
    <row r="8250" spans="5:6" x14ac:dyDescent="0.25">
      <c r="E8250" s="6">
        <v>11.2818</v>
      </c>
      <c r="F8250" s="6">
        <v>-29340</v>
      </c>
    </row>
    <row r="8251" spans="5:6" x14ac:dyDescent="0.25">
      <c r="E8251" s="6">
        <v>11.2811</v>
      </c>
      <c r="F8251" s="6">
        <v>-45943</v>
      </c>
    </row>
    <row r="8252" spans="5:6" x14ac:dyDescent="0.25">
      <c r="E8252" s="6">
        <v>11.2805</v>
      </c>
      <c r="F8252" s="6">
        <v>-1630</v>
      </c>
    </row>
    <row r="8253" spans="5:6" x14ac:dyDescent="0.25">
      <c r="E8253" s="6">
        <v>11.2799</v>
      </c>
      <c r="F8253" s="6">
        <v>-12785</v>
      </c>
    </row>
    <row r="8254" spans="5:6" x14ac:dyDescent="0.25">
      <c r="E8254" s="6">
        <v>11.279199999999999</v>
      </c>
      <c r="F8254" s="6">
        <v>-85110</v>
      </c>
    </row>
    <row r="8255" spans="5:6" x14ac:dyDescent="0.25">
      <c r="E8255" s="6">
        <v>11.278600000000001</v>
      </c>
      <c r="F8255" s="6">
        <v>-124094</v>
      </c>
    </row>
    <row r="8256" spans="5:6" x14ac:dyDescent="0.25">
      <c r="E8256" s="6">
        <v>11.278</v>
      </c>
      <c r="F8256" s="6">
        <v>-107702</v>
      </c>
    </row>
    <row r="8257" spans="5:6" x14ac:dyDescent="0.25">
      <c r="E8257" s="6">
        <v>11.2774</v>
      </c>
      <c r="F8257" s="6">
        <v>-88029</v>
      </c>
    </row>
    <row r="8258" spans="5:6" x14ac:dyDescent="0.25">
      <c r="E8258" s="6">
        <v>11.2767</v>
      </c>
      <c r="F8258" s="6">
        <v>-98823</v>
      </c>
    </row>
    <row r="8259" spans="5:6" x14ac:dyDescent="0.25">
      <c r="E8259" s="6">
        <v>11.2761</v>
      </c>
      <c r="F8259" s="6">
        <v>-22216</v>
      </c>
    </row>
    <row r="8260" spans="5:6" x14ac:dyDescent="0.25">
      <c r="E8260" s="6">
        <v>11.275499999999999</v>
      </c>
      <c r="F8260" s="6">
        <v>1795</v>
      </c>
    </row>
    <row r="8261" spans="5:6" x14ac:dyDescent="0.25">
      <c r="E8261" s="6">
        <v>11.274800000000001</v>
      </c>
      <c r="F8261" s="6">
        <v>20469</v>
      </c>
    </row>
    <row r="8262" spans="5:6" x14ac:dyDescent="0.25">
      <c r="E8262" s="6">
        <v>11.2742</v>
      </c>
      <c r="F8262" s="6">
        <v>23436</v>
      </c>
    </row>
    <row r="8263" spans="5:6" x14ac:dyDescent="0.25">
      <c r="E8263" s="6">
        <v>11.2736</v>
      </c>
      <c r="F8263" s="6">
        <v>-52410</v>
      </c>
    </row>
    <row r="8264" spans="5:6" x14ac:dyDescent="0.25">
      <c r="E8264" s="6">
        <v>11.273</v>
      </c>
      <c r="F8264" s="6">
        <v>17634</v>
      </c>
    </row>
    <row r="8265" spans="5:6" x14ac:dyDescent="0.25">
      <c r="E8265" s="6">
        <v>11.2723</v>
      </c>
      <c r="F8265" s="6">
        <v>-38066</v>
      </c>
    </row>
    <row r="8266" spans="5:6" x14ac:dyDescent="0.25">
      <c r="E8266" s="6">
        <v>11.271699999999999</v>
      </c>
      <c r="F8266" s="6">
        <v>-73617</v>
      </c>
    </row>
    <row r="8267" spans="5:6" x14ac:dyDescent="0.25">
      <c r="E8267" s="6">
        <v>11.271100000000001</v>
      </c>
      <c r="F8267" s="6">
        <v>6281</v>
      </c>
    </row>
    <row r="8268" spans="5:6" x14ac:dyDescent="0.25">
      <c r="E8268" s="6">
        <v>11.2705</v>
      </c>
      <c r="F8268" s="6">
        <v>-34470</v>
      </c>
    </row>
    <row r="8269" spans="5:6" x14ac:dyDescent="0.25">
      <c r="E8269" s="6">
        <v>11.2698</v>
      </c>
      <c r="F8269" s="6">
        <v>-68275</v>
      </c>
    </row>
    <row r="8270" spans="5:6" x14ac:dyDescent="0.25">
      <c r="E8270" s="6">
        <v>11.2692</v>
      </c>
      <c r="F8270" s="6">
        <v>-40121</v>
      </c>
    </row>
    <row r="8271" spans="5:6" x14ac:dyDescent="0.25">
      <c r="E8271" s="6">
        <v>11.268599999999999</v>
      </c>
      <c r="F8271" s="6">
        <v>11691</v>
      </c>
    </row>
    <row r="8272" spans="5:6" x14ac:dyDescent="0.25">
      <c r="E8272" s="6">
        <v>11.267899999999999</v>
      </c>
      <c r="F8272" s="6">
        <v>15042</v>
      </c>
    </row>
    <row r="8273" spans="5:6" x14ac:dyDescent="0.25">
      <c r="E8273" s="6">
        <v>11.267300000000001</v>
      </c>
      <c r="F8273" s="6">
        <v>-24386</v>
      </c>
    </row>
    <row r="8274" spans="5:6" x14ac:dyDescent="0.25">
      <c r="E8274" s="6">
        <v>11.2667</v>
      </c>
      <c r="F8274" s="6">
        <v>-25851</v>
      </c>
    </row>
    <row r="8275" spans="5:6" x14ac:dyDescent="0.25">
      <c r="E8275" s="6">
        <v>11.2661</v>
      </c>
      <c r="F8275" s="6">
        <v>17402</v>
      </c>
    </row>
    <row r="8276" spans="5:6" x14ac:dyDescent="0.25">
      <c r="E8276" s="6">
        <v>11.2654</v>
      </c>
      <c r="F8276" s="6">
        <v>9153</v>
      </c>
    </row>
    <row r="8277" spans="5:6" x14ac:dyDescent="0.25">
      <c r="E8277" s="6">
        <v>11.264799999999999</v>
      </c>
      <c r="F8277" s="6">
        <v>14475</v>
      </c>
    </row>
    <row r="8278" spans="5:6" x14ac:dyDescent="0.25">
      <c r="E8278" s="6">
        <v>11.264200000000001</v>
      </c>
      <c r="F8278" s="6">
        <v>25942</v>
      </c>
    </row>
    <row r="8279" spans="5:6" x14ac:dyDescent="0.25">
      <c r="E8279" s="6">
        <v>11.2636</v>
      </c>
      <c r="F8279" s="6">
        <v>84045</v>
      </c>
    </row>
    <row r="8280" spans="5:6" x14ac:dyDescent="0.25">
      <c r="E8280" s="6">
        <v>11.2629</v>
      </c>
      <c r="F8280" s="6">
        <v>91155</v>
      </c>
    </row>
    <row r="8281" spans="5:6" x14ac:dyDescent="0.25">
      <c r="E8281" s="6">
        <v>11.2623</v>
      </c>
      <c r="F8281" s="6">
        <v>71965</v>
      </c>
    </row>
    <row r="8282" spans="5:6" x14ac:dyDescent="0.25">
      <c r="E8282" s="6">
        <v>11.261699999999999</v>
      </c>
      <c r="F8282" s="6">
        <v>52204</v>
      </c>
    </row>
    <row r="8283" spans="5:6" x14ac:dyDescent="0.25">
      <c r="E8283" s="6">
        <v>11.260999999999999</v>
      </c>
      <c r="F8283" s="6">
        <v>-221</v>
      </c>
    </row>
    <row r="8284" spans="5:6" x14ac:dyDescent="0.25">
      <c r="E8284" s="6">
        <v>11.260400000000001</v>
      </c>
      <c r="F8284" s="6">
        <v>-66018</v>
      </c>
    </row>
    <row r="8285" spans="5:6" x14ac:dyDescent="0.25">
      <c r="E8285" s="6">
        <v>11.2598</v>
      </c>
      <c r="F8285" s="6">
        <v>-42630</v>
      </c>
    </row>
    <row r="8286" spans="5:6" x14ac:dyDescent="0.25">
      <c r="E8286" s="6">
        <v>11.2592</v>
      </c>
      <c r="F8286" s="6">
        <v>4944</v>
      </c>
    </row>
    <row r="8287" spans="5:6" x14ac:dyDescent="0.25">
      <c r="E8287" s="6">
        <v>11.2585</v>
      </c>
      <c r="F8287" s="6">
        <v>-33908</v>
      </c>
    </row>
    <row r="8288" spans="5:6" x14ac:dyDescent="0.25">
      <c r="E8288" s="6">
        <v>11.257899999999999</v>
      </c>
      <c r="F8288" s="6">
        <v>-14405</v>
      </c>
    </row>
    <row r="8289" spans="5:6" x14ac:dyDescent="0.25">
      <c r="E8289" s="6">
        <v>11.257300000000001</v>
      </c>
      <c r="F8289" s="6">
        <v>-32651</v>
      </c>
    </row>
    <row r="8290" spans="5:6" x14ac:dyDescent="0.25">
      <c r="E8290" s="6">
        <v>11.256600000000001</v>
      </c>
      <c r="F8290" s="6">
        <v>-15988</v>
      </c>
    </row>
    <row r="8291" spans="5:6" x14ac:dyDescent="0.25">
      <c r="E8291" s="6">
        <v>11.256</v>
      </c>
      <c r="F8291" s="6">
        <v>16765</v>
      </c>
    </row>
    <row r="8292" spans="5:6" x14ac:dyDescent="0.25">
      <c r="E8292" s="6">
        <v>11.2554</v>
      </c>
      <c r="F8292" s="6">
        <v>59668</v>
      </c>
    </row>
    <row r="8293" spans="5:6" x14ac:dyDescent="0.25">
      <c r="E8293" s="6">
        <v>11.254799999999999</v>
      </c>
      <c r="F8293" s="6">
        <v>23602</v>
      </c>
    </row>
    <row r="8294" spans="5:6" x14ac:dyDescent="0.25">
      <c r="E8294" s="6">
        <v>11.254099999999999</v>
      </c>
      <c r="F8294" s="6">
        <v>31250</v>
      </c>
    </row>
    <row r="8295" spans="5:6" x14ac:dyDescent="0.25">
      <c r="E8295" s="6">
        <v>11.253500000000001</v>
      </c>
      <c r="F8295" s="6">
        <v>6122</v>
      </c>
    </row>
    <row r="8296" spans="5:6" x14ac:dyDescent="0.25">
      <c r="E8296" s="6">
        <v>11.2529</v>
      </c>
      <c r="F8296" s="6">
        <v>13640</v>
      </c>
    </row>
    <row r="8297" spans="5:6" x14ac:dyDescent="0.25">
      <c r="E8297" s="6">
        <v>11.2523</v>
      </c>
      <c r="F8297" s="6">
        <v>-2019</v>
      </c>
    </row>
    <row r="8298" spans="5:6" x14ac:dyDescent="0.25">
      <c r="E8298" s="6">
        <v>11.2516</v>
      </c>
      <c r="F8298" s="6">
        <v>-25301</v>
      </c>
    </row>
    <row r="8299" spans="5:6" x14ac:dyDescent="0.25">
      <c r="E8299" s="6">
        <v>11.250999999999999</v>
      </c>
      <c r="F8299" s="6">
        <v>-37139</v>
      </c>
    </row>
    <row r="8300" spans="5:6" x14ac:dyDescent="0.25">
      <c r="E8300" s="6">
        <v>11.250400000000001</v>
      </c>
      <c r="F8300" s="6">
        <v>1059</v>
      </c>
    </row>
    <row r="8301" spans="5:6" x14ac:dyDescent="0.25">
      <c r="E8301" s="6">
        <v>11.249700000000001</v>
      </c>
      <c r="F8301" s="6">
        <v>-7695</v>
      </c>
    </row>
    <row r="8302" spans="5:6" x14ac:dyDescent="0.25">
      <c r="E8302" s="6">
        <v>11.2491</v>
      </c>
      <c r="F8302" s="6">
        <v>-83189</v>
      </c>
    </row>
    <row r="8303" spans="5:6" x14ac:dyDescent="0.25">
      <c r="E8303" s="6">
        <v>11.2485</v>
      </c>
      <c r="F8303" s="6">
        <v>-89665</v>
      </c>
    </row>
    <row r="8304" spans="5:6" x14ac:dyDescent="0.25">
      <c r="E8304" s="6">
        <v>11.2479</v>
      </c>
      <c r="F8304" s="6">
        <v>-35957</v>
      </c>
    </row>
    <row r="8305" spans="5:6" x14ac:dyDescent="0.25">
      <c r="E8305" s="6">
        <v>11.247199999999999</v>
      </c>
      <c r="F8305" s="6">
        <v>2896</v>
      </c>
    </row>
    <row r="8306" spans="5:6" x14ac:dyDescent="0.25">
      <c r="E8306" s="6">
        <v>11.246600000000001</v>
      </c>
      <c r="F8306" s="6">
        <v>-417</v>
      </c>
    </row>
    <row r="8307" spans="5:6" x14ac:dyDescent="0.25">
      <c r="E8307" s="6">
        <v>11.246</v>
      </c>
      <c r="F8307" s="6">
        <v>-53933</v>
      </c>
    </row>
    <row r="8308" spans="5:6" x14ac:dyDescent="0.25">
      <c r="E8308" s="6">
        <v>11.2453</v>
      </c>
      <c r="F8308" s="6">
        <v>-32214</v>
      </c>
    </row>
    <row r="8309" spans="5:6" x14ac:dyDescent="0.25">
      <c r="E8309" s="6">
        <v>11.2447</v>
      </c>
      <c r="F8309" s="6">
        <v>-46422</v>
      </c>
    </row>
    <row r="8310" spans="5:6" x14ac:dyDescent="0.25">
      <c r="E8310" s="6">
        <v>11.2441</v>
      </c>
      <c r="F8310" s="6">
        <v>-106412</v>
      </c>
    </row>
    <row r="8311" spans="5:6" x14ac:dyDescent="0.25">
      <c r="E8311" s="6">
        <v>11.243499999999999</v>
      </c>
      <c r="F8311" s="6">
        <v>-92261</v>
      </c>
    </row>
    <row r="8312" spans="5:6" x14ac:dyDescent="0.25">
      <c r="E8312" s="6">
        <v>11.242800000000001</v>
      </c>
      <c r="F8312" s="6">
        <v>-79701</v>
      </c>
    </row>
    <row r="8313" spans="5:6" x14ac:dyDescent="0.25">
      <c r="E8313" s="6">
        <v>11.2422</v>
      </c>
      <c r="F8313" s="6">
        <v>-53971</v>
      </c>
    </row>
    <row r="8314" spans="5:6" x14ac:dyDescent="0.25">
      <c r="E8314" s="6">
        <v>11.2416</v>
      </c>
      <c r="F8314" s="6">
        <v>-16987</v>
      </c>
    </row>
    <row r="8315" spans="5:6" x14ac:dyDescent="0.25">
      <c r="E8315" s="6">
        <v>11.241</v>
      </c>
      <c r="F8315" s="6">
        <v>-1633</v>
      </c>
    </row>
    <row r="8316" spans="5:6" x14ac:dyDescent="0.25">
      <c r="E8316" s="6">
        <v>11.2403</v>
      </c>
      <c r="F8316" s="6">
        <v>-14698</v>
      </c>
    </row>
    <row r="8317" spans="5:6" x14ac:dyDescent="0.25">
      <c r="E8317" s="6">
        <v>11.239699999999999</v>
      </c>
      <c r="F8317" s="6">
        <v>-18349</v>
      </c>
    </row>
    <row r="8318" spans="5:6" x14ac:dyDescent="0.25">
      <c r="E8318" s="6">
        <v>11.239100000000001</v>
      </c>
      <c r="F8318" s="6">
        <v>-7938</v>
      </c>
    </row>
    <row r="8319" spans="5:6" x14ac:dyDescent="0.25">
      <c r="E8319" s="6">
        <v>11.2384</v>
      </c>
      <c r="F8319" s="6">
        <v>13645</v>
      </c>
    </row>
    <row r="8320" spans="5:6" x14ac:dyDescent="0.25">
      <c r="E8320" s="6">
        <v>11.2378</v>
      </c>
      <c r="F8320" s="6">
        <v>5965</v>
      </c>
    </row>
    <row r="8321" spans="5:6" x14ac:dyDescent="0.25">
      <c r="E8321" s="6">
        <v>11.2372</v>
      </c>
      <c r="F8321" s="6">
        <v>-16934</v>
      </c>
    </row>
    <row r="8322" spans="5:6" x14ac:dyDescent="0.25">
      <c r="E8322" s="6">
        <v>11.236599999999999</v>
      </c>
      <c r="F8322" s="6">
        <v>-8641</v>
      </c>
    </row>
    <row r="8323" spans="5:6" x14ac:dyDescent="0.25">
      <c r="E8323" s="6">
        <v>11.235900000000001</v>
      </c>
      <c r="F8323" s="6">
        <v>41182</v>
      </c>
    </row>
    <row r="8324" spans="5:6" x14ac:dyDescent="0.25">
      <c r="E8324" s="6">
        <v>11.235300000000001</v>
      </c>
      <c r="F8324" s="6">
        <v>-52035</v>
      </c>
    </row>
    <row r="8325" spans="5:6" x14ac:dyDescent="0.25">
      <c r="E8325" s="6">
        <v>11.2347</v>
      </c>
      <c r="F8325" s="6">
        <v>-61700</v>
      </c>
    </row>
    <row r="8326" spans="5:6" x14ac:dyDescent="0.25">
      <c r="E8326" s="6">
        <v>11.2341</v>
      </c>
      <c r="F8326" s="6">
        <v>-64600</v>
      </c>
    </row>
    <row r="8327" spans="5:6" x14ac:dyDescent="0.25">
      <c r="E8327" s="6">
        <v>11.2334</v>
      </c>
      <c r="F8327" s="6">
        <v>-59501</v>
      </c>
    </row>
    <row r="8328" spans="5:6" x14ac:dyDescent="0.25">
      <c r="E8328" s="6">
        <v>11.232799999999999</v>
      </c>
      <c r="F8328" s="6">
        <v>-65774</v>
      </c>
    </row>
    <row r="8329" spans="5:6" x14ac:dyDescent="0.25">
      <c r="E8329" s="6">
        <v>11.232200000000001</v>
      </c>
      <c r="F8329" s="6">
        <v>-53832</v>
      </c>
    </row>
    <row r="8330" spans="5:6" x14ac:dyDescent="0.25">
      <c r="E8330" s="6">
        <v>11.2315</v>
      </c>
      <c r="F8330" s="6">
        <v>-16308</v>
      </c>
    </row>
    <row r="8331" spans="5:6" x14ac:dyDescent="0.25">
      <c r="E8331" s="6">
        <v>11.2309</v>
      </c>
      <c r="F8331" s="6">
        <v>-27264</v>
      </c>
    </row>
    <row r="8332" spans="5:6" x14ac:dyDescent="0.25">
      <c r="E8332" s="6">
        <v>11.2303</v>
      </c>
      <c r="F8332" s="6">
        <v>-29871</v>
      </c>
    </row>
    <row r="8333" spans="5:6" x14ac:dyDescent="0.25">
      <c r="E8333" s="6">
        <v>11.229699999999999</v>
      </c>
      <c r="F8333" s="6">
        <v>-28346</v>
      </c>
    </row>
    <row r="8334" spans="5:6" x14ac:dyDescent="0.25">
      <c r="E8334" s="6">
        <v>11.228999999999999</v>
      </c>
      <c r="F8334" s="6">
        <v>57163</v>
      </c>
    </row>
    <row r="8335" spans="5:6" x14ac:dyDescent="0.25">
      <c r="E8335" s="6">
        <v>11.228400000000001</v>
      </c>
      <c r="F8335" s="6">
        <v>-15577</v>
      </c>
    </row>
    <row r="8336" spans="5:6" x14ac:dyDescent="0.25">
      <c r="E8336" s="6">
        <v>11.2278</v>
      </c>
      <c r="F8336" s="6">
        <v>-60334</v>
      </c>
    </row>
    <row r="8337" spans="5:6" x14ac:dyDescent="0.25">
      <c r="E8337" s="6">
        <v>11.2271</v>
      </c>
      <c r="F8337" s="6">
        <v>-53602</v>
      </c>
    </row>
    <row r="8338" spans="5:6" x14ac:dyDescent="0.25">
      <c r="E8338" s="6">
        <v>11.2265</v>
      </c>
      <c r="F8338" s="6">
        <v>-43133</v>
      </c>
    </row>
    <row r="8339" spans="5:6" x14ac:dyDescent="0.25">
      <c r="E8339" s="6">
        <v>11.225899999999999</v>
      </c>
      <c r="F8339" s="6">
        <v>21890</v>
      </c>
    </row>
    <row r="8340" spans="5:6" x14ac:dyDescent="0.25">
      <c r="E8340" s="6">
        <v>11.225300000000001</v>
      </c>
      <c r="F8340" s="6">
        <v>15984</v>
      </c>
    </row>
    <row r="8341" spans="5:6" x14ac:dyDescent="0.25">
      <c r="E8341" s="6">
        <v>11.224600000000001</v>
      </c>
      <c r="F8341" s="6">
        <v>-13195</v>
      </c>
    </row>
    <row r="8342" spans="5:6" x14ac:dyDescent="0.25">
      <c r="E8342" s="6">
        <v>11.224</v>
      </c>
      <c r="F8342" s="6">
        <v>-116337</v>
      </c>
    </row>
    <row r="8343" spans="5:6" x14ac:dyDescent="0.25">
      <c r="E8343" s="6">
        <v>11.2234</v>
      </c>
      <c r="F8343" s="6">
        <v>-103888</v>
      </c>
    </row>
    <row r="8344" spans="5:6" x14ac:dyDescent="0.25">
      <c r="E8344" s="6">
        <v>11.222799999999999</v>
      </c>
      <c r="F8344" s="6">
        <v>-56012</v>
      </c>
    </row>
    <row r="8345" spans="5:6" x14ac:dyDescent="0.25">
      <c r="E8345" s="6">
        <v>11.222099999999999</v>
      </c>
      <c r="F8345" s="6">
        <v>-12866</v>
      </c>
    </row>
    <row r="8346" spans="5:6" x14ac:dyDescent="0.25">
      <c r="E8346" s="6">
        <v>11.221500000000001</v>
      </c>
      <c r="F8346" s="6">
        <v>-46649</v>
      </c>
    </row>
    <row r="8347" spans="5:6" x14ac:dyDescent="0.25">
      <c r="E8347" s="6">
        <v>11.2209</v>
      </c>
      <c r="F8347" s="6">
        <v>-70914</v>
      </c>
    </row>
    <row r="8348" spans="5:6" x14ac:dyDescent="0.25">
      <c r="E8348" s="6">
        <v>11.2202</v>
      </c>
      <c r="F8348" s="6">
        <v>-34879</v>
      </c>
    </row>
    <row r="8349" spans="5:6" x14ac:dyDescent="0.25">
      <c r="E8349" s="6">
        <v>11.2196</v>
      </c>
      <c r="F8349" s="6">
        <v>-35377</v>
      </c>
    </row>
    <row r="8350" spans="5:6" x14ac:dyDescent="0.25">
      <c r="E8350" s="6">
        <v>11.218999999999999</v>
      </c>
      <c r="F8350" s="6">
        <v>-10149</v>
      </c>
    </row>
    <row r="8351" spans="5:6" x14ac:dyDescent="0.25">
      <c r="E8351" s="6">
        <v>11.218400000000001</v>
      </c>
      <c r="F8351" s="6">
        <v>-46196</v>
      </c>
    </row>
    <row r="8352" spans="5:6" x14ac:dyDescent="0.25">
      <c r="E8352" s="6">
        <v>11.217700000000001</v>
      </c>
      <c r="F8352" s="6">
        <v>-46209</v>
      </c>
    </row>
    <row r="8353" spans="5:6" x14ac:dyDescent="0.25">
      <c r="E8353" s="6">
        <v>11.2171</v>
      </c>
      <c r="F8353" s="6">
        <v>-12115</v>
      </c>
    </row>
    <row r="8354" spans="5:6" x14ac:dyDescent="0.25">
      <c r="E8354" s="6">
        <v>11.2165</v>
      </c>
      <c r="F8354" s="6">
        <v>31297</v>
      </c>
    </row>
    <row r="8355" spans="5:6" x14ac:dyDescent="0.25">
      <c r="E8355" s="6">
        <v>11.2158</v>
      </c>
      <c r="F8355" s="6">
        <v>-33682</v>
      </c>
    </row>
    <row r="8356" spans="5:6" x14ac:dyDescent="0.25">
      <c r="E8356" s="6">
        <v>11.215199999999999</v>
      </c>
      <c r="F8356" s="6">
        <v>-45939</v>
      </c>
    </row>
    <row r="8357" spans="5:6" x14ac:dyDescent="0.25">
      <c r="E8357" s="6">
        <v>11.214600000000001</v>
      </c>
      <c r="F8357" s="6">
        <v>-41360</v>
      </c>
    </row>
    <row r="8358" spans="5:6" x14ac:dyDescent="0.25">
      <c r="E8358" s="6">
        <v>11.214</v>
      </c>
      <c r="F8358" s="6">
        <v>5169</v>
      </c>
    </row>
    <row r="8359" spans="5:6" x14ac:dyDescent="0.25">
      <c r="E8359" s="6">
        <v>11.2133</v>
      </c>
      <c r="F8359" s="6">
        <v>19492</v>
      </c>
    </row>
    <row r="8360" spans="5:6" x14ac:dyDescent="0.25">
      <c r="E8360" s="6">
        <v>11.2127</v>
      </c>
      <c r="F8360" s="6">
        <v>43443</v>
      </c>
    </row>
    <row r="8361" spans="5:6" x14ac:dyDescent="0.25">
      <c r="E8361" s="6">
        <v>11.2121</v>
      </c>
      <c r="F8361" s="6">
        <v>33946</v>
      </c>
    </row>
    <row r="8362" spans="5:6" x14ac:dyDescent="0.25">
      <c r="E8362" s="6">
        <v>11.211499999999999</v>
      </c>
      <c r="F8362" s="6">
        <v>24077</v>
      </c>
    </row>
    <row r="8363" spans="5:6" x14ac:dyDescent="0.25">
      <c r="E8363" s="6">
        <v>11.210800000000001</v>
      </c>
      <c r="F8363" s="6">
        <v>-7229</v>
      </c>
    </row>
    <row r="8364" spans="5:6" x14ac:dyDescent="0.25">
      <c r="E8364" s="6">
        <v>11.2102</v>
      </c>
      <c r="F8364" s="6">
        <v>-32200</v>
      </c>
    </row>
    <row r="8365" spans="5:6" x14ac:dyDescent="0.25">
      <c r="E8365" s="6">
        <v>11.2096</v>
      </c>
      <c r="F8365" s="6">
        <v>-49344</v>
      </c>
    </row>
    <row r="8366" spans="5:6" x14ac:dyDescent="0.25">
      <c r="E8366" s="6">
        <v>11.2089</v>
      </c>
      <c r="F8366" s="6">
        <v>-14196</v>
      </c>
    </row>
    <row r="8367" spans="5:6" x14ac:dyDescent="0.25">
      <c r="E8367" s="6">
        <v>11.208299999999999</v>
      </c>
      <c r="F8367" s="6">
        <v>2194</v>
      </c>
    </row>
    <row r="8368" spans="5:6" x14ac:dyDescent="0.25">
      <c r="E8368" s="6">
        <v>11.207700000000001</v>
      </c>
      <c r="F8368" s="6">
        <v>-5756</v>
      </c>
    </row>
    <row r="8369" spans="5:6" x14ac:dyDescent="0.25">
      <c r="E8369" s="6">
        <v>11.207100000000001</v>
      </c>
      <c r="F8369" s="6">
        <v>18525</v>
      </c>
    </row>
    <row r="8370" spans="5:6" x14ac:dyDescent="0.25">
      <c r="E8370" s="6">
        <v>11.2064</v>
      </c>
      <c r="F8370" s="6">
        <v>-15430</v>
      </c>
    </row>
    <row r="8371" spans="5:6" x14ac:dyDescent="0.25">
      <c r="E8371" s="6">
        <v>11.2058</v>
      </c>
      <c r="F8371" s="6">
        <v>25100</v>
      </c>
    </row>
    <row r="8372" spans="5:6" x14ac:dyDescent="0.25">
      <c r="E8372" s="6">
        <v>11.2052</v>
      </c>
      <c r="F8372" s="6">
        <v>32836</v>
      </c>
    </row>
    <row r="8373" spans="5:6" x14ac:dyDescent="0.25">
      <c r="E8373" s="6">
        <v>11.204599999999999</v>
      </c>
      <c r="F8373" s="6">
        <v>-2087</v>
      </c>
    </row>
    <row r="8374" spans="5:6" x14ac:dyDescent="0.25">
      <c r="E8374" s="6">
        <v>11.203900000000001</v>
      </c>
      <c r="F8374" s="6">
        <v>100863</v>
      </c>
    </row>
    <row r="8375" spans="5:6" x14ac:dyDescent="0.25">
      <c r="E8375" s="6">
        <v>11.2033</v>
      </c>
      <c r="F8375" s="6">
        <v>49038</v>
      </c>
    </row>
    <row r="8376" spans="5:6" x14ac:dyDescent="0.25">
      <c r="E8376" s="6">
        <v>11.2027</v>
      </c>
      <c r="F8376" s="6">
        <v>-8854</v>
      </c>
    </row>
    <row r="8377" spans="5:6" x14ac:dyDescent="0.25">
      <c r="E8377" s="6">
        <v>11.202</v>
      </c>
      <c r="F8377" s="6">
        <v>-17202</v>
      </c>
    </row>
    <row r="8378" spans="5:6" x14ac:dyDescent="0.25">
      <c r="E8378" s="6">
        <v>11.2014</v>
      </c>
      <c r="F8378" s="6">
        <v>4593</v>
      </c>
    </row>
    <row r="8379" spans="5:6" x14ac:dyDescent="0.25">
      <c r="E8379" s="6">
        <v>11.200799999999999</v>
      </c>
      <c r="F8379" s="6">
        <v>-12887</v>
      </c>
    </row>
    <row r="8380" spans="5:6" x14ac:dyDescent="0.25">
      <c r="E8380" s="6">
        <v>11.200200000000001</v>
      </c>
      <c r="F8380" s="6">
        <v>-38738</v>
      </c>
    </row>
    <row r="8381" spans="5:6" x14ac:dyDescent="0.25">
      <c r="E8381" s="6">
        <v>11.1995</v>
      </c>
      <c r="F8381" s="6">
        <v>-46183</v>
      </c>
    </row>
    <row r="8382" spans="5:6" x14ac:dyDescent="0.25">
      <c r="E8382" s="6">
        <v>11.1989</v>
      </c>
      <c r="F8382" s="6">
        <v>7637</v>
      </c>
    </row>
    <row r="8383" spans="5:6" x14ac:dyDescent="0.25">
      <c r="E8383" s="6">
        <v>11.1983</v>
      </c>
      <c r="F8383" s="6">
        <v>35497</v>
      </c>
    </row>
    <row r="8384" spans="5:6" x14ac:dyDescent="0.25">
      <c r="E8384" s="6">
        <v>11.1976</v>
      </c>
      <c r="F8384" s="6">
        <v>-7395</v>
      </c>
    </row>
    <row r="8385" spans="5:6" x14ac:dyDescent="0.25">
      <c r="E8385" s="6">
        <v>11.196999999999999</v>
      </c>
      <c r="F8385" s="6">
        <v>-52456</v>
      </c>
    </row>
    <row r="8386" spans="5:6" x14ac:dyDescent="0.25">
      <c r="E8386" s="6">
        <v>11.196400000000001</v>
      </c>
      <c r="F8386" s="6">
        <v>-48403</v>
      </c>
    </row>
    <row r="8387" spans="5:6" x14ac:dyDescent="0.25">
      <c r="E8387" s="6">
        <v>11.1958</v>
      </c>
      <c r="F8387" s="6">
        <v>-14400</v>
      </c>
    </row>
    <row r="8388" spans="5:6" x14ac:dyDescent="0.25">
      <c r="E8388" s="6">
        <v>11.1951</v>
      </c>
      <c r="F8388" s="6">
        <v>-19247</v>
      </c>
    </row>
    <row r="8389" spans="5:6" x14ac:dyDescent="0.25">
      <c r="E8389" s="6">
        <v>11.1945</v>
      </c>
      <c r="F8389" s="6">
        <v>-44334</v>
      </c>
    </row>
    <row r="8390" spans="5:6" x14ac:dyDescent="0.25">
      <c r="E8390" s="6">
        <v>11.193899999999999</v>
      </c>
      <c r="F8390" s="6">
        <v>-33687</v>
      </c>
    </row>
    <row r="8391" spans="5:6" x14ac:dyDescent="0.25">
      <c r="E8391" s="6">
        <v>11.193300000000001</v>
      </c>
      <c r="F8391" s="6">
        <v>-2728</v>
      </c>
    </row>
    <row r="8392" spans="5:6" x14ac:dyDescent="0.25">
      <c r="E8392" s="6">
        <v>11.192600000000001</v>
      </c>
      <c r="F8392" s="6">
        <v>48782</v>
      </c>
    </row>
    <row r="8393" spans="5:6" x14ac:dyDescent="0.25">
      <c r="E8393" s="6">
        <v>11.192</v>
      </c>
      <c r="F8393" s="6">
        <v>-22725</v>
      </c>
    </row>
    <row r="8394" spans="5:6" x14ac:dyDescent="0.25">
      <c r="E8394" s="6">
        <v>11.1914</v>
      </c>
      <c r="F8394" s="6">
        <v>-68984</v>
      </c>
    </row>
    <row r="8395" spans="5:6" x14ac:dyDescent="0.25">
      <c r="E8395" s="6">
        <v>11.1907</v>
      </c>
      <c r="F8395" s="6">
        <v>-21852</v>
      </c>
    </row>
    <row r="8396" spans="5:6" x14ac:dyDescent="0.25">
      <c r="E8396" s="6">
        <v>11.190099999999999</v>
      </c>
      <c r="F8396" s="6">
        <v>-69445</v>
      </c>
    </row>
    <row r="8397" spans="5:6" x14ac:dyDescent="0.25">
      <c r="E8397" s="6">
        <v>11.189500000000001</v>
      </c>
      <c r="F8397" s="6">
        <v>-74614</v>
      </c>
    </row>
    <row r="8398" spans="5:6" x14ac:dyDescent="0.25">
      <c r="E8398" s="6">
        <v>11.1889</v>
      </c>
      <c r="F8398" s="6">
        <v>-106817</v>
      </c>
    </row>
    <row r="8399" spans="5:6" x14ac:dyDescent="0.25">
      <c r="E8399" s="6">
        <v>11.1882</v>
      </c>
      <c r="F8399" s="6">
        <v>-78827</v>
      </c>
    </row>
    <row r="8400" spans="5:6" x14ac:dyDescent="0.25">
      <c r="E8400" s="6">
        <v>11.1876</v>
      </c>
      <c r="F8400" s="6">
        <v>-22816</v>
      </c>
    </row>
    <row r="8401" spans="5:6" x14ac:dyDescent="0.25">
      <c r="E8401" s="6">
        <v>11.186999999999999</v>
      </c>
      <c r="F8401" s="6">
        <v>-24461</v>
      </c>
    </row>
    <row r="8402" spans="5:6" x14ac:dyDescent="0.25">
      <c r="E8402" s="6">
        <v>11.186299999999999</v>
      </c>
      <c r="F8402" s="6">
        <v>-60311</v>
      </c>
    </row>
    <row r="8403" spans="5:6" x14ac:dyDescent="0.25">
      <c r="E8403" s="6">
        <v>11.185700000000001</v>
      </c>
      <c r="F8403" s="6">
        <v>-62059</v>
      </c>
    </row>
    <row r="8404" spans="5:6" x14ac:dyDescent="0.25">
      <c r="E8404" s="6">
        <v>11.1851</v>
      </c>
      <c r="F8404" s="6">
        <v>-48305</v>
      </c>
    </row>
    <row r="8405" spans="5:6" x14ac:dyDescent="0.25">
      <c r="E8405" s="6">
        <v>11.1845</v>
      </c>
      <c r="F8405" s="6">
        <v>-41193</v>
      </c>
    </row>
    <row r="8406" spans="5:6" x14ac:dyDescent="0.25">
      <c r="E8406" s="6">
        <v>11.1838</v>
      </c>
      <c r="F8406" s="6">
        <v>-47802</v>
      </c>
    </row>
    <row r="8407" spans="5:6" x14ac:dyDescent="0.25">
      <c r="E8407" s="6">
        <v>11.183199999999999</v>
      </c>
      <c r="F8407" s="6">
        <v>-14535</v>
      </c>
    </row>
    <row r="8408" spans="5:6" x14ac:dyDescent="0.25">
      <c r="E8408" s="6">
        <v>11.182600000000001</v>
      </c>
      <c r="F8408" s="6">
        <v>-50056</v>
      </c>
    </row>
    <row r="8409" spans="5:6" x14ac:dyDescent="0.25">
      <c r="E8409" s="6">
        <v>11.182</v>
      </c>
      <c r="F8409" s="6">
        <v>-46821</v>
      </c>
    </row>
    <row r="8410" spans="5:6" x14ac:dyDescent="0.25">
      <c r="E8410" s="6">
        <v>11.1813</v>
      </c>
      <c r="F8410" s="6">
        <v>-93596</v>
      </c>
    </row>
    <row r="8411" spans="5:6" x14ac:dyDescent="0.25">
      <c r="E8411" s="6">
        <v>11.1807</v>
      </c>
      <c r="F8411" s="6">
        <v>-79256</v>
      </c>
    </row>
    <row r="8412" spans="5:6" x14ac:dyDescent="0.25">
      <c r="E8412" s="6">
        <v>11.180099999999999</v>
      </c>
      <c r="F8412" s="6">
        <v>-25055</v>
      </c>
    </row>
    <row r="8413" spans="5:6" x14ac:dyDescent="0.25">
      <c r="E8413" s="6">
        <v>11.179399999999999</v>
      </c>
      <c r="F8413" s="6">
        <v>-23637</v>
      </c>
    </row>
    <row r="8414" spans="5:6" x14ac:dyDescent="0.25">
      <c r="E8414" s="6">
        <v>11.178800000000001</v>
      </c>
      <c r="F8414" s="6">
        <v>-16117</v>
      </c>
    </row>
    <row r="8415" spans="5:6" x14ac:dyDescent="0.25">
      <c r="E8415" s="6">
        <v>11.1782</v>
      </c>
      <c r="F8415" s="6">
        <v>14494</v>
      </c>
    </row>
    <row r="8416" spans="5:6" x14ac:dyDescent="0.25">
      <c r="E8416" s="6">
        <v>11.1776</v>
      </c>
      <c r="F8416" s="6">
        <v>32517</v>
      </c>
    </row>
    <row r="8417" spans="5:6" x14ac:dyDescent="0.25">
      <c r="E8417" s="6">
        <v>11.1769</v>
      </c>
      <c r="F8417" s="6">
        <v>73629</v>
      </c>
    </row>
    <row r="8418" spans="5:6" x14ac:dyDescent="0.25">
      <c r="E8418" s="6">
        <v>11.176299999999999</v>
      </c>
      <c r="F8418" s="6">
        <v>42892</v>
      </c>
    </row>
    <row r="8419" spans="5:6" x14ac:dyDescent="0.25">
      <c r="E8419" s="6">
        <v>11.175700000000001</v>
      </c>
      <c r="F8419" s="6">
        <v>7683</v>
      </c>
    </row>
    <row r="8420" spans="5:6" x14ac:dyDescent="0.25">
      <c r="E8420" s="6">
        <v>11.1751</v>
      </c>
      <c r="F8420" s="6">
        <v>-14057</v>
      </c>
    </row>
    <row r="8421" spans="5:6" x14ac:dyDescent="0.25">
      <c r="E8421" s="6">
        <v>11.1744</v>
      </c>
      <c r="F8421" s="6">
        <v>24563</v>
      </c>
    </row>
    <row r="8422" spans="5:6" x14ac:dyDescent="0.25">
      <c r="E8422" s="6">
        <v>11.1738</v>
      </c>
      <c r="F8422" s="6">
        <v>44137</v>
      </c>
    </row>
    <row r="8423" spans="5:6" x14ac:dyDescent="0.25">
      <c r="E8423" s="6">
        <v>11.1732</v>
      </c>
      <c r="F8423" s="6">
        <v>77074</v>
      </c>
    </row>
    <row r="8424" spans="5:6" x14ac:dyDescent="0.25">
      <c r="E8424" s="6">
        <v>11.172499999999999</v>
      </c>
      <c r="F8424" s="6">
        <v>32134</v>
      </c>
    </row>
    <row r="8425" spans="5:6" x14ac:dyDescent="0.25">
      <c r="E8425" s="6">
        <v>11.171900000000001</v>
      </c>
      <c r="F8425" s="6">
        <v>-7588</v>
      </c>
    </row>
    <row r="8426" spans="5:6" x14ac:dyDescent="0.25">
      <c r="E8426" s="6">
        <v>11.1713</v>
      </c>
      <c r="F8426" s="6">
        <v>231</v>
      </c>
    </row>
    <row r="8427" spans="5:6" x14ac:dyDescent="0.25">
      <c r="E8427" s="6">
        <v>11.1707</v>
      </c>
      <c r="F8427" s="6">
        <v>-8296</v>
      </c>
    </row>
    <row r="8428" spans="5:6" x14ac:dyDescent="0.25">
      <c r="E8428" s="6">
        <v>11.17</v>
      </c>
      <c r="F8428" s="6">
        <v>-13456</v>
      </c>
    </row>
    <row r="8429" spans="5:6" x14ac:dyDescent="0.25">
      <c r="E8429" s="6">
        <v>11.1694</v>
      </c>
      <c r="F8429" s="6">
        <v>50804</v>
      </c>
    </row>
    <row r="8430" spans="5:6" x14ac:dyDescent="0.25">
      <c r="E8430" s="6">
        <v>11.168799999999999</v>
      </c>
      <c r="F8430" s="6">
        <v>129841</v>
      </c>
    </row>
    <row r="8431" spans="5:6" x14ac:dyDescent="0.25">
      <c r="E8431" s="6">
        <v>11.168100000000001</v>
      </c>
      <c r="F8431" s="6">
        <v>106239</v>
      </c>
    </row>
    <row r="8432" spans="5:6" x14ac:dyDescent="0.25">
      <c r="E8432" s="6">
        <v>11.1675</v>
      </c>
      <c r="F8432" s="6">
        <v>100135</v>
      </c>
    </row>
    <row r="8433" spans="5:6" x14ac:dyDescent="0.25">
      <c r="E8433" s="6">
        <v>11.1669</v>
      </c>
      <c r="F8433" s="6">
        <v>126975</v>
      </c>
    </row>
    <row r="8434" spans="5:6" x14ac:dyDescent="0.25">
      <c r="E8434" s="6">
        <v>11.1663</v>
      </c>
      <c r="F8434" s="6">
        <v>98549</v>
      </c>
    </row>
    <row r="8435" spans="5:6" x14ac:dyDescent="0.25">
      <c r="E8435" s="6">
        <v>11.1656</v>
      </c>
      <c r="F8435" s="6">
        <v>42374</v>
      </c>
    </row>
    <row r="8436" spans="5:6" x14ac:dyDescent="0.25">
      <c r="E8436" s="6">
        <v>11.164999999999999</v>
      </c>
      <c r="F8436" s="6">
        <v>72836</v>
      </c>
    </row>
    <row r="8437" spans="5:6" x14ac:dyDescent="0.25">
      <c r="E8437" s="6">
        <v>11.164400000000001</v>
      </c>
      <c r="F8437" s="6">
        <v>38054</v>
      </c>
    </row>
    <row r="8438" spans="5:6" x14ac:dyDescent="0.25">
      <c r="E8438" s="6">
        <v>11.1638</v>
      </c>
      <c r="F8438" s="6">
        <v>-44891</v>
      </c>
    </row>
    <row r="8439" spans="5:6" x14ac:dyDescent="0.25">
      <c r="E8439" s="6">
        <v>11.1631</v>
      </c>
      <c r="F8439" s="6">
        <v>-64725</v>
      </c>
    </row>
    <row r="8440" spans="5:6" x14ac:dyDescent="0.25">
      <c r="E8440" s="6">
        <v>11.1625</v>
      </c>
      <c r="F8440" s="6">
        <v>-49284</v>
      </c>
    </row>
    <row r="8441" spans="5:6" x14ac:dyDescent="0.25">
      <c r="E8441" s="6">
        <v>11.161899999999999</v>
      </c>
      <c r="F8441" s="6">
        <v>32485</v>
      </c>
    </row>
    <row r="8442" spans="5:6" x14ac:dyDescent="0.25">
      <c r="E8442" s="6">
        <v>11.161199999999999</v>
      </c>
      <c r="F8442" s="6">
        <v>30428</v>
      </c>
    </row>
    <row r="8443" spans="5:6" x14ac:dyDescent="0.25">
      <c r="E8443" s="6">
        <v>11.160600000000001</v>
      </c>
      <c r="F8443" s="6">
        <v>-11439</v>
      </c>
    </row>
    <row r="8444" spans="5:6" x14ac:dyDescent="0.25">
      <c r="E8444" s="6">
        <v>11.16</v>
      </c>
      <c r="F8444" s="6">
        <v>-68169</v>
      </c>
    </row>
    <row r="8445" spans="5:6" x14ac:dyDescent="0.25">
      <c r="E8445" s="6">
        <v>11.1594</v>
      </c>
      <c r="F8445" s="6">
        <v>-4914</v>
      </c>
    </row>
    <row r="8446" spans="5:6" x14ac:dyDescent="0.25">
      <c r="E8446" s="6">
        <v>11.1587</v>
      </c>
      <c r="F8446" s="6">
        <v>34045</v>
      </c>
    </row>
    <row r="8447" spans="5:6" x14ac:dyDescent="0.25">
      <c r="E8447" s="6">
        <v>11.158099999999999</v>
      </c>
      <c r="F8447" s="6">
        <v>39695</v>
      </c>
    </row>
    <row r="8448" spans="5:6" x14ac:dyDescent="0.25">
      <c r="E8448" s="6">
        <v>11.157500000000001</v>
      </c>
      <c r="F8448" s="6">
        <v>25550</v>
      </c>
    </row>
    <row r="8449" spans="5:6" x14ac:dyDescent="0.25">
      <c r="E8449" s="6">
        <v>11.1568</v>
      </c>
      <c r="F8449" s="6">
        <v>-30348</v>
      </c>
    </row>
    <row r="8450" spans="5:6" x14ac:dyDescent="0.25">
      <c r="E8450" s="6">
        <v>11.1562</v>
      </c>
      <c r="F8450" s="6">
        <v>-32393</v>
      </c>
    </row>
    <row r="8451" spans="5:6" x14ac:dyDescent="0.25">
      <c r="E8451" s="6">
        <v>11.1556</v>
      </c>
      <c r="F8451" s="6">
        <v>-48111</v>
      </c>
    </row>
    <row r="8452" spans="5:6" x14ac:dyDescent="0.25">
      <c r="E8452" s="6">
        <v>11.154999999999999</v>
      </c>
      <c r="F8452" s="6">
        <v>-17924</v>
      </c>
    </row>
    <row r="8453" spans="5:6" x14ac:dyDescent="0.25">
      <c r="E8453" s="6">
        <v>11.154299999999999</v>
      </c>
      <c r="F8453" s="6">
        <v>59431</v>
      </c>
    </row>
    <row r="8454" spans="5:6" x14ac:dyDescent="0.25">
      <c r="E8454" s="6">
        <v>11.153700000000001</v>
      </c>
      <c r="F8454" s="6">
        <v>49623</v>
      </c>
    </row>
    <row r="8455" spans="5:6" x14ac:dyDescent="0.25">
      <c r="E8455" s="6">
        <v>11.1531</v>
      </c>
      <c r="F8455" s="6">
        <v>8888</v>
      </c>
    </row>
    <row r="8456" spans="5:6" x14ac:dyDescent="0.25">
      <c r="E8456" s="6">
        <v>11.1525</v>
      </c>
      <c r="F8456" s="6">
        <v>50407</v>
      </c>
    </row>
    <row r="8457" spans="5:6" x14ac:dyDescent="0.25">
      <c r="E8457" s="6">
        <v>11.1518</v>
      </c>
      <c r="F8457" s="6">
        <v>36483</v>
      </c>
    </row>
    <row r="8458" spans="5:6" x14ac:dyDescent="0.25">
      <c r="E8458" s="6">
        <v>11.151199999999999</v>
      </c>
      <c r="F8458" s="6">
        <v>13413</v>
      </c>
    </row>
    <row r="8459" spans="5:6" x14ac:dyDescent="0.25">
      <c r="E8459" s="6">
        <v>11.150600000000001</v>
      </c>
      <c r="F8459" s="6">
        <v>48289</v>
      </c>
    </row>
    <row r="8460" spans="5:6" x14ac:dyDescent="0.25">
      <c r="E8460" s="6">
        <v>11.149900000000001</v>
      </c>
      <c r="F8460" s="6">
        <v>14729</v>
      </c>
    </row>
    <row r="8461" spans="5:6" x14ac:dyDescent="0.25">
      <c r="E8461" s="6">
        <v>11.1493</v>
      </c>
      <c r="F8461" s="6">
        <v>41775</v>
      </c>
    </row>
    <row r="8462" spans="5:6" x14ac:dyDescent="0.25">
      <c r="E8462" s="6">
        <v>11.1487</v>
      </c>
      <c r="F8462" s="6">
        <v>-19545</v>
      </c>
    </row>
    <row r="8463" spans="5:6" x14ac:dyDescent="0.25">
      <c r="E8463" s="6">
        <v>11.148099999999999</v>
      </c>
      <c r="F8463" s="6">
        <v>21799</v>
      </c>
    </row>
    <row r="8464" spans="5:6" x14ac:dyDescent="0.25">
      <c r="E8464" s="6">
        <v>11.147399999999999</v>
      </c>
      <c r="F8464" s="6">
        <v>-38430</v>
      </c>
    </row>
    <row r="8465" spans="5:6" x14ac:dyDescent="0.25">
      <c r="E8465" s="6">
        <v>11.146800000000001</v>
      </c>
      <c r="F8465" s="6">
        <v>-79202</v>
      </c>
    </row>
    <row r="8466" spans="5:6" x14ac:dyDescent="0.25">
      <c r="E8466" s="6">
        <v>11.1462</v>
      </c>
      <c r="F8466" s="6">
        <v>-14126</v>
      </c>
    </row>
    <row r="8467" spans="5:6" x14ac:dyDescent="0.25">
      <c r="E8467" s="6">
        <v>11.1456</v>
      </c>
      <c r="F8467" s="6">
        <v>-15240</v>
      </c>
    </row>
    <row r="8468" spans="5:6" x14ac:dyDescent="0.25">
      <c r="E8468" s="6">
        <v>11.1449</v>
      </c>
      <c r="F8468" s="6">
        <v>-23699</v>
      </c>
    </row>
    <row r="8469" spans="5:6" x14ac:dyDescent="0.25">
      <c r="E8469" s="6">
        <v>11.144299999999999</v>
      </c>
      <c r="F8469" s="6">
        <v>-21269</v>
      </c>
    </row>
    <row r="8470" spans="5:6" x14ac:dyDescent="0.25">
      <c r="E8470" s="6">
        <v>11.143700000000001</v>
      </c>
      <c r="F8470" s="6">
        <v>47936</v>
      </c>
    </row>
    <row r="8471" spans="5:6" x14ac:dyDescent="0.25">
      <c r="E8471" s="6">
        <v>11.143000000000001</v>
      </c>
      <c r="F8471" s="6">
        <v>22362</v>
      </c>
    </row>
    <row r="8472" spans="5:6" x14ac:dyDescent="0.25">
      <c r="E8472" s="6">
        <v>11.1424</v>
      </c>
      <c r="F8472" s="6">
        <v>-32328</v>
      </c>
    </row>
    <row r="8473" spans="5:6" x14ac:dyDescent="0.25">
      <c r="E8473" s="6">
        <v>11.1418</v>
      </c>
      <c r="F8473" s="6">
        <v>18043</v>
      </c>
    </row>
    <row r="8474" spans="5:6" x14ac:dyDescent="0.25">
      <c r="E8474" s="6">
        <v>11.1412</v>
      </c>
      <c r="F8474" s="6">
        <v>54541</v>
      </c>
    </row>
    <row r="8475" spans="5:6" x14ac:dyDescent="0.25">
      <c r="E8475" s="6">
        <v>11.140499999999999</v>
      </c>
      <c r="F8475" s="6">
        <v>27432</v>
      </c>
    </row>
    <row r="8476" spans="5:6" x14ac:dyDescent="0.25">
      <c r="E8476" s="6">
        <v>11.139900000000001</v>
      </c>
      <c r="F8476" s="6">
        <v>-19059</v>
      </c>
    </row>
    <row r="8477" spans="5:6" x14ac:dyDescent="0.25">
      <c r="E8477" s="6">
        <v>11.1393</v>
      </c>
      <c r="F8477" s="6">
        <v>-31812</v>
      </c>
    </row>
    <row r="8478" spans="5:6" x14ac:dyDescent="0.25">
      <c r="E8478" s="6">
        <v>11.1386</v>
      </c>
      <c r="F8478" s="6">
        <v>-5291</v>
      </c>
    </row>
    <row r="8479" spans="5:6" x14ac:dyDescent="0.25">
      <c r="E8479" s="6">
        <v>11.138</v>
      </c>
      <c r="F8479" s="6">
        <v>25067</v>
      </c>
    </row>
    <row r="8480" spans="5:6" x14ac:dyDescent="0.25">
      <c r="E8480" s="6">
        <v>11.1374</v>
      </c>
      <c r="F8480" s="6">
        <v>46462</v>
      </c>
    </row>
    <row r="8481" spans="5:6" x14ac:dyDescent="0.25">
      <c r="E8481" s="6">
        <v>11.136799999999999</v>
      </c>
      <c r="F8481" s="6">
        <v>56239</v>
      </c>
    </row>
    <row r="8482" spans="5:6" x14ac:dyDescent="0.25">
      <c r="E8482" s="6">
        <v>11.136100000000001</v>
      </c>
      <c r="F8482" s="6">
        <v>46094</v>
      </c>
    </row>
    <row r="8483" spans="5:6" x14ac:dyDescent="0.25">
      <c r="E8483" s="6">
        <v>11.1355</v>
      </c>
      <c r="F8483" s="6">
        <v>9559</v>
      </c>
    </row>
    <row r="8484" spans="5:6" x14ac:dyDescent="0.25">
      <c r="E8484" s="6">
        <v>11.1349</v>
      </c>
      <c r="F8484" s="6">
        <v>6424</v>
      </c>
    </row>
    <row r="8485" spans="5:6" x14ac:dyDescent="0.25">
      <c r="E8485" s="6">
        <v>11.1343</v>
      </c>
      <c r="F8485" s="6">
        <v>-1297</v>
      </c>
    </row>
    <row r="8486" spans="5:6" x14ac:dyDescent="0.25">
      <c r="E8486" s="6">
        <v>11.133599999999999</v>
      </c>
      <c r="F8486" s="6">
        <v>5967</v>
      </c>
    </row>
    <row r="8487" spans="5:6" x14ac:dyDescent="0.25">
      <c r="E8487" s="6">
        <v>11.132999999999999</v>
      </c>
      <c r="F8487" s="6">
        <v>-18778</v>
      </c>
    </row>
    <row r="8488" spans="5:6" x14ac:dyDescent="0.25">
      <c r="E8488" s="6">
        <v>11.132400000000001</v>
      </c>
      <c r="F8488" s="6">
        <v>18961</v>
      </c>
    </row>
    <row r="8489" spans="5:6" x14ac:dyDescent="0.25">
      <c r="E8489" s="6">
        <v>11.1317</v>
      </c>
      <c r="F8489" s="6">
        <v>-36611</v>
      </c>
    </row>
    <row r="8490" spans="5:6" x14ac:dyDescent="0.25">
      <c r="E8490" s="6">
        <v>11.1311</v>
      </c>
      <c r="F8490" s="6">
        <v>-32310</v>
      </c>
    </row>
    <row r="8491" spans="5:6" x14ac:dyDescent="0.25">
      <c r="E8491" s="6">
        <v>11.1305</v>
      </c>
      <c r="F8491" s="6">
        <v>-17593</v>
      </c>
    </row>
    <row r="8492" spans="5:6" x14ac:dyDescent="0.25">
      <c r="E8492" s="6">
        <v>11.129899999999999</v>
      </c>
      <c r="F8492" s="6">
        <v>-46220</v>
      </c>
    </row>
    <row r="8493" spans="5:6" x14ac:dyDescent="0.25">
      <c r="E8493" s="6">
        <v>11.129200000000001</v>
      </c>
      <c r="F8493" s="6">
        <v>-28450</v>
      </c>
    </row>
    <row r="8494" spans="5:6" x14ac:dyDescent="0.25">
      <c r="E8494" s="6">
        <v>11.1286</v>
      </c>
      <c r="F8494" s="6">
        <v>-4773</v>
      </c>
    </row>
    <row r="8495" spans="5:6" x14ac:dyDescent="0.25">
      <c r="E8495" s="6">
        <v>11.128</v>
      </c>
      <c r="F8495" s="6">
        <v>40055</v>
      </c>
    </row>
    <row r="8496" spans="5:6" x14ac:dyDescent="0.25">
      <c r="E8496" s="6">
        <v>11.1273</v>
      </c>
      <c r="F8496" s="6">
        <v>66096</v>
      </c>
    </row>
    <row r="8497" spans="5:6" x14ac:dyDescent="0.25">
      <c r="E8497" s="6">
        <v>11.1267</v>
      </c>
      <c r="F8497" s="6">
        <v>30687</v>
      </c>
    </row>
    <row r="8498" spans="5:6" x14ac:dyDescent="0.25">
      <c r="E8498" s="6">
        <v>11.126099999999999</v>
      </c>
      <c r="F8498" s="6">
        <v>39078</v>
      </c>
    </row>
    <row r="8499" spans="5:6" x14ac:dyDescent="0.25">
      <c r="E8499" s="6">
        <v>11.125500000000001</v>
      </c>
      <c r="F8499" s="6">
        <v>51836</v>
      </c>
    </row>
    <row r="8500" spans="5:6" x14ac:dyDescent="0.25">
      <c r="E8500" s="6">
        <v>11.1248</v>
      </c>
      <c r="F8500" s="6">
        <v>240</v>
      </c>
    </row>
    <row r="8501" spans="5:6" x14ac:dyDescent="0.25">
      <c r="E8501" s="6">
        <v>11.1242</v>
      </c>
      <c r="F8501" s="6">
        <v>-24113</v>
      </c>
    </row>
    <row r="8502" spans="5:6" x14ac:dyDescent="0.25">
      <c r="E8502" s="6">
        <v>11.1236</v>
      </c>
      <c r="F8502" s="6">
        <v>13280</v>
      </c>
    </row>
    <row r="8503" spans="5:6" x14ac:dyDescent="0.25">
      <c r="E8503" s="6">
        <v>11.122999999999999</v>
      </c>
      <c r="F8503" s="6">
        <v>54016</v>
      </c>
    </row>
    <row r="8504" spans="5:6" x14ac:dyDescent="0.25">
      <c r="E8504" s="6">
        <v>11.122299999999999</v>
      </c>
      <c r="F8504" s="6">
        <v>33375</v>
      </c>
    </row>
    <row r="8505" spans="5:6" x14ac:dyDescent="0.25">
      <c r="E8505" s="6">
        <v>11.121700000000001</v>
      </c>
      <c r="F8505" s="6">
        <v>917</v>
      </c>
    </row>
    <row r="8506" spans="5:6" x14ac:dyDescent="0.25">
      <c r="E8506" s="6">
        <v>11.1211</v>
      </c>
      <c r="F8506" s="6">
        <v>-23856</v>
      </c>
    </row>
    <row r="8507" spans="5:6" x14ac:dyDescent="0.25">
      <c r="E8507" s="6">
        <v>11.1204</v>
      </c>
      <c r="F8507" s="6">
        <v>-45740</v>
      </c>
    </row>
    <row r="8508" spans="5:6" x14ac:dyDescent="0.25">
      <c r="E8508" s="6">
        <v>11.1198</v>
      </c>
      <c r="F8508" s="6">
        <v>-47372</v>
      </c>
    </row>
    <row r="8509" spans="5:6" x14ac:dyDescent="0.25">
      <c r="E8509" s="6">
        <v>11.119199999999999</v>
      </c>
      <c r="F8509" s="6">
        <v>-2683</v>
      </c>
    </row>
    <row r="8510" spans="5:6" x14ac:dyDescent="0.25">
      <c r="E8510" s="6">
        <v>11.118600000000001</v>
      </c>
      <c r="F8510" s="6">
        <v>16282</v>
      </c>
    </row>
    <row r="8511" spans="5:6" x14ac:dyDescent="0.25">
      <c r="E8511" s="6">
        <v>11.117900000000001</v>
      </c>
      <c r="F8511" s="6">
        <v>44057</v>
      </c>
    </row>
    <row r="8512" spans="5:6" x14ac:dyDescent="0.25">
      <c r="E8512" s="6">
        <v>11.1173</v>
      </c>
      <c r="F8512" s="6">
        <v>19491</v>
      </c>
    </row>
    <row r="8513" spans="5:6" x14ac:dyDescent="0.25">
      <c r="E8513" s="6">
        <v>11.1167</v>
      </c>
      <c r="F8513" s="6">
        <v>-79147</v>
      </c>
    </row>
    <row r="8514" spans="5:6" x14ac:dyDescent="0.25">
      <c r="E8514" s="6">
        <v>11.116099999999999</v>
      </c>
      <c r="F8514" s="6">
        <v>-4187</v>
      </c>
    </row>
    <row r="8515" spans="5:6" x14ac:dyDescent="0.25">
      <c r="E8515" s="6">
        <v>11.115399999999999</v>
      </c>
      <c r="F8515" s="6">
        <v>60205</v>
      </c>
    </row>
    <row r="8516" spans="5:6" x14ac:dyDescent="0.25">
      <c r="E8516" s="6">
        <v>11.114800000000001</v>
      </c>
      <c r="F8516" s="6">
        <v>42588</v>
      </c>
    </row>
    <row r="8517" spans="5:6" x14ac:dyDescent="0.25">
      <c r="E8517" s="6">
        <v>11.1142</v>
      </c>
      <c r="F8517" s="6">
        <v>-16804</v>
      </c>
    </row>
    <row r="8518" spans="5:6" x14ac:dyDescent="0.25">
      <c r="E8518" s="6">
        <v>11.1135</v>
      </c>
      <c r="F8518" s="6">
        <v>32029</v>
      </c>
    </row>
    <row r="8519" spans="5:6" x14ac:dyDescent="0.25">
      <c r="E8519" s="6">
        <v>11.1129</v>
      </c>
      <c r="F8519" s="6">
        <v>-28244</v>
      </c>
    </row>
    <row r="8520" spans="5:6" x14ac:dyDescent="0.25">
      <c r="E8520" s="6">
        <v>11.112299999999999</v>
      </c>
      <c r="F8520" s="6">
        <v>-72228</v>
      </c>
    </row>
    <row r="8521" spans="5:6" x14ac:dyDescent="0.25">
      <c r="E8521" s="6">
        <v>11.111700000000001</v>
      </c>
      <c r="F8521" s="6">
        <v>-5058</v>
      </c>
    </row>
    <row r="8522" spans="5:6" x14ac:dyDescent="0.25">
      <c r="E8522" s="6">
        <v>11.111000000000001</v>
      </c>
      <c r="F8522" s="6">
        <v>1363</v>
      </c>
    </row>
    <row r="8523" spans="5:6" x14ac:dyDescent="0.25">
      <c r="E8523" s="6">
        <v>11.1104</v>
      </c>
      <c r="F8523" s="6">
        <v>-29196</v>
      </c>
    </row>
    <row r="8524" spans="5:6" x14ac:dyDescent="0.25">
      <c r="E8524" s="6">
        <v>11.1098</v>
      </c>
      <c r="F8524" s="6">
        <v>40037</v>
      </c>
    </row>
    <row r="8525" spans="5:6" x14ac:dyDescent="0.25">
      <c r="E8525" s="6">
        <v>11.1091</v>
      </c>
      <c r="F8525" s="6">
        <v>51060</v>
      </c>
    </row>
    <row r="8526" spans="5:6" x14ac:dyDescent="0.25">
      <c r="E8526" s="6">
        <v>11.108499999999999</v>
      </c>
      <c r="F8526" s="6">
        <v>24604</v>
      </c>
    </row>
    <row r="8527" spans="5:6" x14ac:dyDescent="0.25">
      <c r="E8527" s="6">
        <v>11.107900000000001</v>
      </c>
      <c r="F8527" s="6">
        <v>-8074</v>
      </c>
    </row>
    <row r="8528" spans="5:6" x14ac:dyDescent="0.25">
      <c r="E8528" s="6">
        <v>11.1073</v>
      </c>
      <c r="F8528" s="6">
        <v>-68705</v>
      </c>
    </row>
    <row r="8529" spans="5:6" x14ac:dyDescent="0.25">
      <c r="E8529" s="6">
        <v>11.1066</v>
      </c>
      <c r="F8529" s="6">
        <v>-100550</v>
      </c>
    </row>
    <row r="8530" spans="5:6" x14ac:dyDescent="0.25">
      <c r="E8530" s="6">
        <v>11.106</v>
      </c>
      <c r="F8530" s="6">
        <v>-37806</v>
      </c>
    </row>
    <row r="8531" spans="5:6" x14ac:dyDescent="0.25">
      <c r="E8531" s="6">
        <v>11.105399999999999</v>
      </c>
      <c r="F8531" s="6">
        <v>31940</v>
      </c>
    </row>
    <row r="8532" spans="5:6" x14ac:dyDescent="0.25">
      <c r="E8532" s="6">
        <v>11.104799999999999</v>
      </c>
      <c r="F8532" s="6">
        <v>-53753</v>
      </c>
    </row>
    <row r="8533" spans="5:6" x14ac:dyDescent="0.25">
      <c r="E8533" s="6">
        <v>11.104100000000001</v>
      </c>
      <c r="F8533" s="6">
        <v>-119591</v>
      </c>
    </row>
    <row r="8534" spans="5:6" x14ac:dyDescent="0.25">
      <c r="E8534" s="6">
        <v>11.1035</v>
      </c>
      <c r="F8534" s="6">
        <v>-128038</v>
      </c>
    </row>
    <row r="8535" spans="5:6" x14ac:dyDescent="0.25">
      <c r="E8535" s="6">
        <v>11.1029</v>
      </c>
      <c r="F8535" s="6">
        <v>-49352</v>
      </c>
    </row>
    <row r="8536" spans="5:6" x14ac:dyDescent="0.25">
      <c r="E8536" s="6">
        <v>11.1022</v>
      </c>
      <c r="F8536" s="6">
        <v>-31135</v>
      </c>
    </row>
    <row r="8537" spans="5:6" x14ac:dyDescent="0.25">
      <c r="E8537" s="6">
        <v>11.101599999999999</v>
      </c>
      <c r="F8537" s="6">
        <v>-28028</v>
      </c>
    </row>
    <row r="8538" spans="5:6" x14ac:dyDescent="0.25">
      <c r="E8538" s="6">
        <v>11.101000000000001</v>
      </c>
      <c r="F8538" s="6">
        <v>-37761</v>
      </c>
    </row>
    <row r="8539" spans="5:6" x14ac:dyDescent="0.25">
      <c r="E8539" s="6">
        <v>11.1004</v>
      </c>
      <c r="F8539" s="6">
        <v>-1992</v>
      </c>
    </row>
    <row r="8540" spans="5:6" x14ac:dyDescent="0.25">
      <c r="E8540" s="6">
        <v>11.0997</v>
      </c>
      <c r="F8540" s="6">
        <v>41290</v>
      </c>
    </row>
    <row r="8541" spans="5:6" x14ac:dyDescent="0.25">
      <c r="E8541" s="6">
        <v>11.0991</v>
      </c>
      <c r="F8541" s="6">
        <v>64457</v>
      </c>
    </row>
    <row r="8542" spans="5:6" x14ac:dyDescent="0.25">
      <c r="E8542" s="6">
        <v>11.0985</v>
      </c>
      <c r="F8542" s="6">
        <v>45582</v>
      </c>
    </row>
    <row r="8543" spans="5:6" x14ac:dyDescent="0.25">
      <c r="E8543" s="6">
        <v>11.097799999999999</v>
      </c>
      <c r="F8543" s="6">
        <v>6932</v>
      </c>
    </row>
    <row r="8544" spans="5:6" x14ac:dyDescent="0.25">
      <c r="E8544" s="6">
        <v>11.097200000000001</v>
      </c>
      <c r="F8544" s="6">
        <v>-13911</v>
      </c>
    </row>
    <row r="8545" spans="5:6" x14ac:dyDescent="0.25">
      <c r="E8545" s="6">
        <v>11.0966</v>
      </c>
      <c r="F8545" s="6">
        <v>-55815</v>
      </c>
    </row>
    <row r="8546" spans="5:6" x14ac:dyDescent="0.25">
      <c r="E8546" s="6">
        <v>11.096</v>
      </c>
      <c r="F8546" s="6">
        <v>-14750</v>
      </c>
    </row>
    <row r="8547" spans="5:6" x14ac:dyDescent="0.25">
      <c r="E8547" s="6">
        <v>11.0953</v>
      </c>
      <c r="F8547" s="6">
        <v>-24654</v>
      </c>
    </row>
    <row r="8548" spans="5:6" x14ac:dyDescent="0.25">
      <c r="E8548" s="6">
        <v>11.0947</v>
      </c>
      <c r="F8548" s="6">
        <v>33447</v>
      </c>
    </row>
    <row r="8549" spans="5:6" x14ac:dyDescent="0.25">
      <c r="E8549" s="6">
        <v>11.094099999999999</v>
      </c>
      <c r="F8549" s="6">
        <v>34268</v>
      </c>
    </row>
    <row r="8550" spans="5:6" x14ac:dyDescent="0.25">
      <c r="E8550" s="6">
        <v>11.093500000000001</v>
      </c>
      <c r="F8550" s="6">
        <v>3380</v>
      </c>
    </row>
    <row r="8551" spans="5:6" x14ac:dyDescent="0.25">
      <c r="E8551" s="6">
        <v>11.0928</v>
      </c>
      <c r="F8551" s="6">
        <v>7551</v>
      </c>
    </row>
    <row r="8552" spans="5:6" x14ac:dyDescent="0.25">
      <c r="E8552" s="6">
        <v>11.0922</v>
      </c>
      <c r="F8552" s="6">
        <v>561</v>
      </c>
    </row>
    <row r="8553" spans="5:6" x14ac:dyDescent="0.25">
      <c r="E8553" s="6">
        <v>11.0916</v>
      </c>
      <c r="F8553" s="6">
        <v>24216</v>
      </c>
    </row>
    <row r="8554" spans="5:6" x14ac:dyDescent="0.25">
      <c r="E8554" s="6">
        <v>11.0909</v>
      </c>
      <c r="F8554" s="6">
        <v>43725</v>
      </c>
    </row>
    <row r="8555" spans="5:6" x14ac:dyDescent="0.25">
      <c r="E8555" s="6">
        <v>11.090299999999999</v>
      </c>
      <c r="F8555" s="6">
        <v>50262</v>
      </c>
    </row>
    <row r="8556" spans="5:6" x14ac:dyDescent="0.25">
      <c r="E8556" s="6">
        <v>11.089700000000001</v>
      </c>
      <c r="F8556" s="6">
        <v>36811</v>
      </c>
    </row>
    <row r="8557" spans="5:6" x14ac:dyDescent="0.25">
      <c r="E8557" s="6">
        <v>11.0891</v>
      </c>
      <c r="F8557" s="6">
        <v>-47299</v>
      </c>
    </row>
    <row r="8558" spans="5:6" x14ac:dyDescent="0.25">
      <c r="E8558" s="6">
        <v>11.0884</v>
      </c>
      <c r="F8558" s="6">
        <v>-126132</v>
      </c>
    </row>
    <row r="8559" spans="5:6" x14ac:dyDescent="0.25">
      <c r="E8559" s="6">
        <v>11.0878</v>
      </c>
      <c r="F8559" s="6">
        <v>-58889</v>
      </c>
    </row>
    <row r="8560" spans="5:6" x14ac:dyDescent="0.25">
      <c r="E8560" s="6">
        <v>11.087199999999999</v>
      </c>
      <c r="F8560" s="6">
        <v>32377</v>
      </c>
    </row>
    <row r="8561" spans="5:6" x14ac:dyDescent="0.25">
      <c r="E8561" s="6">
        <v>11.086600000000001</v>
      </c>
      <c r="F8561" s="6">
        <v>6077</v>
      </c>
    </row>
    <row r="8562" spans="5:6" x14ac:dyDescent="0.25">
      <c r="E8562" s="6">
        <v>11.085900000000001</v>
      </c>
      <c r="F8562" s="6">
        <v>-57192</v>
      </c>
    </row>
    <row r="8563" spans="5:6" x14ac:dyDescent="0.25">
      <c r="E8563" s="6">
        <v>11.0853</v>
      </c>
      <c r="F8563" s="6">
        <v>-76977</v>
      </c>
    </row>
    <row r="8564" spans="5:6" x14ac:dyDescent="0.25">
      <c r="E8564" s="6">
        <v>11.0847</v>
      </c>
      <c r="F8564" s="6">
        <v>-40003</v>
      </c>
    </row>
    <row r="8565" spans="5:6" x14ac:dyDescent="0.25">
      <c r="E8565" s="6">
        <v>11.084</v>
      </c>
      <c r="F8565" s="6">
        <v>-22238</v>
      </c>
    </row>
    <row r="8566" spans="5:6" x14ac:dyDescent="0.25">
      <c r="E8566" s="6">
        <v>11.083399999999999</v>
      </c>
      <c r="F8566" s="6">
        <v>-50580</v>
      </c>
    </row>
    <row r="8567" spans="5:6" x14ac:dyDescent="0.25">
      <c r="E8567" s="6">
        <v>11.082800000000001</v>
      </c>
      <c r="F8567" s="6">
        <v>-110049</v>
      </c>
    </row>
    <row r="8568" spans="5:6" x14ac:dyDescent="0.25">
      <c r="E8568" s="6">
        <v>11.0822</v>
      </c>
      <c r="F8568" s="6">
        <v>-64576</v>
      </c>
    </row>
    <row r="8569" spans="5:6" x14ac:dyDescent="0.25">
      <c r="E8569" s="6">
        <v>11.0815</v>
      </c>
      <c r="F8569" s="6">
        <v>-13874</v>
      </c>
    </row>
    <row r="8570" spans="5:6" x14ac:dyDescent="0.25">
      <c r="E8570" s="6">
        <v>11.0809</v>
      </c>
      <c r="F8570" s="6">
        <v>-50028</v>
      </c>
    </row>
    <row r="8571" spans="5:6" x14ac:dyDescent="0.25">
      <c r="E8571" s="6">
        <v>11.080299999999999</v>
      </c>
      <c r="F8571" s="6">
        <v>-80661</v>
      </c>
    </row>
    <row r="8572" spans="5:6" x14ac:dyDescent="0.25">
      <c r="E8572" s="6">
        <v>11.079599999999999</v>
      </c>
      <c r="F8572" s="6">
        <v>-44109</v>
      </c>
    </row>
    <row r="8573" spans="5:6" x14ac:dyDescent="0.25">
      <c r="E8573" s="6">
        <v>11.079000000000001</v>
      </c>
      <c r="F8573" s="6">
        <v>-16898</v>
      </c>
    </row>
    <row r="8574" spans="5:6" x14ac:dyDescent="0.25">
      <c r="E8574" s="6">
        <v>11.0784</v>
      </c>
      <c r="F8574" s="6">
        <v>-65740</v>
      </c>
    </row>
    <row r="8575" spans="5:6" x14ac:dyDescent="0.25">
      <c r="E8575" s="6">
        <v>11.0778</v>
      </c>
      <c r="F8575" s="6">
        <v>-60230</v>
      </c>
    </row>
    <row r="8576" spans="5:6" x14ac:dyDescent="0.25">
      <c r="E8576" s="6">
        <v>11.0771</v>
      </c>
      <c r="F8576" s="6">
        <v>-98569</v>
      </c>
    </row>
    <row r="8577" spans="5:6" x14ac:dyDescent="0.25">
      <c r="E8577" s="6">
        <v>11.076499999999999</v>
      </c>
      <c r="F8577" s="6">
        <v>-111918</v>
      </c>
    </row>
    <row r="8578" spans="5:6" x14ac:dyDescent="0.25">
      <c r="E8578" s="6">
        <v>11.075900000000001</v>
      </c>
      <c r="F8578" s="6">
        <v>-122303</v>
      </c>
    </row>
    <row r="8579" spans="5:6" x14ac:dyDescent="0.25">
      <c r="E8579" s="6">
        <v>11.0753</v>
      </c>
      <c r="F8579" s="6">
        <v>-45170</v>
      </c>
    </row>
    <row r="8580" spans="5:6" x14ac:dyDescent="0.25">
      <c r="E8580" s="6">
        <v>11.0746</v>
      </c>
      <c r="F8580" s="6">
        <v>-77011</v>
      </c>
    </row>
    <row r="8581" spans="5:6" x14ac:dyDescent="0.25">
      <c r="E8581" s="6">
        <v>11.074</v>
      </c>
      <c r="F8581" s="6">
        <v>-82452</v>
      </c>
    </row>
    <row r="8582" spans="5:6" x14ac:dyDescent="0.25">
      <c r="E8582" s="6">
        <v>11.073399999999999</v>
      </c>
      <c r="F8582" s="6">
        <v>3254</v>
      </c>
    </row>
    <row r="8583" spans="5:6" x14ac:dyDescent="0.25">
      <c r="E8583" s="6">
        <v>11.072699999999999</v>
      </c>
      <c r="F8583" s="6">
        <v>-38048</v>
      </c>
    </row>
    <row r="8584" spans="5:6" x14ac:dyDescent="0.25">
      <c r="E8584" s="6">
        <v>11.072100000000001</v>
      </c>
      <c r="F8584" s="6">
        <v>-44773</v>
      </c>
    </row>
    <row r="8585" spans="5:6" x14ac:dyDescent="0.25">
      <c r="E8585" s="6">
        <v>11.0715</v>
      </c>
      <c r="F8585" s="6">
        <v>-20050</v>
      </c>
    </row>
    <row r="8586" spans="5:6" x14ac:dyDescent="0.25">
      <c r="E8586" s="6">
        <v>11.0709</v>
      </c>
      <c r="F8586" s="6">
        <v>-73286</v>
      </c>
    </row>
    <row r="8587" spans="5:6" x14ac:dyDescent="0.25">
      <c r="E8587" s="6">
        <v>11.0702</v>
      </c>
      <c r="F8587" s="6">
        <v>-73517</v>
      </c>
    </row>
    <row r="8588" spans="5:6" x14ac:dyDescent="0.25">
      <c r="E8588" s="6">
        <v>11.069599999999999</v>
      </c>
      <c r="F8588" s="6">
        <v>-35830</v>
      </c>
    </row>
    <row r="8589" spans="5:6" x14ac:dyDescent="0.25">
      <c r="E8589" s="6">
        <v>11.069000000000001</v>
      </c>
      <c r="F8589" s="6">
        <v>-20956</v>
      </c>
    </row>
    <row r="8590" spans="5:6" x14ac:dyDescent="0.25">
      <c r="E8590" s="6">
        <v>11.068300000000001</v>
      </c>
      <c r="F8590" s="6">
        <v>-5738</v>
      </c>
    </row>
    <row r="8591" spans="5:6" x14ac:dyDescent="0.25">
      <c r="E8591" s="6">
        <v>11.0677</v>
      </c>
      <c r="F8591" s="6">
        <v>62481</v>
      </c>
    </row>
    <row r="8592" spans="5:6" x14ac:dyDescent="0.25">
      <c r="E8592" s="6">
        <v>11.0671</v>
      </c>
      <c r="F8592" s="6">
        <v>24930</v>
      </c>
    </row>
    <row r="8593" spans="5:6" x14ac:dyDescent="0.25">
      <c r="E8593" s="6">
        <v>11.0665</v>
      </c>
      <c r="F8593" s="6">
        <v>-27372</v>
      </c>
    </row>
    <row r="8594" spans="5:6" x14ac:dyDescent="0.25">
      <c r="E8594" s="6">
        <v>11.065799999999999</v>
      </c>
      <c r="F8594" s="6">
        <v>-17124</v>
      </c>
    </row>
    <row r="8595" spans="5:6" x14ac:dyDescent="0.25">
      <c r="E8595" s="6">
        <v>11.065200000000001</v>
      </c>
      <c r="F8595" s="6">
        <v>-53879</v>
      </c>
    </row>
    <row r="8596" spans="5:6" x14ac:dyDescent="0.25">
      <c r="E8596" s="6">
        <v>11.0646</v>
      </c>
      <c r="F8596" s="6">
        <v>-82524</v>
      </c>
    </row>
    <row r="8597" spans="5:6" x14ac:dyDescent="0.25">
      <c r="E8597" s="6">
        <v>11.064</v>
      </c>
      <c r="F8597" s="6">
        <v>-38203</v>
      </c>
    </row>
    <row r="8598" spans="5:6" x14ac:dyDescent="0.25">
      <c r="E8598" s="6">
        <v>11.0633</v>
      </c>
      <c r="F8598" s="6">
        <v>17661</v>
      </c>
    </row>
    <row r="8599" spans="5:6" x14ac:dyDescent="0.25">
      <c r="E8599" s="6">
        <v>11.0627</v>
      </c>
      <c r="F8599" s="6">
        <v>80313</v>
      </c>
    </row>
    <row r="8600" spans="5:6" x14ac:dyDescent="0.25">
      <c r="E8600" s="6">
        <v>11.062099999999999</v>
      </c>
      <c r="F8600" s="6">
        <v>45150</v>
      </c>
    </row>
    <row r="8601" spans="5:6" x14ac:dyDescent="0.25">
      <c r="E8601" s="6">
        <v>11.061400000000001</v>
      </c>
      <c r="F8601" s="6">
        <v>20559</v>
      </c>
    </row>
    <row r="8602" spans="5:6" x14ac:dyDescent="0.25">
      <c r="E8602" s="6">
        <v>11.0608</v>
      </c>
      <c r="F8602" s="6">
        <v>26855</v>
      </c>
    </row>
    <row r="8603" spans="5:6" x14ac:dyDescent="0.25">
      <c r="E8603" s="6">
        <v>11.0602</v>
      </c>
      <c r="F8603" s="6">
        <v>-20320</v>
      </c>
    </row>
    <row r="8604" spans="5:6" x14ac:dyDescent="0.25">
      <c r="E8604" s="6">
        <v>11.0596</v>
      </c>
      <c r="F8604" s="6">
        <v>-65308</v>
      </c>
    </row>
    <row r="8605" spans="5:6" x14ac:dyDescent="0.25">
      <c r="E8605" s="6">
        <v>11.0589</v>
      </c>
      <c r="F8605" s="6">
        <v>-75906</v>
      </c>
    </row>
    <row r="8606" spans="5:6" x14ac:dyDescent="0.25">
      <c r="E8606" s="6">
        <v>11.058299999999999</v>
      </c>
      <c r="F8606" s="6">
        <v>-9307</v>
      </c>
    </row>
    <row r="8607" spans="5:6" x14ac:dyDescent="0.25">
      <c r="E8607" s="6">
        <v>11.057700000000001</v>
      </c>
      <c r="F8607" s="6">
        <v>56410</v>
      </c>
    </row>
    <row r="8608" spans="5:6" x14ac:dyDescent="0.25">
      <c r="E8608" s="6">
        <v>11.0571</v>
      </c>
      <c r="F8608" s="6">
        <v>27626</v>
      </c>
    </row>
    <row r="8609" spans="5:6" x14ac:dyDescent="0.25">
      <c r="E8609" s="6">
        <v>11.0564</v>
      </c>
      <c r="F8609" s="6">
        <v>7347</v>
      </c>
    </row>
    <row r="8610" spans="5:6" x14ac:dyDescent="0.25">
      <c r="E8610" s="6">
        <v>11.0558</v>
      </c>
      <c r="F8610" s="6">
        <v>14875</v>
      </c>
    </row>
    <row r="8611" spans="5:6" x14ac:dyDescent="0.25">
      <c r="E8611" s="6">
        <v>11.055199999999999</v>
      </c>
      <c r="F8611" s="6">
        <v>22235</v>
      </c>
    </row>
    <row r="8612" spans="5:6" x14ac:dyDescent="0.25">
      <c r="E8612" s="6">
        <v>11.054500000000001</v>
      </c>
      <c r="F8612" s="6">
        <v>34828</v>
      </c>
    </row>
    <row r="8613" spans="5:6" x14ac:dyDescent="0.25">
      <c r="E8613" s="6">
        <v>11.053900000000001</v>
      </c>
      <c r="F8613" s="6">
        <v>-32833</v>
      </c>
    </row>
    <row r="8614" spans="5:6" x14ac:dyDescent="0.25">
      <c r="E8614" s="6">
        <v>11.0533</v>
      </c>
      <c r="F8614" s="6">
        <v>-13958</v>
      </c>
    </row>
    <row r="8615" spans="5:6" x14ac:dyDescent="0.25">
      <c r="E8615" s="6">
        <v>11.0527</v>
      </c>
      <c r="F8615" s="6">
        <v>-10739</v>
      </c>
    </row>
    <row r="8616" spans="5:6" x14ac:dyDescent="0.25">
      <c r="E8616" s="6">
        <v>11.052</v>
      </c>
      <c r="F8616" s="6">
        <v>-63252</v>
      </c>
    </row>
    <row r="8617" spans="5:6" x14ac:dyDescent="0.25">
      <c r="E8617" s="6">
        <v>11.051399999999999</v>
      </c>
      <c r="F8617" s="6">
        <v>-101340</v>
      </c>
    </row>
    <row r="8618" spans="5:6" x14ac:dyDescent="0.25">
      <c r="E8618" s="6">
        <v>11.050800000000001</v>
      </c>
      <c r="F8618" s="6">
        <v>-68434</v>
      </c>
    </row>
    <row r="8619" spans="5:6" x14ac:dyDescent="0.25">
      <c r="E8619" s="6">
        <v>11.0501</v>
      </c>
      <c r="F8619" s="6">
        <v>-10976</v>
      </c>
    </row>
    <row r="8620" spans="5:6" x14ac:dyDescent="0.25">
      <c r="E8620" s="6">
        <v>11.0495</v>
      </c>
      <c r="F8620" s="6">
        <v>11170</v>
      </c>
    </row>
    <row r="8621" spans="5:6" x14ac:dyDescent="0.25">
      <c r="E8621" s="6">
        <v>11.0489</v>
      </c>
      <c r="F8621" s="6">
        <v>-21959</v>
      </c>
    </row>
    <row r="8622" spans="5:6" x14ac:dyDescent="0.25">
      <c r="E8622" s="6">
        <v>11.048299999999999</v>
      </c>
      <c r="F8622" s="6">
        <v>-85102</v>
      </c>
    </row>
    <row r="8623" spans="5:6" x14ac:dyDescent="0.25">
      <c r="E8623" s="6">
        <v>11.047599999999999</v>
      </c>
      <c r="F8623" s="6">
        <v>-95930</v>
      </c>
    </row>
    <row r="8624" spans="5:6" x14ac:dyDescent="0.25">
      <c r="E8624" s="6">
        <v>11.047000000000001</v>
      </c>
      <c r="F8624" s="6">
        <v>-80961</v>
      </c>
    </row>
    <row r="8625" spans="5:6" x14ac:dyDescent="0.25">
      <c r="E8625" s="6">
        <v>11.0464</v>
      </c>
      <c r="F8625" s="6">
        <v>-66045</v>
      </c>
    </row>
    <row r="8626" spans="5:6" x14ac:dyDescent="0.25">
      <c r="E8626" s="6">
        <v>11.0458</v>
      </c>
      <c r="F8626" s="6">
        <v>-23192</v>
      </c>
    </row>
    <row r="8627" spans="5:6" x14ac:dyDescent="0.25">
      <c r="E8627" s="6">
        <v>11.0451</v>
      </c>
      <c r="F8627" s="6">
        <v>95</v>
      </c>
    </row>
    <row r="8628" spans="5:6" x14ac:dyDescent="0.25">
      <c r="E8628" s="6">
        <v>11.044499999999999</v>
      </c>
      <c r="F8628" s="6">
        <v>-3327</v>
      </c>
    </row>
    <row r="8629" spans="5:6" x14ac:dyDescent="0.25">
      <c r="E8629" s="6">
        <v>11.043900000000001</v>
      </c>
      <c r="F8629" s="6">
        <v>-8760</v>
      </c>
    </row>
    <row r="8630" spans="5:6" x14ac:dyDescent="0.25">
      <c r="E8630" s="6">
        <v>11.043200000000001</v>
      </c>
      <c r="F8630" s="6">
        <v>-45711</v>
      </c>
    </row>
    <row r="8631" spans="5:6" x14ac:dyDescent="0.25">
      <c r="E8631" s="6">
        <v>11.0426</v>
      </c>
      <c r="F8631" s="6">
        <v>-89489</v>
      </c>
    </row>
    <row r="8632" spans="5:6" x14ac:dyDescent="0.25">
      <c r="E8632" s="6">
        <v>11.042</v>
      </c>
      <c r="F8632" s="6">
        <v>-105809</v>
      </c>
    </row>
    <row r="8633" spans="5:6" x14ac:dyDescent="0.25">
      <c r="E8633" s="6">
        <v>11.041399999999999</v>
      </c>
      <c r="F8633" s="6">
        <v>-69672</v>
      </c>
    </row>
    <row r="8634" spans="5:6" x14ac:dyDescent="0.25">
      <c r="E8634" s="6">
        <v>11.040699999999999</v>
      </c>
      <c r="F8634" s="6">
        <v>-45641</v>
      </c>
    </row>
    <row r="8635" spans="5:6" x14ac:dyDescent="0.25">
      <c r="E8635" s="6">
        <v>11.040100000000001</v>
      </c>
      <c r="F8635" s="6">
        <v>-93166</v>
      </c>
    </row>
    <row r="8636" spans="5:6" x14ac:dyDescent="0.25">
      <c r="E8636" s="6">
        <v>11.0395</v>
      </c>
      <c r="F8636" s="6">
        <v>-79013</v>
      </c>
    </row>
    <row r="8637" spans="5:6" x14ac:dyDescent="0.25">
      <c r="E8637" s="6">
        <v>11.0388</v>
      </c>
      <c r="F8637" s="6">
        <v>-50020</v>
      </c>
    </row>
    <row r="8638" spans="5:6" x14ac:dyDescent="0.25">
      <c r="E8638" s="6">
        <v>11.0382</v>
      </c>
      <c r="F8638" s="6">
        <v>-63104</v>
      </c>
    </row>
    <row r="8639" spans="5:6" x14ac:dyDescent="0.25">
      <c r="E8639" s="6">
        <v>11.037599999999999</v>
      </c>
      <c r="F8639" s="6">
        <v>-77384</v>
      </c>
    </row>
    <row r="8640" spans="5:6" x14ac:dyDescent="0.25">
      <c r="E8640" s="6">
        <v>11.037000000000001</v>
      </c>
      <c r="F8640" s="6">
        <v>-72649</v>
      </c>
    </row>
    <row r="8641" spans="5:6" x14ac:dyDescent="0.25">
      <c r="E8641" s="6">
        <v>11.036300000000001</v>
      </c>
      <c r="F8641" s="6">
        <v>-66353</v>
      </c>
    </row>
    <row r="8642" spans="5:6" x14ac:dyDescent="0.25">
      <c r="E8642" s="6">
        <v>11.0357</v>
      </c>
      <c r="F8642" s="6">
        <v>-121109</v>
      </c>
    </row>
    <row r="8643" spans="5:6" x14ac:dyDescent="0.25">
      <c r="E8643" s="6">
        <v>11.0351</v>
      </c>
      <c r="F8643" s="6">
        <v>-122139</v>
      </c>
    </row>
    <row r="8644" spans="5:6" x14ac:dyDescent="0.25">
      <c r="E8644" s="6">
        <v>11.0345</v>
      </c>
      <c r="F8644" s="6">
        <v>-145706</v>
      </c>
    </row>
    <row r="8645" spans="5:6" x14ac:dyDescent="0.25">
      <c r="E8645" s="6">
        <v>11.033799999999999</v>
      </c>
      <c r="F8645" s="6">
        <v>-124590</v>
      </c>
    </row>
    <row r="8646" spans="5:6" x14ac:dyDescent="0.25">
      <c r="E8646" s="6">
        <v>11.033200000000001</v>
      </c>
      <c r="F8646" s="6">
        <v>-52489</v>
      </c>
    </row>
    <row r="8647" spans="5:6" x14ac:dyDescent="0.25">
      <c r="E8647" s="6">
        <v>11.0326</v>
      </c>
      <c r="F8647" s="6">
        <v>-71104</v>
      </c>
    </row>
    <row r="8648" spans="5:6" x14ac:dyDescent="0.25">
      <c r="E8648" s="6">
        <v>11.0319</v>
      </c>
      <c r="F8648" s="6">
        <v>-97778</v>
      </c>
    </row>
    <row r="8649" spans="5:6" x14ac:dyDescent="0.25">
      <c r="E8649" s="6">
        <v>11.0313</v>
      </c>
      <c r="F8649" s="6">
        <v>-123594</v>
      </c>
    </row>
    <row r="8650" spans="5:6" x14ac:dyDescent="0.25">
      <c r="E8650" s="6">
        <v>11.0307</v>
      </c>
      <c r="F8650" s="6">
        <v>-48235</v>
      </c>
    </row>
    <row r="8651" spans="5:6" x14ac:dyDescent="0.25">
      <c r="E8651" s="6">
        <v>11.030099999999999</v>
      </c>
      <c r="F8651" s="6">
        <v>-22618</v>
      </c>
    </row>
    <row r="8652" spans="5:6" x14ac:dyDescent="0.25">
      <c r="E8652" s="6">
        <v>11.029400000000001</v>
      </c>
      <c r="F8652" s="6">
        <v>28637</v>
      </c>
    </row>
    <row r="8653" spans="5:6" x14ac:dyDescent="0.25">
      <c r="E8653" s="6">
        <v>11.0288</v>
      </c>
      <c r="F8653" s="6">
        <v>18010</v>
      </c>
    </row>
    <row r="8654" spans="5:6" x14ac:dyDescent="0.25">
      <c r="E8654" s="6">
        <v>11.0282</v>
      </c>
      <c r="F8654" s="6">
        <v>75109</v>
      </c>
    </row>
    <row r="8655" spans="5:6" x14ac:dyDescent="0.25">
      <c r="E8655" s="6">
        <v>11.0276</v>
      </c>
      <c r="F8655" s="6">
        <v>16975</v>
      </c>
    </row>
    <row r="8656" spans="5:6" x14ac:dyDescent="0.25">
      <c r="E8656" s="6">
        <v>11.026899999999999</v>
      </c>
      <c r="F8656" s="6">
        <v>-21420</v>
      </c>
    </row>
    <row r="8657" spans="5:6" x14ac:dyDescent="0.25">
      <c r="E8657" s="6">
        <v>11.026300000000001</v>
      </c>
      <c r="F8657" s="6">
        <v>-113102</v>
      </c>
    </row>
    <row r="8658" spans="5:6" x14ac:dyDescent="0.25">
      <c r="E8658" s="6">
        <v>11.025700000000001</v>
      </c>
      <c r="F8658" s="6">
        <v>-132506</v>
      </c>
    </row>
    <row r="8659" spans="5:6" x14ac:dyDescent="0.25">
      <c r="E8659" s="6">
        <v>11.025</v>
      </c>
      <c r="F8659" s="6">
        <v>-179245</v>
      </c>
    </row>
    <row r="8660" spans="5:6" x14ac:dyDescent="0.25">
      <c r="E8660" s="6">
        <v>11.0244</v>
      </c>
      <c r="F8660" s="6">
        <v>-105132</v>
      </c>
    </row>
    <row r="8661" spans="5:6" x14ac:dyDescent="0.25">
      <c r="E8661" s="6">
        <v>11.0238</v>
      </c>
      <c r="F8661" s="6">
        <v>-122093</v>
      </c>
    </row>
    <row r="8662" spans="5:6" x14ac:dyDescent="0.25">
      <c r="E8662" s="6">
        <v>11.023199999999999</v>
      </c>
      <c r="F8662" s="6">
        <v>-138063</v>
      </c>
    </row>
    <row r="8663" spans="5:6" x14ac:dyDescent="0.25">
      <c r="E8663" s="6">
        <v>11.022500000000001</v>
      </c>
      <c r="F8663" s="6">
        <v>-126921</v>
      </c>
    </row>
    <row r="8664" spans="5:6" x14ac:dyDescent="0.25">
      <c r="E8664" s="6">
        <v>11.0219</v>
      </c>
      <c r="F8664" s="6">
        <v>-101172</v>
      </c>
    </row>
    <row r="8665" spans="5:6" x14ac:dyDescent="0.25">
      <c r="E8665" s="6">
        <v>11.0213</v>
      </c>
      <c r="F8665" s="6">
        <v>-86478</v>
      </c>
    </row>
    <row r="8666" spans="5:6" x14ac:dyDescent="0.25">
      <c r="E8666" s="6">
        <v>11.0206</v>
      </c>
      <c r="F8666" s="6">
        <v>-69045</v>
      </c>
    </row>
    <row r="8667" spans="5:6" x14ac:dyDescent="0.25">
      <c r="E8667" s="6">
        <v>11.02</v>
      </c>
      <c r="F8667" s="6">
        <v>-60335</v>
      </c>
    </row>
    <row r="8668" spans="5:6" x14ac:dyDescent="0.25">
      <c r="E8668" s="6">
        <v>11.019399999999999</v>
      </c>
      <c r="F8668" s="6">
        <v>-56848</v>
      </c>
    </row>
    <row r="8669" spans="5:6" x14ac:dyDescent="0.25">
      <c r="E8669" s="6">
        <v>11.018800000000001</v>
      </c>
      <c r="F8669" s="6">
        <v>-60884</v>
      </c>
    </row>
    <row r="8670" spans="5:6" x14ac:dyDescent="0.25">
      <c r="E8670" s="6">
        <v>11.0181</v>
      </c>
      <c r="F8670" s="6">
        <v>-6981</v>
      </c>
    </row>
    <row r="8671" spans="5:6" x14ac:dyDescent="0.25">
      <c r="E8671" s="6">
        <v>11.0175</v>
      </c>
      <c r="F8671" s="6">
        <v>-5594</v>
      </c>
    </row>
    <row r="8672" spans="5:6" x14ac:dyDescent="0.25">
      <c r="E8672" s="6">
        <v>11.0169</v>
      </c>
      <c r="F8672" s="6">
        <v>39918</v>
      </c>
    </row>
    <row r="8673" spans="5:6" x14ac:dyDescent="0.25">
      <c r="E8673" s="6">
        <v>11.016299999999999</v>
      </c>
      <c r="F8673" s="6">
        <v>9382</v>
      </c>
    </row>
    <row r="8674" spans="5:6" x14ac:dyDescent="0.25">
      <c r="E8674" s="6">
        <v>11.015599999999999</v>
      </c>
      <c r="F8674" s="6">
        <v>-44945</v>
      </c>
    </row>
    <row r="8675" spans="5:6" x14ac:dyDescent="0.25">
      <c r="E8675" s="6">
        <v>11.015000000000001</v>
      </c>
      <c r="F8675" s="6">
        <v>11881</v>
      </c>
    </row>
    <row r="8676" spans="5:6" x14ac:dyDescent="0.25">
      <c r="E8676" s="6">
        <v>11.0144</v>
      </c>
      <c r="F8676" s="6">
        <v>16560</v>
      </c>
    </row>
    <row r="8677" spans="5:6" x14ac:dyDescent="0.25">
      <c r="E8677" s="6">
        <v>11.0137</v>
      </c>
      <c r="F8677" s="6">
        <v>20209</v>
      </c>
    </row>
    <row r="8678" spans="5:6" x14ac:dyDescent="0.25">
      <c r="E8678" s="6">
        <v>11.0131</v>
      </c>
      <c r="F8678" s="6">
        <v>13659</v>
      </c>
    </row>
    <row r="8679" spans="5:6" x14ac:dyDescent="0.25">
      <c r="E8679" s="6">
        <v>11.012499999999999</v>
      </c>
      <c r="F8679" s="6">
        <v>-30058</v>
      </c>
    </row>
    <row r="8680" spans="5:6" x14ac:dyDescent="0.25">
      <c r="E8680" s="6">
        <v>11.011900000000001</v>
      </c>
      <c r="F8680" s="6">
        <v>-81944</v>
      </c>
    </row>
    <row r="8681" spans="5:6" x14ac:dyDescent="0.25">
      <c r="E8681" s="6">
        <v>11.011200000000001</v>
      </c>
      <c r="F8681" s="6">
        <v>-16488</v>
      </c>
    </row>
    <row r="8682" spans="5:6" x14ac:dyDescent="0.25">
      <c r="E8682" s="6">
        <v>11.0106</v>
      </c>
      <c r="F8682" s="6">
        <v>55990</v>
      </c>
    </row>
    <row r="8683" spans="5:6" x14ac:dyDescent="0.25">
      <c r="E8683" s="6">
        <v>11.01</v>
      </c>
      <c r="F8683" s="6">
        <v>20888</v>
      </c>
    </row>
    <row r="8684" spans="5:6" x14ac:dyDescent="0.25">
      <c r="E8684" s="6">
        <v>11.0093</v>
      </c>
      <c r="F8684" s="6">
        <v>-19583</v>
      </c>
    </row>
    <row r="8685" spans="5:6" x14ac:dyDescent="0.25">
      <c r="E8685" s="6">
        <v>11.008699999999999</v>
      </c>
      <c r="F8685" s="6">
        <v>-42784</v>
      </c>
    </row>
    <row r="8686" spans="5:6" x14ac:dyDescent="0.25">
      <c r="E8686" s="6">
        <v>11.008100000000001</v>
      </c>
      <c r="F8686" s="6">
        <v>-74278</v>
      </c>
    </row>
    <row r="8687" spans="5:6" x14ac:dyDescent="0.25">
      <c r="E8687" s="6">
        <v>11.0075</v>
      </c>
      <c r="F8687" s="6">
        <v>-20447</v>
      </c>
    </row>
    <row r="8688" spans="5:6" x14ac:dyDescent="0.25">
      <c r="E8688" s="6">
        <v>11.0068</v>
      </c>
      <c r="F8688" s="6">
        <v>-22630</v>
      </c>
    </row>
    <row r="8689" spans="5:6" x14ac:dyDescent="0.25">
      <c r="E8689" s="6">
        <v>11.0062</v>
      </c>
      <c r="F8689" s="6">
        <v>-89717</v>
      </c>
    </row>
    <row r="8690" spans="5:6" x14ac:dyDescent="0.25">
      <c r="E8690" s="6">
        <v>11.005599999999999</v>
      </c>
      <c r="F8690" s="6">
        <v>-106908</v>
      </c>
    </row>
    <row r="8691" spans="5:6" x14ac:dyDescent="0.25">
      <c r="E8691" s="6">
        <v>11.005000000000001</v>
      </c>
      <c r="F8691" s="6">
        <v>-76780</v>
      </c>
    </row>
    <row r="8692" spans="5:6" x14ac:dyDescent="0.25">
      <c r="E8692" s="6">
        <v>11.004300000000001</v>
      </c>
      <c r="F8692" s="6">
        <v>-67947</v>
      </c>
    </row>
    <row r="8693" spans="5:6" x14ac:dyDescent="0.25">
      <c r="E8693" s="6">
        <v>11.0037</v>
      </c>
      <c r="F8693" s="6">
        <v>-46249</v>
      </c>
    </row>
    <row r="8694" spans="5:6" x14ac:dyDescent="0.25">
      <c r="E8694" s="6">
        <v>11.0031</v>
      </c>
      <c r="F8694" s="6">
        <v>-39213</v>
      </c>
    </row>
    <row r="8695" spans="5:6" x14ac:dyDescent="0.25">
      <c r="E8695" s="6">
        <v>11.0024</v>
      </c>
      <c r="F8695" s="6">
        <v>-39267</v>
      </c>
    </row>
    <row r="8696" spans="5:6" x14ac:dyDescent="0.25">
      <c r="E8696" s="6">
        <v>11.001799999999999</v>
      </c>
      <c r="F8696" s="6">
        <v>-14469</v>
      </c>
    </row>
    <row r="8697" spans="5:6" x14ac:dyDescent="0.25">
      <c r="E8697" s="6">
        <v>11.001200000000001</v>
      </c>
      <c r="F8697" s="6">
        <v>39587</v>
      </c>
    </row>
    <row r="8698" spans="5:6" x14ac:dyDescent="0.25">
      <c r="E8698" s="6">
        <v>11.0006</v>
      </c>
      <c r="F8698" s="6">
        <v>-19414</v>
      </c>
    </row>
    <row r="8699" spans="5:6" x14ac:dyDescent="0.25">
      <c r="E8699" s="6">
        <v>10.9999</v>
      </c>
      <c r="F8699" s="6">
        <v>3992</v>
      </c>
    </row>
    <row r="8700" spans="5:6" x14ac:dyDescent="0.25">
      <c r="E8700" s="6">
        <v>10.9993</v>
      </c>
      <c r="F8700" s="6">
        <v>18833</v>
      </c>
    </row>
    <row r="8701" spans="5:6" x14ac:dyDescent="0.25">
      <c r="E8701" s="6">
        <v>10.998699999999999</v>
      </c>
      <c r="F8701" s="6">
        <v>30245</v>
      </c>
    </row>
    <row r="8702" spans="5:6" x14ac:dyDescent="0.25">
      <c r="E8702" s="6">
        <v>10.997999999999999</v>
      </c>
      <c r="F8702" s="6">
        <v>21305</v>
      </c>
    </row>
    <row r="8703" spans="5:6" x14ac:dyDescent="0.25">
      <c r="E8703" s="6">
        <v>10.997400000000001</v>
      </c>
      <c r="F8703" s="6">
        <v>-13029</v>
      </c>
    </row>
    <row r="8704" spans="5:6" x14ac:dyDescent="0.25">
      <c r="E8704" s="6">
        <v>10.9968</v>
      </c>
      <c r="F8704" s="6">
        <v>-35943</v>
      </c>
    </row>
    <row r="8705" spans="5:6" x14ac:dyDescent="0.25">
      <c r="E8705" s="6">
        <v>10.9962</v>
      </c>
      <c r="F8705" s="6">
        <v>-14539</v>
      </c>
    </row>
    <row r="8706" spans="5:6" x14ac:dyDescent="0.25">
      <c r="E8706" s="6">
        <v>10.9955</v>
      </c>
      <c r="F8706" s="6">
        <v>31597</v>
      </c>
    </row>
    <row r="8707" spans="5:6" x14ac:dyDescent="0.25">
      <c r="E8707" s="6">
        <v>10.994899999999999</v>
      </c>
      <c r="F8707" s="6">
        <v>12987</v>
      </c>
    </row>
    <row r="8708" spans="5:6" x14ac:dyDescent="0.25">
      <c r="E8708" s="6">
        <v>10.994300000000001</v>
      </c>
      <c r="F8708" s="6">
        <v>35461</v>
      </c>
    </row>
    <row r="8709" spans="5:6" x14ac:dyDescent="0.25">
      <c r="E8709" s="6">
        <v>10.9937</v>
      </c>
      <c r="F8709" s="6">
        <v>26740</v>
      </c>
    </row>
    <row r="8710" spans="5:6" x14ac:dyDescent="0.25">
      <c r="E8710" s="6">
        <v>10.993</v>
      </c>
      <c r="F8710" s="6">
        <v>-12202</v>
      </c>
    </row>
    <row r="8711" spans="5:6" x14ac:dyDescent="0.25">
      <c r="E8711" s="6">
        <v>10.9924</v>
      </c>
      <c r="F8711" s="6">
        <v>-55468</v>
      </c>
    </row>
    <row r="8712" spans="5:6" x14ac:dyDescent="0.25">
      <c r="E8712" s="6">
        <v>10.9918</v>
      </c>
      <c r="F8712" s="6">
        <v>-64876</v>
      </c>
    </row>
    <row r="8713" spans="5:6" x14ac:dyDescent="0.25">
      <c r="E8713" s="6">
        <v>10.991099999999999</v>
      </c>
      <c r="F8713" s="6">
        <v>-29015</v>
      </c>
    </row>
    <row r="8714" spans="5:6" x14ac:dyDescent="0.25">
      <c r="E8714" s="6">
        <v>10.990500000000001</v>
      </c>
      <c r="F8714" s="6">
        <v>-22213</v>
      </c>
    </row>
    <row r="8715" spans="5:6" x14ac:dyDescent="0.25">
      <c r="E8715" s="6">
        <v>10.9899</v>
      </c>
      <c r="F8715" s="6">
        <v>-62667</v>
      </c>
    </row>
    <row r="8716" spans="5:6" x14ac:dyDescent="0.25">
      <c r="E8716" s="6">
        <v>10.9893</v>
      </c>
      <c r="F8716" s="6">
        <v>-90534</v>
      </c>
    </row>
    <row r="8717" spans="5:6" x14ac:dyDescent="0.25">
      <c r="E8717" s="6">
        <v>10.9886</v>
      </c>
      <c r="F8717" s="6">
        <v>-22518</v>
      </c>
    </row>
    <row r="8718" spans="5:6" x14ac:dyDescent="0.25">
      <c r="E8718" s="6">
        <v>10.988</v>
      </c>
      <c r="F8718" s="6">
        <v>54414</v>
      </c>
    </row>
    <row r="8719" spans="5:6" x14ac:dyDescent="0.25">
      <c r="E8719" s="6">
        <v>10.987399999999999</v>
      </c>
      <c r="F8719" s="6">
        <v>54027</v>
      </c>
    </row>
    <row r="8720" spans="5:6" x14ac:dyDescent="0.25">
      <c r="E8720" s="6">
        <v>10.986800000000001</v>
      </c>
      <c r="F8720" s="6">
        <v>84205</v>
      </c>
    </row>
    <row r="8721" spans="5:6" x14ac:dyDescent="0.25">
      <c r="E8721" s="6">
        <v>10.9861</v>
      </c>
      <c r="F8721" s="6">
        <v>90840</v>
      </c>
    </row>
    <row r="8722" spans="5:6" x14ac:dyDescent="0.25">
      <c r="E8722" s="6">
        <v>10.9855</v>
      </c>
      <c r="F8722" s="6">
        <v>21375</v>
      </c>
    </row>
    <row r="8723" spans="5:6" x14ac:dyDescent="0.25">
      <c r="E8723" s="6">
        <v>10.9849</v>
      </c>
      <c r="F8723" s="6">
        <v>-17222</v>
      </c>
    </row>
    <row r="8724" spans="5:6" x14ac:dyDescent="0.25">
      <c r="E8724" s="6">
        <v>10.9842</v>
      </c>
      <c r="F8724" s="6">
        <v>5828</v>
      </c>
    </row>
    <row r="8725" spans="5:6" x14ac:dyDescent="0.25">
      <c r="E8725" s="6">
        <v>10.983599999999999</v>
      </c>
      <c r="F8725" s="6">
        <v>136</v>
      </c>
    </row>
    <row r="8726" spans="5:6" x14ac:dyDescent="0.25">
      <c r="E8726" s="6">
        <v>10.983000000000001</v>
      </c>
      <c r="F8726" s="6">
        <v>-41748</v>
      </c>
    </row>
    <row r="8727" spans="5:6" x14ac:dyDescent="0.25">
      <c r="E8727" s="6">
        <v>10.9824</v>
      </c>
      <c r="F8727" s="6">
        <v>-65744</v>
      </c>
    </row>
    <row r="8728" spans="5:6" x14ac:dyDescent="0.25">
      <c r="E8728" s="6">
        <v>10.9817</v>
      </c>
      <c r="F8728" s="6">
        <v>-72376</v>
      </c>
    </row>
    <row r="8729" spans="5:6" x14ac:dyDescent="0.25">
      <c r="E8729" s="6">
        <v>10.9811</v>
      </c>
      <c r="F8729" s="6">
        <v>-74144</v>
      </c>
    </row>
    <row r="8730" spans="5:6" x14ac:dyDescent="0.25">
      <c r="E8730" s="6">
        <v>10.980499999999999</v>
      </c>
      <c r="F8730" s="6">
        <v>-35088</v>
      </c>
    </row>
    <row r="8731" spans="5:6" x14ac:dyDescent="0.25">
      <c r="E8731" s="6">
        <v>10.979799999999999</v>
      </c>
      <c r="F8731" s="6">
        <v>-8564</v>
      </c>
    </row>
    <row r="8732" spans="5:6" x14ac:dyDescent="0.25">
      <c r="E8732" s="6">
        <v>10.979200000000001</v>
      </c>
      <c r="F8732" s="6">
        <v>14633</v>
      </c>
    </row>
    <row r="8733" spans="5:6" x14ac:dyDescent="0.25">
      <c r="E8733" s="6">
        <v>10.9786</v>
      </c>
      <c r="F8733" s="6">
        <v>14606</v>
      </c>
    </row>
    <row r="8734" spans="5:6" x14ac:dyDescent="0.25">
      <c r="E8734" s="6">
        <v>10.978</v>
      </c>
      <c r="F8734" s="6">
        <v>11964</v>
      </c>
    </row>
    <row r="8735" spans="5:6" x14ac:dyDescent="0.25">
      <c r="E8735" s="6">
        <v>10.9773</v>
      </c>
      <c r="F8735" s="6">
        <v>-26146</v>
      </c>
    </row>
    <row r="8736" spans="5:6" x14ac:dyDescent="0.25">
      <c r="E8736" s="6">
        <v>10.976699999999999</v>
      </c>
      <c r="F8736" s="6">
        <v>7542</v>
      </c>
    </row>
    <row r="8737" spans="5:6" x14ac:dyDescent="0.25">
      <c r="E8737" s="6">
        <v>10.976100000000001</v>
      </c>
      <c r="F8737" s="6">
        <v>6810</v>
      </c>
    </row>
    <row r="8738" spans="5:6" x14ac:dyDescent="0.25">
      <c r="E8738" s="6">
        <v>10.9755</v>
      </c>
      <c r="F8738" s="6">
        <v>12655</v>
      </c>
    </row>
    <row r="8739" spans="5:6" x14ac:dyDescent="0.25">
      <c r="E8739" s="6">
        <v>10.9748</v>
      </c>
      <c r="F8739" s="6">
        <v>12185</v>
      </c>
    </row>
    <row r="8740" spans="5:6" x14ac:dyDescent="0.25">
      <c r="E8740" s="6">
        <v>10.9742</v>
      </c>
      <c r="F8740" s="6">
        <v>26401</v>
      </c>
    </row>
    <row r="8741" spans="5:6" x14ac:dyDescent="0.25">
      <c r="E8741" s="6">
        <v>10.973599999999999</v>
      </c>
      <c r="F8741" s="6">
        <v>30586</v>
      </c>
    </row>
    <row r="8742" spans="5:6" x14ac:dyDescent="0.25">
      <c r="E8742" s="6">
        <v>10.972899999999999</v>
      </c>
      <c r="F8742" s="6">
        <v>56908</v>
      </c>
    </row>
    <row r="8743" spans="5:6" x14ac:dyDescent="0.25">
      <c r="E8743" s="6">
        <v>10.972300000000001</v>
      </c>
      <c r="F8743" s="6">
        <v>8589</v>
      </c>
    </row>
    <row r="8744" spans="5:6" x14ac:dyDescent="0.25">
      <c r="E8744" s="6">
        <v>10.9717</v>
      </c>
      <c r="F8744" s="6">
        <v>16627</v>
      </c>
    </row>
    <row r="8745" spans="5:6" x14ac:dyDescent="0.25">
      <c r="E8745" s="6">
        <v>10.9711</v>
      </c>
      <c r="F8745" s="6">
        <v>17937</v>
      </c>
    </row>
    <row r="8746" spans="5:6" x14ac:dyDescent="0.25">
      <c r="E8746" s="6">
        <v>10.9704</v>
      </c>
      <c r="F8746" s="6">
        <v>39589</v>
      </c>
    </row>
    <row r="8747" spans="5:6" x14ac:dyDescent="0.25">
      <c r="E8747" s="6">
        <v>10.969799999999999</v>
      </c>
      <c r="F8747" s="6">
        <v>-8407</v>
      </c>
    </row>
    <row r="8748" spans="5:6" x14ac:dyDescent="0.25">
      <c r="E8748" s="6">
        <v>10.969200000000001</v>
      </c>
      <c r="F8748" s="6">
        <v>-25927</v>
      </c>
    </row>
    <row r="8749" spans="5:6" x14ac:dyDescent="0.25">
      <c r="E8749" s="6">
        <v>10.968500000000001</v>
      </c>
      <c r="F8749" s="6">
        <v>-32495</v>
      </c>
    </row>
    <row r="8750" spans="5:6" x14ac:dyDescent="0.25">
      <c r="E8750" s="6">
        <v>10.9679</v>
      </c>
      <c r="F8750" s="6">
        <v>-87109</v>
      </c>
    </row>
    <row r="8751" spans="5:6" x14ac:dyDescent="0.25">
      <c r="E8751" s="6">
        <v>10.9673</v>
      </c>
      <c r="F8751" s="6">
        <v>-83342</v>
      </c>
    </row>
    <row r="8752" spans="5:6" x14ac:dyDescent="0.25">
      <c r="E8752" s="6">
        <v>10.966699999999999</v>
      </c>
      <c r="F8752" s="6">
        <v>-47904</v>
      </c>
    </row>
    <row r="8753" spans="5:6" x14ac:dyDescent="0.25">
      <c r="E8753" s="6">
        <v>10.965999999999999</v>
      </c>
      <c r="F8753" s="6">
        <v>-59555</v>
      </c>
    </row>
    <row r="8754" spans="5:6" x14ac:dyDescent="0.25">
      <c r="E8754" s="6">
        <v>10.965400000000001</v>
      </c>
      <c r="F8754" s="6">
        <v>-40941</v>
      </c>
    </row>
    <row r="8755" spans="5:6" x14ac:dyDescent="0.25">
      <c r="E8755" s="6">
        <v>10.9648</v>
      </c>
      <c r="F8755" s="6">
        <v>32786</v>
      </c>
    </row>
    <row r="8756" spans="5:6" x14ac:dyDescent="0.25">
      <c r="E8756" s="6">
        <v>10.9642</v>
      </c>
      <c r="F8756" s="6">
        <v>50903</v>
      </c>
    </row>
    <row r="8757" spans="5:6" x14ac:dyDescent="0.25">
      <c r="E8757" s="6">
        <v>10.9635</v>
      </c>
      <c r="F8757" s="6">
        <v>83577</v>
      </c>
    </row>
    <row r="8758" spans="5:6" x14ac:dyDescent="0.25">
      <c r="E8758" s="6">
        <v>10.962899999999999</v>
      </c>
      <c r="F8758" s="6">
        <v>62910</v>
      </c>
    </row>
    <row r="8759" spans="5:6" x14ac:dyDescent="0.25">
      <c r="E8759" s="6">
        <v>10.962300000000001</v>
      </c>
      <c r="F8759" s="6">
        <v>43672</v>
      </c>
    </row>
    <row r="8760" spans="5:6" x14ac:dyDescent="0.25">
      <c r="E8760" s="6">
        <v>10.961600000000001</v>
      </c>
      <c r="F8760" s="6">
        <v>51955</v>
      </c>
    </row>
    <row r="8761" spans="5:6" x14ac:dyDescent="0.25">
      <c r="E8761" s="6">
        <v>10.961</v>
      </c>
      <c r="F8761" s="6">
        <v>65351</v>
      </c>
    </row>
    <row r="8762" spans="5:6" x14ac:dyDescent="0.25">
      <c r="E8762" s="6">
        <v>10.9604</v>
      </c>
      <c r="F8762" s="6">
        <v>31403</v>
      </c>
    </row>
    <row r="8763" spans="5:6" x14ac:dyDescent="0.25">
      <c r="E8763" s="6">
        <v>10.9598</v>
      </c>
      <c r="F8763" s="6">
        <v>-56137</v>
      </c>
    </row>
    <row r="8764" spans="5:6" x14ac:dyDescent="0.25">
      <c r="E8764" s="6">
        <v>10.959099999999999</v>
      </c>
      <c r="F8764" s="6">
        <v>-79751</v>
      </c>
    </row>
    <row r="8765" spans="5:6" x14ac:dyDescent="0.25">
      <c r="E8765" s="6">
        <v>10.958500000000001</v>
      </c>
      <c r="F8765" s="6">
        <v>-54799</v>
      </c>
    </row>
    <row r="8766" spans="5:6" x14ac:dyDescent="0.25">
      <c r="E8766" s="6">
        <v>10.9579</v>
      </c>
      <c r="F8766" s="6">
        <v>-45293</v>
      </c>
    </row>
    <row r="8767" spans="5:6" x14ac:dyDescent="0.25">
      <c r="E8767" s="6">
        <v>10.9573</v>
      </c>
      <c r="F8767" s="6">
        <v>-53182</v>
      </c>
    </row>
    <row r="8768" spans="5:6" x14ac:dyDescent="0.25">
      <c r="E8768" s="6">
        <v>10.9566</v>
      </c>
      <c r="F8768" s="6">
        <v>-95173</v>
      </c>
    </row>
    <row r="8769" spans="5:6" x14ac:dyDescent="0.25">
      <c r="E8769" s="6">
        <v>10.956</v>
      </c>
      <c r="F8769" s="6">
        <v>-104963</v>
      </c>
    </row>
    <row r="8770" spans="5:6" x14ac:dyDescent="0.25">
      <c r="E8770" s="6">
        <v>10.955399999999999</v>
      </c>
      <c r="F8770" s="6">
        <v>-78880</v>
      </c>
    </row>
    <row r="8771" spans="5:6" x14ac:dyDescent="0.25">
      <c r="E8771" s="6">
        <v>10.954700000000001</v>
      </c>
      <c r="F8771" s="6">
        <v>-17017</v>
      </c>
    </row>
    <row r="8772" spans="5:6" x14ac:dyDescent="0.25">
      <c r="E8772" s="6">
        <v>10.9541</v>
      </c>
      <c r="F8772" s="6">
        <v>3572</v>
      </c>
    </row>
    <row r="8773" spans="5:6" x14ac:dyDescent="0.25">
      <c r="E8773" s="6">
        <v>10.9535</v>
      </c>
      <c r="F8773" s="6">
        <v>-2569</v>
      </c>
    </row>
    <row r="8774" spans="5:6" x14ac:dyDescent="0.25">
      <c r="E8774" s="6">
        <v>10.9529</v>
      </c>
      <c r="F8774" s="6">
        <v>6724</v>
      </c>
    </row>
    <row r="8775" spans="5:6" x14ac:dyDescent="0.25">
      <c r="E8775" s="6">
        <v>10.952199999999999</v>
      </c>
      <c r="F8775" s="6">
        <v>-7514</v>
      </c>
    </row>
    <row r="8776" spans="5:6" x14ac:dyDescent="0.25">
      <c r="E8776" s="6">
        <v>10.951599999999999</v>
      </c>
      <c r="F8776" s="6">
        <v>-111639</v>
      </c>
    </row>
    <row r="8777" spans="5:6" x14ac:dyDescent="0.25">
      <c r="E8777" s="6">
        <v>10.951000000000001</v>
      </c>
      <c r="F8777" s="6">
        <v>-107360</v>
      </c>
    </row>
    <row r="8778" spans="5:6" x14ac:dyDescent="0.25">
      <c r="E8778" s="6">
        <v>10.9503</v>
      </c>
      <c r="F8778" s="6">
        <v>8024</v>
      </c>
    </row>
    <row r="8779" spans="5:6" x14ac:dyDescent="0.25">
      <c r="E8779" s="6">
        <v>10.9497</v>
      </c>
      <c r="F8779" s="6">
        <v>-28785</v>
      </c>
    </row>
    <row r="8780" spans="5:6" x14ac:dyDescent="0.25">
      <c r="E8780" s="6">
        <v>10.9491</v>
      </c>
      <c r="F8780" s="6">
        <v>-136792</v>
      </c>
    </row>
    <row r="8781" spans="5:6" x14ac:dyDescent="0.25">
      <c r="E8781" s="6">
        <v>10.948499999999999</v>
      </c>
      <c r="F8781" s="6">
        <v>-119969</v>
      </c>
    </row>
    <row r="8782" spans="5:6" x14ac:dyDescent="0.25">
      <c r="E8782" s="6">
        <v>10.947800000000001</v>
      </c>
      <c r="F8782" s="6">
        <v>-67740</v>
      </c>
    </row>
    <row r="8783" spans="5:6" x14ac:dyDescent="0.25">
      <c r="E8783" s="6">
        <v>10.9472</v>
      </c>
      <c r="F8783" s="6">
        <v>-7232</v>
      </c>
    </row>
    <row r="8784" spans="5:6" x14ac:dyDescent="0.25">
      <c r="E8784" s="6">
        <v>10.9466</v>
      </c>
      <c r="F8784" s="6">
        <v>9364</v>
      </c>
    </row>
    <row r="8785" spans="5:6" x14ac:dyDescent="0.25">
      <c r="E8785" s="6">
        <v>10.946</v>
      </c>
      <c r="F8785" s="6">
        <v>-41581</v>
      </c>
    </row>
    <row r="8786" spans="5:6" x14ac:dyDescent="0.25">
      <c r="E8786" s="6">
        <v>10.9453</v>
      </c>
      <c r="F8786" s="6">
        <v>-97259</v>
      </c>
    </row>
    <row r="8787" spans="5:6" x14ac:dyDescent="0.25">
      <c r="E8787" s="6">
        <v>10.944699999999999</v>
      </c>
      <c r="F8787" s="6">
        <v>-97394</v>
      </c>
    </row>
    <row r="8788" spans="5:6" x14ac:dyDescent="0.25">
      <c r="E8788" s="6">
        <v>10.944100000000001</v>
      </c>
      <c r="F8788" s="6">
        <v>-36433</v>
      </c>
    </row>
    <row r="8789" spans="5:6" x14ac:dyDescent="0.25">
      <c r="E8789" s="6">
        <v>10.9434</v>
      </c>
      <c r="F8789" s="6">
        <v>-9183</v>
      </c>
    </row>
    <row r="8790" spans="5:6" x14ac:dyDescent="0.25">
      <c r="E8790" s="6">
        <v>10.9428</v>
      </c>
      <c r="F8790" s="6">
        <v>-64802</v>
      </c>
    </row>
    <row r="8791" spans="5:6" x14ac:dyDescent="0.25">
      <c r="E8791" s="6">
        <v>10.9422</v>
      </c>
      <c r="F8791" s="6">
        <v>-15570</v>
      </c>
    </row>
    <row r="8792" spans="5:6" x14ac:dyDescent="0.25">
      <c r="E8792" s="6">
        <v>10.941599999999999</v>
      </c>
      <c r="F8792" s="6">
        <v>24905</v>
      </c>
    </row>
    <row r="8793" spans="5:6" x14ac:dyDescent="0.25">
      <c r="E8793" s="6">
        <v>10.940899999999999</v>
      </c>
      <c r="F8793" s="6">
        <v>-4107</v>
      </c>
    </row>
    <row r="8794" spans="5:6" x14ac:dyDescent="0.25">
      <c r="E8794" s="6">
        <v>10.940300000000001</v>
      </c>
      <c r="F8794" s="6">
        <v>-21442</v>
      </c>
    </row>
    <row r="8795" spans="5:6" x14ac:dyDescent="0.25">
      <c r="E8795" s="6">
        <v>10.9397</v>
      </c>
      <c r="F8795" s="6">
        <v>4882</v>
      </c>
    </row>
    <row r="8796" spans="5:6" x14ac:dyDescent="0.25">
      <c r="E8796" s="6">
        <v>10.939</v>
      </c>
      <c r="F8796" s="6">
        <v>1836</v>
      </c>
    </row>
    <row r="8797" spans="5:6" x14ac:dyDescent="0.25">
      <c r="E8797" s="6">
        <v>10.9384</v>
      </c>
      <c r="F8797" s="6">
        <v>-86282</v>
      </c>
    </row>
    <row r="8798" spans="5:6" x14ac:dyDescent="0.25">
      <c r="E8798" s="6">
        <v>10.937799999999999</v>
      </c>
      <c r="F8798" s="6">
        <v>-87124</v>
      </c>
    </row>
    <row r="8799" spans="5:6" x14ac:dyDescent="0.25">
      <c r="E8799" s="6">
        <v>10.937200000000001</v>
      </c>
      <c r="F8799" s="6">
        <v>-59659</v>
      </c>
    </row>
    <row r="8800" spans="5:6" x14ac:dyDescent="0.25">
      <c r="E8800" s="6">
        <v>10.936500000000001</v>
      </c>
      <c r="F8800" s="6">
        <v>21502</v>
      </c>
    </row>
    <row r="8801" spans="5:6" x14ac:dyDescent="0.25">
      <c r="E8801" s="6">
        <v>10.9359</v>
      </c>
      <c r="F8801" s="6">
        <v>23533</v>
      </c>
    </row>
    <row r="8802" spans="5:6" x14ac:dyDescent="0.25">
      <c r="E8802" s="6">
        <v>10.9353</v>
      </c>
      <c r="F8802" s="6">
        <v>38373</v>
      </c>
    </row>
    <row r="8803" spans="5:6" x14ac:dyDescent="0.25">
      <c r="E8803" s="6">
        <v>10.934699999999999</v>
      </c>
      <c r="F8803" s="6">
        <v>53594</v>
      </c>
    </row>
    <row r="8804" spans="5:6" x14ac:dyDescent="0.25">
      <c r="E8804" s="6">
        <v>10.933999999999999</v>
      </c>
      <c r="F8804" s="6">
        <v>37966</v>
      </c>
    </row>
    <row r="8805" spans="5:6" x14ac:dyDescent="0.25">
      <c r="E8805" s="6">
        <v>10.933400000000001</v>
      </c>
      <c r="F8805" s="6">
        <v>5428</v>
      </c>
    </row>
    <row r="8806" spans="5:6" x14ac:dyDescent="0.25">
      <c r="E8806" s="6">
        <v>10.9328</v>
      </c>
      <c r="F8806" s="6">
        <v>-26272</v>
      </c>
    </row>
    <row r="8807" spans="5:6" x14ac:dyDescent="0.25">
      <c r="E8807" s="6">
        <v>10.9321</v>
      </c>
      <c r="F8807" s="6">
        <v>-11030</v>
      </c>
    </row>
    <row r="8808" spans="5:6" x14ac:dyDescent="0.25">
      <c r="E8808" s="6">
        <v>10.9315</v>
      </c>
      <c r="F8808" s="6">
        <v>53617</v>
      </c>
    </row>
    <row r="8809" spans="5:6" x14ac:dyDescent="0.25">
      <c r="E8809" s="6">
        <v>10.930899999999999</v>
      </c>
      <c r="F8809" s="6">
        <v>5313</v>
      </c>
    </row>
    <row r="8810" spans="5:6" x14ac:dyDescent="0.25">
      <c r="E8810" s="6">
        <v>10.930300000000001</v>
      </c>
      <c r="F8810" s="6">
        <v>-43020</v>
      </c>
    </row>
    <row r="8811" spans="5:6" x14ac:dyDescent="0.25">
      <c r="E8811" s="6">
        <v>10.929600000000001</v>
      </c>
      <c r="F8811" s="6">
        <v>-53631</v>
      </c>
    </row>
    <row r="8812" spans="5:6" x14ac:dyDescent="0.25">
      <c r="E8812" s="6">
        <v>10.929</v>
      </c>
      <c r="F8812" s="6">
        <v>-8368</v>
      </c>
    </row>
    <row r="8813" spans="5:6" x14ac:dyDescent="0.25">
      <c r="E8813" s="6">
        <v>10.9284</v>
      </c>
      <c r="F8813" s="6">
        <v>18347</v>
      </c>
    </row>
    <row r="8814" spans="5:6" x14ac:dyDescent="0.25">
      <c r="E8814" s="6">
        <v>10.9278</v>
      </c>
      <c r="F8814" s="6">
        <v>-2862</v>
      </c>
    </row>
    <row r="8815" spans="5:6" x14ac:dyDescent="0.25">
      <c r="E8815" s="6">
        <v>10.927099999999999</v>
      </c>
      <c r="F8815" s="6">
        <v>-71072</v>
      </c>
    </row>
    <row r="8816" spans="5:6" x14ac:dyDescent="0.25">
      <c r="E8816" s="6">
        <v>10.926500000000001</v>
      </c>
      <c r="F8816" s="6">
        <v>-87328</v>
      </c>
    </row>
    <row r="8817" spans="5:6" x14ac:dyDescent="0.25">
      <c r="E8817" s="6">
        <v>10.9259</v>
      </c>
      <c r="F8817" s="6">
        <v>-41525</v>
      </c>
    </row>
    <row r="8818" spans="5:6" x14ac:dyDescent="0.25">
      <c r="E8818" s="6">
        <v>10.9252</v>
      </c>
      <c r="F8818" s="6">
        <v>-25847</v>
      </c>
    </row>
    <row r="8819" spans="5:6" x14ac:dyDescent="0.25">
      <c r="E8819" s="6">
        <v>10.9246</v>
      </c>
      <c r="F8819" s="6">
        <v>-25690</v>
      </c>
    </row>
    <row r="8820" spans="5:6" x14ac:dyDescent="0.25">
      <c r="E8820" s="6">
        <v>10.923999999999999</v>
      </c>
      <c r="F8820" s="6">
        <v>-39013</v>
      </c>
    </row>
    <row r="8821" spans="5:6" x14ac:dyDescent="0.25">
      <c r="E8821" s="6">
        <v>10.923400000000001</v>
      </c>
      <c r="F8821" s="6">
        <v>-77441</v>
      </c>
    </row>
    <row r="8822" spans="5:6" x14ac:dyDescent="0.25">
      <c r="E8822" s="6">
        <v>10.922700000000001</v>
      </c>
      <c r="F8822" s="6">
        <v>-142574</v>
      </c>
    </row>
    <row r="8823" spans="5:6" x14ac:dyDescent="0.25">
      <c r="E8823" s="6">
        <v>10.9221</v>
      </c>
      <c r="F8823" s="6">
        <v>-55878</v>
      </c>
    </row>
    <row r="8824" spans="5:6" x14ac:dyDescent="0.25">
      <c r="E8824" s="6">
        <v>10.9215</v>
      </c>
      <c r="F8824" s="6">
        <v>-6985</v>
      </c>
    </row>
    <row r="8825" spans="5:6" x14ac:dyDescent="0.25">
      <c r="E8825" s="6">
        <v>10.9208</v>
      </c>
      <c r="F8825" s="6">
        <v>-9470</v>
      </c>
    </row>
    <row r="8826" spans="5:6" x14ac:dyDescent="0.25">
      <c r="E8826" s="6">
        <v>10.920199999999999</v>
      </c>
      <c r="F8826" s="6">
        <v>-35502</v>
      </c>
    </row>
    <row r="8827" spans="5:6" x14ac:dyDescent="0.25">
      <c r="E8827" s="6">
        <v>10.919600000000001</v>
      </c>
      <c r="F8827" s="6">
        <v>-20910</v>
      </c>
    </row>
    <row r="8828" spans="5:6" x14ac:dyDescent="0.25">
      <c r="E8828" s="6">
        <v>10.919</v>
      </c>
      <c r="F8828" s="6">
        <v>52439</v>
      </c>
    </row>
    <row r="8829" spans="5:6" x14ac:dyDescent="0.25">
      <c r="E8829" s="6">
        <v>10.9183</v>
      </c>
      <c r="F8829" s="6">
        <v>52860</v>
      </c>
    </row>
    <row r="8830" spans="5:6" x14ac:dyDescent="0.25">
      <c r="E8830" s="6">
        <v>10.9177</v>
      </c>
      <c r="F8830" s="6">
        <v>14350</v>
      </c>
    </row>
    <row r="8831" spans="5:6" x14ac:dyDescent="0.25">
      <c r="E8831" s="6">
        <v>10.9171</v>
      </c>
      <c r="F8831" s="6">
        <v>-93642</v>
      </c>
    </row>
    <row r="8832" spans="5:6" x14ac:dyDescent="0.25">
      <c r="E8832" s="6">
        <v>10.916499999999999</v>
      </c>
      <c r="F8832" s="6">
        <v>-117567</v>
      </c>
    </row>
    <row r="8833" spans="5:6" x14ac:dyDescent="0.25">
      <c r="E8833" s="6">
        <v>10.915800000000001</v>
      </c>
      <c r="F8833" s="6">
        <v>-72750</v>
      </c>
    </row>
    <row r="8834" spans="5:6" x14ac:dyDescent="0.25">
      <c r="E8834" s="6">
        <v>10.9152</v>
      </c>
      <c r="F8834" s="6">
        <v>8659</v>
      </c>
    </row>
    <row r="8835" spans="5:6" x14ac:dyDescent="0.25">
      <c r="E8835" s="6">
        <v>10.9146</v>
      </c>
      <c r="F8835" s="6">
        <v>31909</v>
      </c>
    </row>
    <row r="8836" spans="5:6" x14ac:dyDescent="0.25">
      <c r="E8836" s="6">
        <v>10.9139</v>
      </c>
      <c r="F8836" s="6">
        <v>31740</v>
      </c>
    </row>
    <row r="8837" spans="5:6" x14ac:dyDescent="0.25">
      <c r="E8837" s="6">
        <v>10.9133</v>
      </c>
      <c r="F8837" s="6">
        <v>11148</v>
      </c>
    </row>
    <row r="8838" spans="5:6" x14ac:dyDescent="0.25">
      <c r="E8838" s="6">
        <v>10.912699999999999</v>
      </c>
      <c r="F8838" s="6">
        <v>-14936</v>
      </c>
    </row>
    <row r="8839" spans="5:6" x14ac:dyDescent="0.25">
      <c r="E8839" s="6">
        <v>10.912100000000001</v>
      </c>
      <c r="F8839" s="6">
        <v>35429</v>
      </c>
    </row>
    <row r="8840" spans="5:6" x14ac:dyDescent="0.25">
      <c r="E8840" s="6">
        <v>10.9114</v>
      </c>
      <c r="F8840" s="6">
        <v>26099</v>
      </c>
    </row>
    <row r="8841" spans="5:6" x14ac:dyDescent="0.25">
      <c r="E8841" s="6">
        <v>10.9108</v>
      </c>
      <c r="F8841" s="6">
        <v>-37311</v>
      </c>
    </row>
    <row r="8842" spans="5:6" x14ac:dyDescent="0.25">
      <c r="E8842" s="6">
        <v>10.9102</v>
      </c>
      <c r="F8842" s="6">
        <v>-119225</v>
      </c>
    </row>
    <row r="8843" spans="5:6" x14ac:dyDescent="0.25">
      <c r="E8843" s="6">
        <v>10.9095</v>
      </c>
      <c r="F8843" s="6">
        <v>-110797</v>
      </c>
    </row>
    <row r="8844" spans="5:6" x14ac:dyDescent="0.25">
      <c r="E8844" s="6">
        <v>10.908899999999999</v>
      </c>
      <c r="F8844" s="6">
        <v>-74080</v>
      </c>
    </row>
    <row r="8845" spans="5:6" x14ac:dyDescent="0.25">
      <c r="E8845" s="6">
        <v>10.908300000000001</v>
      </c>
      <c r="F8845" s="6">
        <v>-103054</v>
      </c>
    </row>
    <row r="8846" spans="5:6" x14ac:dyDescent="0.25">
      <c r="E8846" s="6">
        <v>10.9077</v>
      </c>
      <c r="F8846" s="6">
        <v>-76394</v>
      </c>
    </row>
    <row r="8847" spans="5:6" x14ac:dyDescent="0.25">
      <c r="E8847" s="6">
        <v>10.907</v>
      </c>
      <c r="F8847" s="6">
        <v>-18485</v>
      </c>
    </row>
    <row r="8848" spans="5:6" x14ac:dyDescent="0.25">
      <c r="E8848" s="6">
        <v>10.9064</v>
      </c>
      <c r="F8848" s="6">
        <v>9488</v>
      </c>
    </row>
    <row r="8849" spans="5:6" x14ac:dyDescent="0.25">
      <c r="E8849" s="6">
        <v>10.905799999999999</v>
      </c>
      <c r="F8849" s="6">
        <v>-37885</v>
      </c>
    </row>
    <row r="8850" spans="5:6" x14ac:dyDescent="0.25">
      <c r="E8850" s="6">
        <v>10.905200000000001</v>
      </c>
      <c r="F8850" s="6">
        <v>-46650</v>
      </c>
    </row>
    <row r="8851" spans="5:6" x14ac:dyDescent="0.25">
      <c r="E8851" s="6">
        <v>10.904500000000001</v>
      </c>
      <c r="F8851" s="6">
        <v>-35061</v>
      </c>
    </row>
    <row r="8852" spans="5:6" x14ac:dyDescent="0.25">
      <c r="E8852" s="6">
        <v>10.9039</v>
      </c>
      <c r="F8852" s="6">
        <v>-14089</v>
      </c>
    </row>
    <row r="8853" spans="5:6" x14ac:dyDescent="0.25">
      <c r="E8853" s="6">
        <v>10.9033</v>
      </c>
      <c r="F8853" s="6">
        <v>-55333</v>
      </c>
    </row>
    <row r="8854" spans="5:6" x14ac:dyDescent="0.25">
      <c r="E8854" s="6">
        <v>10.9026</v>
      </c>
      <c r="F8854" s="6">
        <v>-79154</v>
      </c>
    </row>
    <row r="8855" spans="5:6" x14ac:dyDescent="0.25">
      <c r="E8855" s="6">
        <v>10.901999999999999</v>
      </c>
      <c r="F8855" s="6">
        <v>-25163</v>
      </c>
    </row>
    <row r="8856" spans="5:6" x14ac:dyDescent="0.25">
      <c r="E8856" s="6">
        <v>10.901400000000001</v>
      </c>
      <c r="F8856" s="6">
        <v>-5082</v>
      </c>
    </row>
    <row r="8857" spans="5:6" x14ac:dyDescent="0.25">
      <c r="E8857" s="6">
        <v>10.9008</v>
      </c>
      <c r="F8857" s="6">
        <v>-55458</v>
      </c>
    </row>
    <row r="8858" spans="5:6" x14ac:dyDescent="0.25">
      <c r="E8858" s="6">
        <v>10.9001</v>
      </c>
      <c r="F8858" s="6">
        <v>-35116</v>
      </c>
    </row>
    <row r="8859" spans="5:6" x14ac:dyDescent="0.25">
      <c r="E8859" s="6">
        <v>10.8995</v>
      </c>
      <c r="F8859" s="6">
        <v>-11448</v>
      </c>
    </row>
    <row r="8860" spans="5:6" x14ac:dyDescent="0.25">
      <c r="E8860" s="6">
        <v>10.898899999999999</v>
      </c>
      <c r="F8860" s="6">
        <v>-543</v>
      </c>
    </row>
    <row r="8861" spans="5:6" x14ac:dyDescent="0.25">
      <c r="E8861" s="6">
        <v>10.898300000000001</v>
      </c>
      <c r="F8861" s="6">
        <v>-14745</v>
      </c>
    </row>
    <row r="8862" spans="5:6" x14ac:dyDescent="0.25">
      <c r="E8862" s="6">
        <v>10.897600000000001</v>
      </c>
      <c r="F8862" s="6">
        <v>45414</v>
      </c>
    </row>
    <row r="8863" spans="5:6" x14ac:dyDescent="0.25">
      <c r="E8863" s="6">
        <v>10.897</v>
      </c>
      <c r="F8863" s="6">
        <v>24367</v>
      </c>
    </row>
    <row r="8864" spans="5:6" x14ac:dyDescent="0.25">
      <c r="E8864" s="6">
        <v>10.8964</v>
      </c>
      <c r="F8864" s="6">
        <v>-2270</v>
      </c>
    </row>
    <row r="8865" spans="5:6" x14ac:dyDescent="0.25">
      <c r="E8865" s="6">
        <v>10.8957</v>
      </c>
      <c r="F8865" s="6">
        <v>-75771</v>
      </c>
    </row>
    <row r="8866" spans="5:6" x14ac:dyDescent="0.25">
      <c r="E8866" s="6">
        <v>10.895099999999999</v>
      </c>
      <c r="F8866" s="6">
        <v>-59549</v>
      </c>
    </row>
    <row r="8867" spans="5:6" x14ac:dyDescent="0.25">
      <c r="E8867" s="6">
        <v>10.894500000000001</v>
      </c>
      <c r="F8867" s="6">
        <v>-73138</v>
      </c>
    </row>
    <row r="8868" spans="5:6" x14ac:dyDescent="0.25">
      <c r="E8868" s="6">
        <v>10.8939</v>
      </c>
      <c r="F8868" s="6">
        <v>-118061</v>
      </c>
    </row>
    <row r="8869" spans="5:6" x14ac:dyDescent="0.25">
      <c r="E8869" s="6">
        <v>10.8932</v>
      </c>
      <c r="F8869" s="6">
        <v>-105660</v>
      </c>
    </row>
    <row r="8870" spans="5:6" x14ac:dyDescent="0.25">
      <c r="E8870" s="6">
        <v>10.8926</v>
      </c>
      <c r="F8870" s="6">
        <v>-94749</v>
      </c>
    </row>
    <row r="8871" spans="5:6" x14ac:dyDescent="0.25">
      <c r="E8871" s="6">
        <v>10.891999999999999</v>
      </c>
      <c r="F8871" s="6">
        <v>-64385</v>
      </c>
    </row>
    <row r="8872" spans="5:6" x14ac:dyDescent="0.25">
      <c r="E8872" s="6">
        <v>10.891299999999999</v>
      </c>
      <c r="F8872" s="6">
        <v>-27359</v>
      </c>
    </row>
    <row r="8873" spans="5:6" x14ac:dyDescent="0.25">
      <c r="E8873" s="6">
        <v>10.890700000000001</v>
      </c>
      <c r="F8873" s="6">
        <v>-45611</v>
      </c>
    </row>
    <row r="8874" spans="5:6" x14ac:dyDescent="0.25">
      <c r="E8874" s="6">
        <v>10.8901</v>
      </c>
      <c r="F8874" s="6">
        <v>-4556</v>
      </c>
    </row>
    <row r="8875" spans="5:6" x14ac:dyDescent="0.25">
      <c r="E8875" s="6">
        <v>10.8895</v>
      </c>
      <c r="F8875" s="6">
        <v>53974</v>
      </c>
    </row>
    <row r="8876" spans="5:6" x14ac:dyDescent="0.25">
      <c r="E8876" s="6">
        <v>10.8888</v>
      </c>
      <c r="F8876" s="6">
        <v>117667</v>
      </c>
    </row>
    <row r="8877" spans="5:6" x14ac:dyDescent="0.25">
      <c r="E8877" s="6">
        <v>10.888199999999999</v>
      </c>
      <c r="F8877" s="6">
        <v>68682</v>
      </c>
    </row>
    <row r="8878" spans="5:6" x14ac:dyDescent="0.25">
      <c r="E8878" s="6">
        <v>10.887600000000001</v>
      </c>
      <c r="F8878" s="6">
        <v>22652</v>
      </c>
    </row>
    <row r="8879" spans="5:6" x14ac:dyDescent="0.25">
      <c r="E8879" s="6">
        <v>10.887</v>
      </c>
      <c r="F8879" s="6">
        <v>48281</v>
      </c>
    </row>
    <row r="8880" spans="5:6" x14ac:dyDescent="0.25">
      <c r="E8880" s="6">
        <v>10.8863</v>
      </c>
      <c r="F8880" s="6">
        <v>14093</v>
      </c>
    </row>
    <row r="8881" spans="5:6" x14ac:dyDescent="0.25">
      <c r="E8881" s="6">
        <v>10.8857</v>
      </c>
      <c r="F8881" s="6">
        <v>-42286</v>
      </c>
    </row>
    <row r="8882" spans="5:6" x14ac:dyDescent="0.25">
      <c r="E8882" s="6">
        <v>10.8851</v>
      </c>
      <c r="F8882" s="6">
        <v>-37657</v>
      </c>
    </row>
    <row r="8883" spans="5:6" x14ac:dyDescent="0.25">
      <c r="E8883" s="6">
        <v>10.884399999999999</v>
      </c>
      <c r="F8883" s="6">
        <v>-45882</v>
      </c>
    </row>
    <row r="8884" spans="5:6" x14ac:dyDescent="0.25">
      <c r="E8884" s="6">
        <v>10.883800000000001</v>
      </c>
      <c r="F8884" s="6">
        <v>-71125</v>
      </c>
    </row>
    <row r="8885" spans="5:6" x14ac:dyDescent="0.25">
      <c r="E8885" s="6">
        <v>10.8832</v>
      </c>
      <c r="F8885" s="6">
        <v>-38735</v>
      </c>
    </row>
    <row r="8886" spans="5:6" x14ac:dyDescent="0.25">
      <c r="E8886" s="6">
        <v>10.8826</v>
      </c>
      <c r="F8886" s="6">
        <v>-52497</v>
      </c>
    </row>
    <row r="8887" spans="5:6" x14ac:dyDescent="0.25">
      <c r="E8887" s="6">
        <v>10.8819</v>
      </c>
      <c r="F8887" s="6">
        <v>-49226</v>
      </c>
    </row>
    <row r="8888" spans="5:6" x14ac:dyDescent="0.25">
      <c r="E8888" s="6">
        <v>10.8813</v>
      </c>
      <c r="F8888" s="6">
        <v>-26094</v>
      </c>
    </row>
    <row r="8889" spans="5:6" x14ac:dyDescent="0.25">
      <c r="E8889" s="6">
        <v>10.880699999999999</v>
      </c>
      <c r="F8889" s="6">
        <v>18259</v>
      </c>
    </row>
    <row r="8890" spans="5:6" x14ac:dyDescent="0.25">
      <c r="E8890" s="6">
        <v>10.88</v>
      </c>
      <c r="F8890" s="6">
        <v>-54204</v>
      </c>
    </row>
    <row r="8891" spans="5:6" x14ac:dyDescent="0.25">
      <c r="E8891" s="6">
        <v>10.8794</v>
      </c>
      <c r="F8891" s="6">
        <v>-28308</v>
      </c>
    </row>
    <row r="8892" spans="5:6" x14ac:dyDescent="0.25">
      <c r="E8892" s="6">
        <v>10.8788</v>
      </c>
      <c r="F8892" s="6">
        <v>10129</v>
      </c>
    </row>
    <row r="8893" spans="5:6" x14ac:dyDescent="0.25">
      <c r="E8893" s="6">
        <v>10.8782</v>
      </c>
      <c r="F8893" s="6">
        <v>8532</v>
      </c>
    </row>
    <row r="8894" spans="5:6" x14ac:dyDescent="0.25">
      <c r="E8894" s="6">
        <v>10.8775</v>
      </c>
      <c r="F8894" s="6">
        <v>-52846</v>
      </c>
    </row>
    <row r="8895" spans="5:6" x14ac:dyDescent="0.25">
      <c r="E8895" s="6">
        <v>10.876899999999999</v>
      </c>
      <c r="F8895" s="6">
        <v>-49871</v>
      </c>
    </row>
    <row r="8896" spans="5:6" x14ac:dyDescent="0.25">
      <c r="E8896" s="6">
        <v>10.876300000000001</v>
      </c>
      <c r="F8896" s="6">
        <v>-24651</v>
      </c>
    </row>
    <row r="8897" spans="5:6" x14ac:dyDescent="0.25">
      <c r="E8897" s="6">
        <v>10.8757</v>
      </c>
      <c r="F8897" s="6">
        <v>1811</v>
      </c>
    </row>
    <row r="8898" spans="5:6" x14ac:dyDescent="0.25">
      <c r="E8898" s="6">
        <v>10.875</v>
      </c>
      <c r="F8898" s="6">
        <v>-2241</v>
      </c>
    </row>
    <row r="8899" spans="5:6" x14ac:dyDescent="0.25">
      <c r="E8899" s="6">
        <v>10.8744</v>
      </c>
      <c r="F8899" s="6">
        <v>-9231</v>
      </c>
    </row>
    <row r="8900" spans="5:6" x14ac:dyDescent="0.25">
      <c r="E8900" s="6">
        <v>10.873799999999999</v>
      </c>
      <c r="F8900" s="6">
        <v>3579</v>
      </c>
    </row>
    <row r="8901" spans="5:6" x14ac:dyDescent="0.25">
      <c r="E8901" s="6">
        <v>10.873100000000001</v>
      </c>
      <c r="F8901" s="6">
        <v>23874</v>
      </c>
    </row>
    <row r="8902" spans="5:6" x14ac:dyDescent="0.25">
      <c r="E8902" s="6">
        <v>10.8725</v>
      </c>
      <c r="F8902" s="6">
        <v>-4196</v>
      </c>
    </row>
    <row r="8903" spans="5:6" x14ac:dyDescent="0.25">
      <c r="E8903" s="6">
        <v>10.8719</v>
      </c>
      <c r="F8903" s="6">
        <v>-35776</v>
      </c>
    </row>
    <row r="8904" spans="5:6" x14ac:dyDescent="0.25">
      <c r="E8904" s="6">
        <v>10.8713</v>
      </c>
      <c r="F8904" s="6">
        <v>-16405</v>
      </c>
    </row>
    <row r="8905" spans="5:6" x14ac:dyDescent="0.25">
      <c r="E8905" s="6">
        <v>10.8706</v>
      </c>
      <c r="F8905" s="6">
        <v>-41194</v>
      </c>
    </row>
    <row r="8906" spans="5:6" x14ac:dyDescent="0.25">
      <c r="E8906" s="6">
        <v>10.87</v>
      </c>
      <c r="F8906" s="6">
        <v>-76615</v>
      </c>
    </row>
    <row r="8907" spans="5:6" x14ac:dyDescent="0.25">
      <c r="E8907" s="6">
        <v>10.869400000000001</v>
      </c>
      <c r="F8907" s="6">
        <v>-104604</v>
      </c>
    </row>
    <row r="8908" spans="5:6" x14ac:dyDescent="0.25">
      <c r="E8908" s="6">
        <v>10.8688</v>
      </c>
      <c r="F8908" s="6">
        <v>-50050</v>
      </c>
    </row>
    <row r="8909" spans="5:6" x14ac:dyDescent="0.25">
      <c r="E8909" s="6">
        <v>10.8681</v>
      </c>
      <c r="F8909" s="6">
        <v>-93693</v>
      </c>
    </row>
    <row r="8910" spans="5:6" x14ac:dyDescent="0.25">
      <c r="E8910" s="6">
        <v>10.8675</v>
      </c>
      <c r="F8910" s="6">
        <v>-90488</v>
      </c>
    </row>
    <row r="8911" spans="5:6" x14ac:dyDescent="0.25">
      <c r="E8911" s="6">
        <v>10.866899999999999</v>
      </c>
      <c r="F8911" s="6">
        <v>-213183</v>
      </c>
    </row>
    <row r="8912" spans="5:6" x14ac:dyDescent="0.25">
      <c r="E8912" s="6">
        <v>10.866199999999999</v>
      </c>
      <c r="F8912" s="6">
        <v>-162643</v>
      </c>
    </row>
    <row r="8913" spans="5:6" x14ac:dyDescent="0.25">
      <c r="E8913" s="6">
        <v>10.865600000000001</v>
      </c>
      <c r="F8913" s="6">
        <v>-39070</v>
      </c>
    </row>
    <row r="8914" spans="5:6" x14ac:dyDescent="0.25">
      <c r="E8914" s="6">
        <v>10.865</v>
      </c>
      <c r="F8914" s="6">
        <v>-5636</v>
      </c>
    </row>
    <row r="8915" spans="5:6" x14ac:dyDescent="0.25">
      <c r="E8915" s="6">
        <v>10.8644</v>
      </c>
      <c r="F8915" s="6">
        <v>-80095</v>
      </c>
    </row>
    <row r="8916" spans="5:6" x14ac:dyDescent="0.25">
      <c r="E8916" s="6">
        <v>10.8637</v>
      </c>
      <c r="F8916" s="6">
        <v>-86966</v>
      </c>
    </row>
    <row r="8917" spans="5:6" x14ac:dyDescent="0.25">
      <c r="E8917" s="6">
        <v>10.863099999999999</v>
      </c>
      <c r="F8917" s="6">
        <v>-3411</v>
      </c>
    </row>
    <row r="8918" spans="5:6" x14ac:dyDescent="0.25">
      <c r="E8918" s="6">
        <v>10.862500000000001</v>
      </c>
      <c r="F8918" s="6">
        <v>10936</v>
      </c>
    </row>
    <row r="8919" spans="5:6" x14ac:dyDescent="0.25">
      <c r="E8919" s="6">
        <v>10.861800000000001</v>
      </c>
      <c r="F8919" s="6">
        <v>-7308</v>
      </c>
    </row>
    <row r="8920" spans="5:6" x14ac:dyDescent="0.25">
      <c r="E8920" s="6">
        <v>10.8612</v>
      </c>
      <c r="F8920" s="6">
        <v>-8558</v>
      </c>
    </row>
    <row r="8921" spans="5:6" x14ac:dyDescent="0.25">
      <c r="E8921" s="6">
        <v>10.8606</v>
      </c>
      <c r="F8921" s="6">
        <v>-22248</v>
      </c>
    </row>
    <row r="8922" spans="5:6" x14ac:dyDescent="0.25">
      <c r="E8922" s="6">
        <v>10.86</v>
      </c>
      <c r="F8922" s="6">
        <v>-68799</v>
      </c>
    </row>
    <row r="8923" spans="5:6" x14ac:dyDescent="0.25">
      <c r="E8923" s="6">
        <v>10.859299999999999</v>
      </c>
      <c r="F8923" s="6">
        <v>-16078</v>
      </c>
    </row>
    <row r="8924" spans="5:6" x14ac:dyDescent="0.25">
      <c r="E8924" s="6">
        <v>10.858700000000001</v>
      </c>
      <c r="F8924" s="6">
        <v>-26658</v>
      </c>
    </row>
    <row r="8925" spans="5:6" x14ac:dyDescent="0.25">
      <c r="E8925" s="6">
        <v>10.8581</v>
      </c>
      <c r="F8925" s="6">
        <v>-106569</v>
      </c>
    </row>
    <row r="8926" spans="5:6" x14ac:dyDescent="0.25">
      <c r="E8926" s="6">
        <v>10.8575</v>
      </c>
      <c r="F8926" s="6">
        <v>-110220</v>
      </c>
    </row>
    <row r="8927" spans="5:6" x14ac:dyDescent="0.25">
      <c r="E8927" s="6">
        <v>10.8568</v>
      </c>
      <c r="F8927" s="6">
        <v>-41066</v>
      </c>
    </row>
    <row r="8928" spans="5:6" x14ac:dyDescent="0.25">
      <c r="E8928" s="6">
        <v>10.856199999999999</v>
      </c>
      <c r="F8928" s="6">
        <v>35069</v>
      </c>
    </row>
    <row r="8929" spans="5:6" x14ac:dyDescent="0.25">
      <c r="E8929" s="6">
        <v>10.855600000000001</v>
      </c>
      <c r="F8929" s="6">
        <v>60308</v>
      </c>
    </row>
    <row r="8930" spans="5:6" x14ac:dyDescent="0.25">
      <c r="E8930" s="6">
        <v>10.854900000000001</v>
      </c>
      <c r="F8930" s="6">
        <v>57462</v>
      </c>
    </row>
    <row r="8931" spans="5:6" x14ac:dyDescent="0.25">
      <c r="E8931" s="6">
        <v>10.8543</v>
      </c>
      <c r="F8931" s="6">
        <v>29559</v>
      </c>
    </row>
    <row r="8932" spans="5:6" x14ac:dyDescent="0.25">
      <c r="E8932" s="6">
        <v>10.8537</v>
      </c>
      <c r="F8932" s="6">
        <v>-7953</v>
      </c>
    </row>
    <row r="8933" spans="5:6" x14ac:dyDescent="0.25">
      <c r="E8933" s="6">
        <v>10.8531</v>
      </c>
      <c r="F8933" s="6">
        <v>-1603</v>
      </c>
    </row>
    <row r="8934" spans="5:6" x14ac:dyDescent="0.25">
      <c r="E8934" s="6">
        <v>10.852399999999999</v>
      </c>
      <c r="F8934" s="6">
        <v>42965</v>
      </c>
    </row>
    <row r="8935" spans="5:6" x14ac:dyDescent="0.25">
      <c r="E8935" s="6">
        <v>10.851800000000001</v>
      </c>
      <c r="F8935" s="6">
        <v>32274</v>
      </c>
    </row>
    <row r="8936" spans="5:6" x14ac:dyDescent="0.25">
      <c r="E8936" s="6">
        <v>10.8512</v>
      </c>
      <c r="F8936" s="6">
        <v>5544</v>
      </c>
    </row>
    <row r="8937" spans="5:6" x14ac:dyDescent="0.25">
      <c r="E8937" s="6">
        <v>10.8505</v>
      </c>
      <c r="F8937" s="6">
        <v>-36576</v>
      </c>
    </row>
    <row r="8938" spans="5:6" x14ac:dyDescent="0.25">
      <c r="E8938" s="6">
        <v>10.8499</v>
      </c>
      <c r="F8938" s="6">
        <v>-34819</v>
      </c>
    </row>
    <row r="8939" spans="5:6" x14ac:dyDescent="0.25">
      <c r="E8939" s="6">
        <v>10.849299999999999</v>
      </c>
      <c r="F8939" s="6">
        <v>42428</v>
      </c>
    </row>
    <row r="8940" spans="5:6" x14ac:dyDescent="0.25">
      <c r="E8940" s="6">
        <v>10.848699999999999</v>
      </c>
      <c r="F8940" s="6">
        <v>107969</v>
      </c>
    </row>
    <row r="8941" spans="5:6" x14ac:dyDescent="0.25">
      <c r="E8941" s="6">
        <v>10.848000000000001</v>
      </c>
      <c r="F8941" s="6">
        <v>56494</v>
      </c>
    </row>
    <row r="8942" spans="5:6" x14ac:dyDescent="0.25">
      <c r="E8942" s="6">
        <v>10.8474</v>
      </c>
      <c r="F8942" s="6">
        <v>-39676</v>
      </c>
    </row>
    <row r="8943" spans="5:6" x14ac:dyDescent="0.25">
      <c r="E8943" s="6">
        <v>10.8468</v>
      </c>
      <c r="F8943" s="6">
        <v>-71008</v>
      </c>
    </row>
    <row r="8944" spans="5:6" x14ac:dyDescent="0.25">
      <c r="E8944" s="6">
        <v>10.8462</v>
      </c>
      <c r="F8944" s="6">
        <v>-40695</v>
      </c>
    </row>
    <row r="8945" spans="5:6" x14ac:dyDescent="0.25">
      <c r="E8945" s="6">
        <v>10.845499999999999</v>
      </c>
      <c r="F8945" s="6">
        <v>-31799</v>
      </c>
    </row>
    <row r="8946" spans="5:6" x14ac:dyDescent="0.25">
      <c r="E8946" s="6">
        <v>10.844900000000001</v>
      </c>
      <c r="F8946" s="6">
        <v>-15578</v>
      </c>
    </row>
    <row r="8947" spans="5:6" x14ac:dyDescent="0.25">
      <c r="E8947" s="6">
        <v>10.8443</v>
      </c>
      <c r="F8947" s="6">
        <v>-9931</v>
      </c>
    </row>
    <row r="8948" spans="5:6" x14ac:dyDescent="0.25">
      <c r="E8948" s="6">
        <v>10.8436</v>
      </c>
      <c r="F8948" s="6">
        <v>-13535</v>
      </c>
    </row>
    <row r="8949" spans="5:6" x14ac:dyDescent="0.25">
      <c r="E8949" s="6">
        <v>10.843</v>
      </c>
      <c r="F8949" s="6">
        <v>-10243</v>
      </c>
    </row>
    <row r="8950" spans="5:6" x14ac:dyDescent="0.25">
      <c r="E8950" s="6">
        <v>10.8424</v>
      </c>
      <c r="F8950" s="6">
        <v>32339</v>
      </c>
    </row>
    <row r="8951" spans="5:6" x14ac:dyDescent="0.25">
      <c r="E8951" s="6">
        <v>10.841799999999999</v>
      </c>
      <c r="F8951" s="6">
        <v>15439</v>
      </c>
    </row>
    <row r="8952" spans="5:6" x14ac:dyDescent="0.25">
      <c r="E8952" s="6">
        <v>10.841100000000001</v>
      </c>
      <c r="F8952" s="6">
        <v>9749</v>
      </c>
    </row>
    <row r="8953" spans="5:6" x14ac:dyDescent="0.25">
      <c r="E8953" s="6">
        <v>10.8405</v>
      </c>
      <c r="F8953" s="6">
        <v>35081</v>
      </c>
    </row>
    <row r="8954" spans="5:6" x14ac:dyDescent="0.25">
      <c r="E8954" s="6">
        <v>10.8399</v>
      </c>
      <c r="F8954" s="6">
        <v>76738</v>
      </c>
    </row>
    <row r="8955" spans="5:6" x14ac:dyDescent="0.25">
      <c r="E8955" s="6">
        <v>10.8393</v>
      </c>
      <c r="F8955" s="6">
        <v>71369</v>
      </c>
    </row>
    <row r="8956" spans="5:6" x14ac:dyDescent="0.25">
      <c r="E8956" s="6">
        <v>10.8386</v>
      </c>
      <c r="F8956" s="6">
        <v>-11122</v>
      </c>
    </row>
    <row r="8957" spans="5:6" x14ac:dyDescent="0.25">
      <c r="E8957" s="6">
        <v>10.837999999999999</v>
      </c>
      <c r="F8957" s="6">
        <v>-9610</v>
      </c>
    </row>
    <row r="8958" spans="5:6" x14ac:dyDescent="0.25">
      <c r="E8958" s="6">
        <v>10.837400000000001</v>
      </c>
      <c r="F8958" s="6">
        <v>4947</v>
      </c>
    </row>
    <row r="8959" spans="5:6" x14ac:dyDescent="0.25">
      <c r="E8959" s="6">
        <v>10.8367</v>
      </c>
      <c r="F8959" s="6">
        <v>-33147</v>
      </c>
    </row>
    <row r="8960" spans="5:6" x14ac:dyDescent="0.25">
      <c r="E8960" s="6">
        <v>10.8361</v>
      </c>
      <c r="F8960" s="6">
        <v>-11386</v>
      </c>
    </row>
    <row r="8961" spans="5:6" x14ac:dyDescent="0.25">
      <c r="E8961" s="6">
        <v>10.8355</v>
      </c>
      <c r="F8961" s="6">
        <v>-8056</v>
      </c>
    </row>
    <row r="8962" spans="5:6" x14ac:dyDescent="0.25">
      <c r="E8962" s="6">
        <v>10.834899999999999</v>
      </c>
      <c r="F8962" s="6">
        <v>35923</v>
      </c>
    </row>
    <row r="8963" spans="5:6" x14ac:dyDescent="0.25">
      <c r="E8963" s="6">
        <v>10.834199999999999</v>
      </c>
      <c r="F8963" s="6">
        <v>56108</v>
      </c>
    </row>
    <row r="8964" spans="5:6" x14ac:dyDescent="0.25">
      <c r="E8964" s="6">
        <v>10.833600000000001</v>
      </c>
      <c r="F8964" s="6">
        <v>60473</v>
      </c>
    </row>
    <row r="8965" spans="5:6" x14ac:dyDescent="0.25">
      <c r="E8965" s="6">
        <v>10.833</v>
      </c>
      <c r="F8965" s="6">
        <v>10139</v>
      </c>
    </row>
    <row r="8966" spans="5:6" x14ac:dyDescent="0.25">
      <c r="E8966" s="6">
        <v>10.8323</v>
      </c>
      <c r="F8966" s="6">
        <v>-21228</v>
      </c>
    </row>
    <row r="8967" spans="5:6" x14ac:dyDescent="0.25">
      <c r="E8967" s="6">
        <v>10.8317</v>
      </c>
      <c r="F8967" s="6">
        <v>-13425</v>
      </c>
    </row>
    <row r="8968" spans="5:6" x14ac:dyDescent="0.25">
      <c r="E8968" s="6">
        <v>10.831099999999999</v>
      </c>
      <c r="F8968" s="6">
        <v>3755</v>
      </c>
    </row>
    <row r="8969" spans="5:6" x14ac:dyDescent="0.25">
      <c r="E8969" s="6">
        <v>10.830500000000001</v>
      </c>
      <c r="F8969" s="6">
        <v>-6694</v>
      </c>
    </row>
    <row r="8970" spans="5:6" x14ac:dyDescent="0.25">
      <c r="E8970" s="6">
        <v>10.829800000000001</v>
      </c>
      <c r="F8970" s="6">
        <v>11000</v>
      </c>
    </row>
    <row r="8971" spans="5:6" x14ac:dyDescent="0.25">
      <c r="E8971" s="6">
        <v>10.8292</v>
      </c>
      <c r="F8971" s="6">
        <v>-43959</v>
      </c>
    </row>
    <row r="8972" spans="5:6" x14ac:dyDescent="0.25">
      <c r="E8972" s="6">
        <v>10.8286</v>
      </c>
      <c r="F8972" s="6">
        <v>-69358</v>
      </c>
    </row>
    <row r="8973" spans="5:6" x14ac:dyDescent="0.25">
      <c r="E8973" s="6">
        <v>10.827999999999999</v>
      </c>
      <c r="F8973" s="6">
        <v>-30352</v>
      </c>
    </row>
    <row r="8974" spans="5:6" x14ac:dyDescent="0.25">
      <c r="E8974" s="6">
        <v>10.827299999999999</v>
      </c>
      <c r="F8974" s="6">
        <v>-32210</v>
      </c>
    </row>
    <row r="8975" spans="5:6" x14ac:dyDescent="0.25">
      <c r="E8975" s="6">
        <v>10.826700000000001</v>
      </c>
      <c r="F8975" s="6">
        <v>-35894</v>
      </c>
    </row>
    <row r="8976" spans="5:6" x14ac:dyDescent="0.25">
      <c r="E8976" s="6">
        <v>10.8261</v>
      </c>
      <c r="F8976" s="6">
        <v>-53998</v>
      </c>
    </row>
    <row r="8977" spans="5:6" x14ac:dyDescent="0.25">
      <c r="E8977" s="6">
        <v>10.8254</v>
      </c>
      <c r="F8977" s="6">
        <v>-78435</v>
      </c>
    </row>
    <row r="8978" spans="5:6" x14ac:dyDescent="0.25">
      <c r="E8978" s="6">
        <v>10.8248</v>
      </c>
      <c r="F8978" s="6">
        <v>-122990</v>
      </c>
    </row>
    <row r="8979" spans="5:6" x14ac:dyDescent="0.25">
      <c r="E8979" s="6">
        <v>10.824199999999999</v>
      </c>
      <c r="F8979" s="6">
        <v>-134282</v>
      </c>
    </row>
    <row r="8980" spans="5:6" x14ac:dyDescent="0.25">
      <c r="E8980" s="6">
        <v>10.823600000000001</v>
      </c>
      <c r="F8980" s="6">
        <v>-68582</v>
      </c>
    </row>
    <row r="8981" spans="5:6" x14ac:dyDescent="0.25">
      <c r="E8981" s="6">
        <v>10.822900000000001</v>
      </c>
      <c r="F8981" s="6">
        <v>-30586</v>
      </c>
    </row>
    <row r="8982" spans="5:6" x14ac:dyDescent="0.25">
      <c r="E8982" s="6">
        <v>10.8223</v>
      </c>
      <c r="F8982" s="6">
        <v>-35305</v>
      </c>
    </row>
    <row r="8983" spans="5:6" x14ac:dyDescent="0.25">
      <c r="E8983" s="6">
        <v>10.8217</v>
      </c>
      <c r="F8983" s="6">
        <v>-29465</v>
      </c>
    </row>
    <row r="8984" spans="5:6" x14ac:dyDescent="0.25">
      <c r="E8984" s="6">
        <v>10.821</v>
      </c>
      <c r="F8984" s="6">
        <v>15837</v>
      </c>
    </row>
    <row r="8985" spans="5:6" x14ac:dyDescent="0.25">
      <c r="E8985" s="6">
        <v>10.820399999999999</v>
      </c>
      <c r="F8985" s="6">
        <v>1293</v>
      </c>
    </row>
    <row r="8986" spans="5:6" x14ac:dyDescent="0.25">
      <c r="E8986" s="6">
        <v>10.819800000000001</v>
      </c>
      <c r="F8986" s="6">
        <v>-5453</v>
      </c>
    </row>
    <row r="8987" spans="5:6" x14ac:dyDescent="0.25">
      <c r="E8987" s="6">
        <v>10.8192</v>
      </c>
      <c r="F8987" s="6">
        <v>-57797</v>
      </c>
    </row>
    <row r="8988" spans="5:6" x14ac:dyDescent="0.25">
      <c r="E8988" s="6">
        <v>10.8185</v>
      </c>
      <c r="F8988" s="6">
        <v>-68942</v>
      </c>
    </row>
    <row r="8989" spans="5:6" x14ac:dyDescent="0.25">
      <c r="E8989" s="6">
        <v>10.8179</v>
      </c>
      <c r="F8989" s="6">
        <v>-63005</v>
      </c>
    </row>
    <row r="8990" spans="5:6" x14ac:dyDescent="0.25">
      <c r="E8990" s="6">
        <v>10.817299999999999</v>
      </c>
      <c r="F8990" s="6">
        <v>-46983</v>
      </c>
    </row>
    <row r="8991" spans="5:6" x14ac:dyDescent="0.25">
      <c r="E8991" s="6">
        <v>10.816700000000001</v>
      </c>
      <c r="F8991" s="6">
        <v>6949</v>
      </c>
    </row>
    <row r="8992" spans="5:6" x14ac:dyDescent="0.25">
      <c r="E8992" s="6">
        <v>10.816000000000001</v>
      </c>
      <c r="F8992" s="6">
        <v>22058</v>
      </c>
    </row>
    <row r="8993" spans="5:6" x14ac:dyDescent="0.25">
      <c r="E8993" s="6">
        <v>10.8154</v>
      </c>
      <c r="F8993" s="6">
        <v>44929</v>
      </c>
    </row>
    <row r="8994" spans="5:6" x14ac:dyDescent="0.25">
      <c r="E8994" s="6">
        <v>10.8148</v>
      </c>
      <c r="F8994" s="6">
        <v>45746</v>
      </c>
    </row>
    <row r="8995" spans="5:6" x14ac:dyDescent="0.25">
      <c r="E8995" s="6">
        <v>10.8141</v>
      </c>
      <c r="F8995" s="6">
        <v>59406</v>
      </c>
    </row>
    <row r="8996" spans="5:6" x14ac:dyDescent="0.25">
      <c r="E8996" s="6">
        <v>10.813499999999999</v>
      </c>
      <c r="F8996" s="6">
        <v>27205</v>
      </c>
    </row>
    <row r="8997" spans="5:6" x14ac:dyDescent="0.25">
      <c r="E8997" s="6">
        <v>10.812900000000001</v>
      </c>
      <c r="F8997" s="6">
        <v>-12002</v>
      </c>
    </row>
    <row r="8998" spans="5:6" x14ac:dyDescent="0.25">
      <c r="E8998" s="6">
        <v>10.8123</v>
      </c>
      <c r="F8998" s="6">
        <v>-29458</v>
      </c>
    </row>
    <row r="8999" spans="5:6" x14ac:dyDescent="0.25">
      <c r="E8999" s="6">
        <v>10.8116</v>
      </c>
      <c r="F8999" s="6">
        <v>-37008</v>
      </c>
    </row>
    <row r="9000" spans="5:6" x14ac:dyDescent="0.25">
      <c r="E9000" s="6">
        <v>10.811</v>
      </c>
      <c r="F9000" s="6">
        <v>-87496</v>
      </c>
    </row>
    <row r="9001" spans="5:6" x14ac:dyDescent="0.25">
      <c r="E9001" s="6">
        <v>10.8104</v>
      </c>
      <c r="F9001" s="6">
        <v>-27157</v>
      </c>
    </row>
    <row r="9002" spans="5:6" x14ac:dyDescent="0.25">
      <c r="E9002" s="6">
        <v>10.809799999999999</v>
      </c>
      <c r="F9002" s="6">
        <v>20729</v>
      </c>
    </row>
    <row r="9003" spans="5:6" x14ac:dyDescent="0.25">
      <c r="E9003" s="6">
        <v>10.809100000000001</v>
      </c>
      <c r="F9003" s="6">
        <v>10739</v>
      </c>
    </row>
    <row r="9004" spans="5:6" x14ac:dyDescent="0.25">
      <c r="E9004" s="6">
        <v>10.8085</v>
      </c>
      <c r="F9004" s="6">
        <v>24163</v>
      </c>
    </row>
    <row r="9005" spans="5:6" x14ac:dyDescent="0.25">
      <c r="E9005" s="6">
        <v>10.8079</v>
      </c>
      <c r="F9005" s="6">
        <v>19968</v>
      </c>
    </row>
    <row r="9006" spans="5:6" x14ac:dyDescent="0.25">
      <c r="E9006" s="6">
        <v>10.8072</v>
      </c>
      <c r="F9006" s="6">
        <v>1122</v>
      </c>
    </row>
    <row r="9007" spans="5:6" x14ac:dyDescent="0.25">
      <c r="E9007" s="6">
        <v>10.8066</v>
      </c>
      <c r="F9007" s="6">
        <v>-78033</v>
      </c>
    </row>
    <row r="9008" spans="5:6" x14ac:dyDescent="0.25">
      <c r="E9008" s="6">
        <v>10.805999999999999</v>
      </c>
      <c r="F9008" s="6">
        <v>-55748</v>
      </c>
    </row>
    <row r="9009" spans="5:6" x14ac:dyDescent="0.25">
      <c r="E9009" s="6">
        <v>10.805400000000001</v>
      </c>
      <c r="F9009" s="6">
        <v>-31480</v>
      </c>
    </row>
    <row r="9010" spans="5:6" x14ac:dyDescent="0.25">
      <c r="E9010" s="6">
        <v>10.8047</v>
      </c>
      <c r="F9010" s="6">
        <v>-23480</v>
      </c>
    </row>
    <row r="9011" spans="5:6" x14ac:dyDescent="0.25">
      <c r="E9011" s="6">
        <v>10.8041</v>
      </c>
      <c r="F9011" s="6">
        <v>-39065</v>
      </c>
    </row>
    <row r="9012" spans="5:6" x14ac:dyDescent="0.25">
      <c r="E9012" s="6">
        <v>10.8035</v>
      </c>
      <c r="F9012" s="6">
        <v>-51110</v>
      </c>
    </row>
    <row r="9013" spans="5:6" x14ac:dyDescent="0.25">
      <c r="E9013" s="6">
        <v>10.8028</v>
      </c>
      <c r="F9013" s="6">
        <v>-72820</v>
      </c>
    </row>
    <row r="9014" spans="5:6" x14ac:dyDescent="0.25">
      <c r="E9014" s="6">
        <v>10.802199999999999</v>
      </c>
      <c r="F9014" s="6">
        <v>-49030</v>
      </c>
    </row>
    <row r="9015" spans="5:6" x14ac:dyDescent="0.25">
      <c r="E9015" s="6">
        <v>10.801600000000001</v>
      </c>
      <c r="F9015" s="6">
        <v>-89393</v>
      </c>
    </row>
    <row r="9016" spans="5:6" x14ac:dyDescent="0.25">
      <c r="E9016" s="6">
        <v>10.801</v>
      </c>
      <c r="F9016" s="6">
        <v>-70979</v>
      </c>
    </row>
    <row r="9017" spans="5:6" x14ac:dyDescent="0.25">
      <c r="E9017" s="6">
        <v>10.8003</v>
      </c>
      <c r="F9017" s="6">
        <v>-51858</v>
      </c>
    </row>
    <row r="9018" spans="5:6" x14ac:dyDescent="0.25">
      <c r="E9018" s="6">
        <v>10.7997</v>
      </c>
      <c r="F9018" s="6">
        <v>-18561</v>
      </c>
    </row>
    <row r="9019" spans="5:6" x14ac:dyDescent="0.25">
      <c r="E9019" s="6">
        <v>10.799099999999999</v>
      </c>
      <c r="F9019" s="6">
        <v>-49887</v>
      </c>
    </row>
    <row r="9020" spans="5:6" x14ac:dyDescent="0.25">
      <c r="E9020" s="6">
        <v>10.798500000000001</v>
      </c>
      <c r="F9020" s="6">
        <v>-81230</v>
      </c>
    </row>
    <row r="9021" spans="5:6" x14ac:dyDescent="0.25">
      <c r="E9021" s="6">
        <v>10.797800000000001</v>
      </c>
      <c r="F9021" s="6">
        <v>-72102</v>
      </c>
    </row>
    <row r="9022" spans="5:6" x14ac:dyDescent="0.25">
      <c r="E9022" s="6">
        <v>10.7972</v>
      </c>
      <c r="F9022" s="6">
        <v>-125249</v>
      </c>
    </row>
    <row r="9023" spans="5:6" x14ac:dyDescent="0.25">
      <c r="E9023" s="6">
        <v>10.7966</v>
      </c>
      <c r="F9023" s="6">
        <v>-82033</v>
      </c>
    </row>
    <row r="9024" spans="5:6" x14ac:dyDescent="0.25">
      <c r="E9024" s="6">
        <v>10.7959</v>
      </c>
      <c r="F9024" s="6">
        <v>-67430</v>
      </c>
    </row>
    <row r="9025" spans="5:6" x14ac:dyDescent="0.25">
      <c r="E9025" s="6">
        <v>10.795299999999999</v>
      </c>
      <c r="F9025" s="6">
        <v>-89941</v>
      </c>
    </row>
    <row r="9026" spans="5:6" x14ac:dyDescent="0.25">
      <c r="E9026" s="6">
        <v>10.794700000000001</v>
      </c>
      <c r="F9026" s="6">
        <v>-105991</v>
      </c>
    </row>
    <row r="9027" spans="5:6" x14ac:dyDescent="0.25">
      <c r="E9027" s="6">
        <v>10.7941</v>
      </c>
      <c r="F9027" s="6">
        <v>-46279</v>
      </c>
    </row>
    <row r="9028" spans="5:6" x14ac:dyDescent="0.25">
      <c r="E9028" s="6">
        <v>10.7934</v>
      </c>
      <c r="F9028" s="6">
        <v>-91463</v>
      </c>
    </row>
    <row r="9029" spans="5:6" x14ac:dyDescent="0.25">
      <c r="E9029" s="6">
        <v>10.7928</v>
      </c>
      <c r="F9029" s="6">
        <v>-83267</v>
      </c>
    </row>
    <row r="9030" spans="5:6" x14ac:dyDescent="0.25">
      <c r="E9030" s="6">
        <v>10.792199999999999</v>
      </c>
      <c r="F9030" s="6">
        <v>-147048</v>
      </c>
    </row>
    <row r="9031" spans="5:6" x14ac:dyDescent="0.25">
      <c r="E9031" s="6">
        <v>10.791499999999999</v>
      </c>
      <c r="F9031" s="6">
        <v>-108009</v>
      </c>
    </row>
    <row r="9032" spans="5:6" x14ac:dyDescent="0.25">
      <c r="E9032" s="6">
        <v>10.790900000000001</v>
      </c>
      <c r="F9032" s="6">
        <v>-83139</v>
      </c>
    </row>
    <row r="9033" spans="5:6" x14ac:dyDescent="0.25">
      <c r="E9033" s="6">
        <v>10.7903</v>
      </c>
      <c r="F9033" s="6">
        <v>-79905</v>
      </c>
    </row>
    <row r="9034" spans="5:6" x14ac:dyDescent="0.25">
      <c r="E9034" s="6">
        <v>10.7897</v>
      </c>
      <c r="F9034" s="6">
        <v>-105554</v>
      </c>
    </row>
    <row r="9035" spans="5:6" x14ac:dyDescent="0.25">
      <c r="E9035" s="6">
        <v>10.789</v>
      </c>
      <c r="F9035" s="6">
        <v>-34936</v>
      </c>
    </row>
    <row r="9036" spans="5:6" x14ac:dyDescent="0.25">
      <c r="E9036" s="6">
        <v>10.788399999999999</v>
      </c>
      <c r="F9036" s="6">
        <v>-56330</v>
      </c>
    </row>
    <row r="9037" spans="5:6" x14ac:dyDescent="0.25">
      <c r="E9037" s="6">
        <v>10.787800000000001</v>
      </c>
      <c r="F9037" s="6">
        <v>-75938</v>
      </c>
    </row>
    <row r="9038" spans="5:6" x14ac:dyDescent="0.25">
      <c r="E9038" s="6">
        <v>10.7872</v>
      </c>
      <c r="F9038" s="6">
        <v>-63245</v>
      </c>
    </row>
    <row r="9039" spans="5:6" x14ac:dyDescent="0.25">
      <c r="E9039" s="6">
        <v>10.7865</v>
      </c>
      <c r="F9039" s="6">
        <v>-160034</v>
      </c>
    </row>
    <row r="9040" spans="5:6" x14ac:dyDescent="0.25">
      <c r="E9040" s="6">
        <v>10.7859</v>
      </c>
      <c r="F9040" s="6">
        <v>-151991</v>
      </c>
    </row>
    <row r="9041" spans="5:6" x14ac:dyDescent="0.25">
      <c r="E9041" s="6">
        <v>10.785299999999999</v>
      </c>
      <c r="F9041" s="6">
        <v>-121085</v>
      </c>
    </row>
    <row r="9042" spans="5:6" x14ac:dyDescent="0.25">
      <c r="E9042" s="6">
        <v>10.784599999999999</v>
      </c>
      <c r="F9042" s="6">
        <v>-119578</v>
      </c>
    </row>
    <row r="9043" spans="5:6" x14ac:dyDescent="0.25">
      <c r="E9043" s="6">
        <v>10.784000000000001</v>
      </c>
      <c r="F9043" s="6">
        <v>-116173</v>
      </c>
    </row>
    <row r="9044" spans="5:6" x14ac:dyDescent="0.25">
      <c r="E9044" s="6">
        <v>10.7834</v>
      </c>
      <c r="F9044" s="6">
        <v>-165320</v>
      </c>
    </row>
    <row r="9045" spans="5:6" x14ac:dyDescent="0.25">
      <c r="E9045" s="6">
        <v>10.7828</v>
      </c>
      <c r="F9045" s="6">
        <v>-152082</v>
      </c>
    </row>
    <row r="9046" spans="5:6" x14ac:dyDescent="0.25">
      <c r="E9046" s="6">
        <v>10.7821</v>
      </c>
      <c r="F9046" s="6">
        <v>-116004</v>
      </c>
    </row>
    <row r="9047" spans="5:6" x14ac:dyDescent="0.25">
      <c r="E9047" s="6">
        <v>10.781499999999999</v>
      </c>
      <c r="F9047" s="6">
        <v>-79651</v>
      </c>
    </row>
    <row r="9048" spans="5:6" x14ac:dyDescent="0.25">
      <c r="E9048" s="6">
        <v>10.780900000000001</v>
      </c>
      <c r="F9048" s="6">
        <v>1098</v>
      </c>
    </row>
    <row r="9049" spans="5:6" x14ac:dyDescent="0.25">
      <c r="E9049" s="6">
        <v>10.7803</v>
      </c>
      <c r="F9049" s="6">
        <v>66911</v>
      </c>
    </row>
    <row r="9050" spans="5:6" x14ac:dyDescent="0.25">
      <c r="E9050" s="6">
        <v>10.7796</v>
      </c>
      <c r="F9050" s="6">
        <v>86386</v>
      </c>
    </row>
    <row r="9051" spans="5:6" x14ac:dyDescent="0.25">
      <c r="E9051" s="6">
        <v>10.779</v>
      </c>
      <c r="F9051" s="6">
        <v>78856</v>
      </c>
    </row>
    <row r="9052" spans="5:6" x14ac:dyDescent="0.25">
      <c r="E9052" s="6">
        <v>10.7784</v>
      </c>
      <c r="F9052" s="6">
        <v>55015</v>
      </c>
    </row>
    <row r="9053" spans="5:6" x14ac:dyDescent="0.25">
      <c r="E9053" s="6">
        <v>10.777699999999999</v>
      </c>
      <c r="F9053" s="6">
        <v>-18937</v>
      </c>
    </row>
    <row r="9054" spans="5:6" x14ac:dyDescent="0.25">
      <c r="E9054" s="6">
        <v>10.777100000000001</v>
      </c>
      <c r="F9054" s="6">
        <v>-64585</v>
      </c>
    </row>
    <row r="9055" spans="5:6" x14ac:dyDescent="0.25">
      <c r="E9055" s="6">
        <v>10.7765</v>
      </c>
      <c r="F9055" s="6">
        <v>-61907</v>
      </c>
    </row>
    <row r="9056" spans="5:6" x14ac:dyDescent="0.25">
      <c r="E9056" s="6">
        <v>10.7759</v>
      </c>
      <c r="F9056" s="6">
        <v>-94782</v>
      </c>
    </row>
    <row r="9057" spans="5:6" x14ac:dyDescent="0.25">
      <c r="E9057" s="6">
        <v>10.7752</v>
      </c>
      <c r="F9057" s="6">
        <v>-74914</v>
      </c>
    </row>
    <row r="9058" spans="5:6" x14ac:dyDescent="0.25">
      <c r="E9058" s="6">
        <v>10.7746</v>
      </c>
      <c r="F9058" s="6">
        <v>-52879</v>
      </c>
    </row>
    <row r="9059" spans="5:6" x14ac:dyDescent="0.25">
      <c r="E9059" s="6">
        <v>10.773999999999999</v>
      </c>
      <c r="F9059" s="6">
        <v>-38595</v>
      </c>
    </row>
    <row r="9060" spans="5:6" x14ac:dyDescent="0.25">
      <c r="E9060" s="6">
        <v>10.773300000000001</v>
      </c>
      <c r="F9060" s="6">
        <v>-77147</v>
      </c>
    </row>
    <row r="9061" spans="5:6" x14ac:dyDescent="0.25">
      <c r="E9061" s="6">
        <v>10.7727</v>
      </c>
      <c r="F9061" s="6">
        <v>-114044</v>
      </c>
    </row>
    <row r="9062" spans="5:6" x14ac:dyDescent="0.25">
      <c r="E9062" s="6">
        <v>10.7721</v>
      </c>
      <c r="F9062" s="6">
        <v>-83865</v>
      </c>
    </row>
    <row r="9063" spans="5:6" x14ac:dyDescent="0.25">
      <c r="E9063" s="6">
        <v>10.7715</v>
      </c>
      <c r="F9063" s="6">
        <v>-41048</v>
      </c>
    </row>
    <row r="9064" spans="5:6" x14ac:dyDescent="0.25">
      <c r="E9064" s="6">
        <v>10.770799999999999</v>
      </c>
      <c r="F9064" s="6">
        <v>-93180</v>
      </c>
    </row>
    <row r="9065" spans="5:6" x14ac:dyDescent="0.25">
      <c r="E9065" s="6">
        <v>10.770200000000001</v>
      </c>
      <c r="F9065" s="6">
        <v>-95251</v>
      </c>
    </row>
    <row r="9066" spans="5:6" x14ac:dyDescent="0.25">
      <c r="E9066" s="6">
        <v>10.769600000000001</v>
      </c>
      <c r="F9066" s="6">
        <v>-142894</v>
      </c>
    </row>
    <row r="9067" spans="5:6" x14ac:dyDescent="0.25">
      <c r="E9067" s="6">
        <v>10.769</v>
      </c>
      <c r="F9067" s="6">
        <v>-159667</v>
      </c>
    </row>
    <row r="9068" spans="5:6" x14ac:dyDescent="0.25">
      <c r="E9068" s="6">
        <v>10.7683</v>
      </c>
      <c r="F9068" s="6">
        <v>-137024</v>
      </c>
    </row>
    <row r="9069" spans="5:6" x14ac:dyDescent="0.25">
      <c r="E9069" s="6">
        <v>10.7677</v>
      </c>
      <c r="F9069" s="6">
        <v>-103162</v>
      </c>
    </row>
    <row r="9070" spans="5:6" x14ac:dyDescent="0.25">
      <c r="E9070" s="6">
        <v>10.767099999999999</v>
      </c>
      <c r="F9070" s="6">
        <v>-74476</v>
      </c>
    </row>
    <row r="9071" spans="5:6" x14ac:dyDescent="0.25">
      <c r="E9071" s="6">
        <v>10.766400000000001</v>
      </c>
      <c r="F9071" s="6">
        <v>-81719</v>
      </c>
    </row>
    <row r="9072" spans="5:6" x14ac:dyDescent="0.25">
      <c r="E9072" s="6">
        <v>10.7658</v>
      </c>
      <c r="F9072" s="6">
        <v>-91154</v>
      </c>
    </row>
    <row r="9073" spans="5:6" x14ac:dyDescent="0.25">
      <c r="E9073" s="6">
        <v>10.7652</v>
      </c>
      <c r="F9073" s="6">
        <v>-93999</v>
      </c>
    </row>
    <row r="9074" spans="5:6" x14ac:dyDescent="0.25">
      <c r="E9074" s="6">
        <v>10.7646</v>
      </c>
      <c r="F9074" s="6">
        <v>-45855</v>
      </c>
    </row>
    <row r="9075" spans="5:6" x14ac:dyDescent="0.25">
      <c r="E9075" s="6">
        <v>10.7639</v>
      </c>
      <c r="F9075" s="6">
        <v>-70515</v>
      </c>
    </row>
    <row r="9076" spans="5:6" x14ac:dyDescent="0.25">
      <c r="E9076" s="6">
        <v>10.763299999999999</v>
      </c>
      <c r="F9076" s="6">
        <v>-70111</v>
      </c>
    </row>
    <row r="9077" spans="5:6" x14ac:dyDescent="0.25">
      <c r="E9077" s="6">
        <v>10.762700000000001</v>
      </c>
      <c r="F9077" s="6">
        <v>-65796</v>
      </c>
    </row>
    <row r="9078" spans="5:6" x14ac:dyDescent="0.25">
      <c r="E9078" s="6">
        <v>10.762</v>
      </c>
      <c r="F9078" s="6">
        <v>-55239</v>
      </c>
    </row>
    <row r="9079" spans="5:6" x14ac:dyDescent="0.25">
      <c r="E9079" s="6">
        <v>10.7614</v>
      </c>
      <c r="F9079" s="6">
        <v>2317</v>
      </c>
    </row>
    <row r="9080" spans="5:6" x14ac:dyDescent="0.25">
      <c r="E9080" s="6">
        <v>10.7608</v>
      </c>
      <c r="F9080" s="6">
        <v>-31106</v>
      </c>
    </row>
    <row r="9081" spans="5:6" x14ac:dyDescent="0.25">
      <c r="E9081" s="6">
        <v>10.760199999999999</v>
      </c>
      <c r="F9081" s="6">
        <v>-127246</v>
      </c>
    </row>
    <row r="9082" spans="5:6" x14ac:dyDescent="0.25">
      <c r="E9082" s="6">
        <v>10.759499999999999</v>
      </c>
      <c r="F9082" s="6">
        <v>-64845</v>
      </c>
    </row>
    <row r="9083" spans="5:6" x14ac:dyDescent="0.25">
      <c r="E9083" s="6">
        <v>10.758900000000001</v>
      </c>
      <c r="F9083" s="6">
        <v>-46184</v>
      </c>
    </row>
    <row r="9084" spans="5:6" x14ac:dyDescent="0.25">
      <c r="E9084" s="6">
        <v>10.7583</v>
      </c>
      <c r="F9084" s="6">
        <v>-8595</v>
      </c>
    </row>
    <row r="9085" spans="5:6" x14ac:dyDescent="0.25">
      <c r="E9085" s="6">
        <v>10.7577</v>
      </c>
      <c r="F9085" s="6">
        <v>-39786</v>
      </c>
    </row>
    <row r="9086" spans="5:6" x14ac:dyDescent="0.25">
      <c r="E9086" s="6">
        <v>10.757</v>
      </c>
      <c r="F9086" s="6">
        <v>-10619</v>
      </c>
    </row>
    <row r="9087" spans="5:6" x14ac:dyDescent="0.25">
      <c r="E9087" s="6">
        <v>10.756399999999999</v>
      </c>
      <c r="F9087" s="6">
        <v>18432</v>
      </c>
    </row>
    <row r="9088" spans="5:6" x14ac:dyDescent="0.25">
      <c r="E9088" s="6">
        <v>10.755800000000001</v>
      </c>
      <c r="F9088" s="6">
        <v>-4900</v>
      </c>
    </row>
    <row r="9089" spans="5:6" x14ac:dyDescent="0.25">
      <c r="E9089" s="6">
        <v>10.755100000000001</v>
      </c>
      <c r="F9089" s="6">
        <v>-32987</v>
      </c>
    </row>
    <row r="9090" spans="5:6" x14ac:dyDescent="0.25">
      <c r="E9090" s="6">
        <v>10.7545</v>
      </c>
      <c r="F9090" s="6">
        <v>-75307</v>
      </c>
    </row>
    <row r="9091" spans="5:6" x14ac:dyDescent="0.25">
      <c r="E9091" s="6">
        <v>10.7539</v>
      </c>
      <c r="F9091" s="6">
        <v>-68255</v>
      </c>
    </row>
    <row r="9092" spans="5:6" x14ac:dyDescent="0.25">
      <c r="E9092" s="6">
        <v>10.753299999999999</v>
      </c>
      <c r="F9092" s="6">
        <v>-60265</v>
      </c>
    </row>
    <row r="9093" spans="5:6" x14ac:dyDescent="0.25">
      <c r="E9093" s="6">
        <v>10.752599999999999</v>
      </c>
      <c r="F9093" s="6">
        <v>-10099</v>
      </c>
    </row>
    <row r="9094" spans="5:6" x14ac:dyDescent="0.25">
      <c r="E9094" s="6">
        <v>10.752000000000001</v>
      </c>
      <c r="F9094" s="6">
        <v>31845</v>
      </c>
    </row>
    <row r="9095" spans="5:6" x14ac:dyDescent="0.25">
      <c r="E9095" s="6">
        <v>10.7514</v>
      </c>
      <c r="F9095" s="6">
        <v>31620</v>
      </c>
    </row>
    <row r="9096" spans="5:6" x14ac:dyDescent="0.25">
      <c r="E9096" s="6">
        <v>10.7508</v>
      </c>
      <c r="F9096" s="6">
        <v>-14969</v>
      </c>
    </row>
    <row r="9097" spans="5:6" x14ac:dyDescent="0.25">
      <c r="E9097" s="6">
        <v>10.7501</v>
      </c>
      <c r="F9097" s="6">
        <v>-66881</v>
      </c>
    </row>
    <row r="9098" spans="5:6" x14ac:dyDescent="0.25">
      <c r="E9098" s="6">
        <v>10.749499999999999</v>
      </c>
      <c r="F9098" s="6">
        <v>-9872</v>
      </c>
    </row>
    <row r="9099" spans="5:6" x14ac:dyDescent="0.25">
      <c r="E9099" s="6">
        <v>10.748900000000001</v>
      </c>
      <c r="F9099" s="6">
        <v>-53521</v>
      </c>
    </row>
    <row r="9100" spans="5:6" x14ac:dyDescent="0.25">
      <c r="E9100" s="6">
        <v>10.748200000000001</v>
      </c>
      <c r="F9100" s="6">
        <v>-77023</v>
      </c>
    </row>
    <row r="9101" spans="5:6" x14ac:dyDescent="0.25">
      <c r="E9101" s="6">
        <v>10.7476</v>
      </c>
      <c r="F9101" s="6">
        <v>-96343</v>
      </c>
    </row>
    <row r="9102" spans="5:6" x14ac:dyDescent="0.25">
      <c r="E9102" s="6">
        <v>10.747</v>
      </c>
      <c r="F9102" s="6">
        <v>-28101</v>
      </c>
    </row>
    <row r="9103" spans="5:6" x14ac:dyDescent="0.25">
      <c r="E9103" s="6">
        <v>10.7464</v>
      </c>
      <c r="F9103" s="6">
        <v>-38454</v>
      </c>
    </row>
    <row r="9104" spans="5:6" x14ac:dyDescent="0.25">
      <c r="E9104" s="6">
        <v>10.745699999999999</v>
      </c>
      <c r="F9104" s="6">
        <v>-68685</v>
      </c>
    </row>
    <row r="9105" spans="5:6" x14ac:dyDescent="0.25">
      <c r="E9105" s="6">
        <v>10.745100000000001</v>
      </c>
      <c r="F9105" s="6">
        <v>-36431</v>
      </c>
    </row>
    <row r="9106" spans="5:6" x14ac:dyDescent="0.25">
      <c r="E9106" s="6">
        <v>10.7445</v>
      </c>
      <c r="F9106" s="6">
        <v>4352</v>
      </c>
    </row>
    <row r="9107" spans="5:6" x14ac:dyDescent="0.25">
      <c r="E9107" s="6">
        <v>10.7438</v>
      </c>
      <c r="F9107" s="6">
        <v>-103801</v>
      </c>
    </row>
    <row r="9108" spans="5:6" x14ac:dyDescent="0.25">
      <c r="E9108" s="6">
        <v>10.7432</v>
      </c>
      <c r="F9108" s="6">
        <v>-124462</v>
      </c>
    </row>
    <row r="9109" spans="5:6" x14ac:dyDescent="0.25">
      <c r="E9109" s="6">
        <v>10.742599999999999</v>
      </c>
      <c r="F9109" s="6">
        <v>-150925</v>
      </c>
    </row>
    <row r="9110" spans="5:6" x14ac:dyDescent="0.25">
      <c r="E9110" s="6">
        <v>10.742000000000001</v>
      </c>
      <c r="F9110" s="6">
        <v>-134291</v>
      </c>
    </row>
    <row r="9111" spans="5:6" x14ac:dyDescent="0.25">
      <c r="E9111" s="6">
        <v>10.741300000000001</v>
      </c>
      <c r="F9111" s="6">
        <v>-115741</v>
      </c>
    </row>
    <row r="9112" spans="5:6" x14ac:dyDescent="0.25">
      <c r="E9112" s="6">
        <v>10.7407</v>
      </c>
      <c r="F9112" s="6">
        <v>-121781</v>
      </c>
    </row>
    <row r="9113" spans="5:6" x14ac:dyDescent="0.25">
      <c r="E9113" s="6">
        <v>10.7401</v>
      </c>
      <c r="F9113" s="6">
        <v>-148713</v>
      </c>
    </row>
    <row r="9114" spans="5:6" x14ac:dyDescent="0.25">
      <c r="E9114" s="6">
        <v>10.7395</v>
      </c>
      <c r="F9114" s="6">
        <v>-121270</v>
      </c>
    </row>
    <row r="9115" spans="5:6" x14ac:dyDescent="0.25">
      <c r="E9115" s="6">
        <v>10.738799999999999</v>
      </c>
      <c r="F9115" s="6">
        <v>-65666</v>
      </c>
    </row>
    <row r="9116" spans="5:6" x14ac:dyDescent="0.25">
      <c r="E9116" s="6">
        <v>10.738200000000001</v>
      </c>
      <c r="F9116" s="6">
        <v>-44281</v>
      </c>
    </row>
    <row r="9117" spans="5:6" x14ac:dyDescent="0.25">
      <c r="E9117" s="6">
        <v>10.7376</v>
      </c>
      <c r="F9117" s="6">
        <v>-105969</v>
      </c>
    </row>
    <row r="9118" spans="5:6" x14ac:dyDescent="0.25">
      <c r="E9118" s="6">
        <v>10.7369</v>
      </c>
      <c r="F9118" s="6">
        <v>-95992</v>
      </c>
    </row>
    <row r="9119" spans="5:6" x14ac:dyDescent="0.25">
      <c r="E9119" s="6">
        <v>10.7363</v>
      </c>
      <c r="F9119" s="6">
        <v>-125861</v>
      </c>
    </row>
    <row r="9120" spans="5:6" x14ac:dyDescent="0.25">
      <c r="E9120" s="6">
        <v>10.7357</v>
      </c>
      <c r="F9120" s="6">
        <v>-132055</v>
      </c>
    </row>
    <row r="9121" spans="5:6" x14ac:dyDescent="0.25">
      <c r="E9121" s="6">
        <v>10.735099999999999</v>
      </c>
      <c r="F9121" s="6">
        <v>-93154</v>
      </c>
    </row>
    <row r="9122" spans="5:6" x14ac:dyDescent="0.25">
      <c r="E9122" s="6">
        <v>10.734400000000001</v>
      </c>
      <c r="F9122" s="6">
        <v>-55980</v>
      </c>
    </row>
    <row r="9123" spans="5:6" x14ac:dyDescent="0.25">
      <c r="E9123" s="6">
        <v>10.7338</v>
      </c>
      <c r="F9123" s="6">
        <v>30454</v>
      </c>
    </row>
    <row r="9124" spans="5:6" x14ac:dyDescent="0.25">
      <c r="E9124" s="6">
        <v>10.7332</v>
      </c>
      <c r="F9124" s="6">
        <v>-2954</v>
      </c>
    </row>
    <row r="9125" spans="5:6" x14ac:dyDescent="0.25">
      <c r="E9125" s="6">
        <v>10.7325</v>
      </c>
      <c r="F9125" s="6">
        <v>29619</v>
      </c>
    </row>
    <row r="9126" spans="5:6" x14ac:dyDescent="0.25">
      <c r="E9126" s="6">
        <v>10.7319</v>
      </c>
      <c r="F9126" s="6">
        <v>11833</v>
      </c>
    </row>
    <row r="9127" spans="5:6" x14ac:dyDescent="0.25">
      <c r="E9127" s="6">
        <v>10.731299999999999</v>
      </c>
      <c r="F9127" s="6">
        <v>-12272</v>
      </c>
    </row>
    <row r="9128" spans="5:6" x14ac:dyDescent="0.25">
      <c r="E9128" s="6">
        <v>10.730700000000001</v>
      </c>
      <c r="F9128" s="6">
        <v>-23232</v>
      </c>
    </row>
    <row r="9129" spans="5:6" x14ac:dyDescent="0.25">
      <c r="E9129" s="6">
        <v>10.73</v>
      </c>
      <c r="F9129" s="6">
        <v>-50431</v>
      </c>
    </row>
    <row r="9130" spans="5:6" x14ac:dyDescent="0.25">
      <c r="E9130" s="6">
        <v>10.7294</v>
      </c>
      <c r="F9130" s="6">
        <v>-54093</v>
      </c>
    </row>
    <row r="9131" spans="5:6" x14ac:dyDescent="0.25">
      <c r="E9131" s="6">
        <v>10.7288</v>
      </c>
      <c r="F9131" s="6">
        <v>-44367</v>
      </c>
    </row>
    <row r="9132" spans="5:6" x14ac:dyDescent="0.25">
      <c r="E9132" s="6">
        <v>10.728199999999999</v>
      </c>
      <c r="F9132" s="6">
        <v>-44448</v>
      </c>
    </row>
    <row r="9133" spans="5:6" x14ac:dyDescent="0.25">
      <c r="E9133" s="6">
        <v>10.727499999999999</v>
      </c>
      <c r="F9133" s="6">
        <v>-1881</v>
      </c>
    </row>
    <row r="9134" spans="5:6" x14ac:dyDescent="0.25">
      <c r="E9134" s="6">
        <v>10.726900000000001</v>
      </c>
      <c r="F9134" s="6">
        <v>-39228</v>
      </c>
    </row>
    <row r="9135" spans="5:6" x14ac:dyDescent="0.25">
      <c r="E9135" s="6">
        <v>10.7263</v>
      </c>
      <c r="F9135" s="6">
        <v>-79009</v>
      </c>
    </row>
    <row r="9136" spans="5:6" x14ac:dyDescent="0.25">
      <c r="E9136" s="6">
        <v>10.7256</v>
      </c>
      <c r="F9136" s="6">
        <v>-98144</v>
      </c>
    </row>
    <row r="9137" spans="5:6" x14ac:dyDescent="0.25">
      <c r="E9137" s="6">
        <v>10.725</v>
      </c>
      <c r="F9137" s="6">
        <v>-97957</v>
      </c>
    </row>
    <row r="9138" spans="5:6" x14ac:dyDescent="0.25">
      <c r="E9138" s="6">
        <v>10.724399999999999</v>
      </c>
      <c r="F9138" s="6">
        <v>-57903</v>
      </c>
    </row>
    <row r="9139" spans="5:6" x14ac:dyDescent="0.25">
      <c r="E9139" s="6">
        <v>10.723800000000001</v>
      </c>
      <c r="F9139" s="6">
        <v>-69699</v>
      </c>
    </row>
    <row r="9140" spans="5:6" x14ac:dyDescent="0.25">
      <c r="E9140" s="6">
        <v>10.723100000000001</v>
      </c>
      <c r="F9140" s="6">
        <v>-55351</v>
      </c>
    </row>
    <row r="9141" spans="5:6" x14ac:dyDescent="0.25">
      <c r="E9141" s="6">
        <v>10.7225</v>
      </c>
      <c r="F9141" s="6">
        <v>-32971</v>
      </c>
    </row>
    <row r="9142" spans="5:6" x14ac:dyDescent="0.25">
      <c r="E9142" s="6">
        <v>10.7219</v>
      </c>
      <c r="F9142" s="6">
        <v>-72458</v>
      </c>
    </row>
    <row r="9143" spans="5:6" x14ac:dyDescent="0.25">
      <c r="E9143" s="6">
        <v>10.721299999999999</v>
      </c>
      <c r="F9143" s="6">
        <v>-42959</v>
      </c>
    </row>
    <row r="9144" spans="5:6" x14ac:dyDescent="0.25">
      <c r="E9144" s="6">
        <v>10.720599999999999</v>
      </c>
      <c r="F9144" s="6">
        <v>22945</v>
      </c>
    </row>
    <row r="9145" spans="5:6" x14ac:dyDescent="0.25">
      <c r="E9145" s="6">
        <v>10.72</v>
      </c>
      <c r="F9145" s="6">
        <v>14920</v>
      </c>
    </row>
    <row r="9146" spans="5:6" x14ac:dyDescent="0.25">
      <c r="E9146" s="6">
        <v>10.7194</v>
      </c>
      <c r="F9146" s="6">
        <v>22398</v>
      </c>
    </row>
    <row r="9147" spans="5:6" x14ac:dyDescent="0.25">
      <c r="E9147" s="6">
        <v>10.7187</v>
      </c>
      <c r="F9147" s="6">
        <v>13602</v>
      </c>
    </row>
    <row r="9148" spans="5:6" x14ac:dyDescent="0.25">
      <c r="E9148" s="6">
        <v>10.7181</v>
      </c>
      <c r="F9148" s="6">
        <v>-21689</v>
      </c>
    </row>
    <row r="9149" spans="5:6" x14ac:dyDescent="0.25">
      <c r="E9149" s="6">
        <v>10.717499999999999</v>
      </c>
      <c r="F9149" s="6">
        <v>-23180</v>
      </c>
    </row>
    <row r="9150" spans="5:6" x14ac:dyDescent="0.25">
      <c r="E9150" s="6">
        <v>10.716900000000001</v>
      </c>
      <c r="F9150" s="6">
        <v>-8507</v>
      </c>
    </row>
    <row r="9151" spans="5:6" x14ac:dyDescent="0.25">
      <c r="E9151" s="6">
        <v>10.716200000000001</v>
      </c>
      <c r="F9151" s="6">
        <v>24014</v>
      </c>
    </row>
    <row r="9152" spans="5:6" x14ac:dyDescent="0.25">
      <c r="E9152" s="6">
        <v>10.7156</v>
      </c>
      <c r="F9152" s="6">
        <v>43446</v>
      </c>
    </row>
    <row r="9153" spans="5:6" x14ac:dyDescent="0.25">
      <c r="E9153" s="6">
        <v>10.715</v>
      </c>
      <c r="F9153" s="6">
        <v>42877</v>
      </c>
    </row>
    <row r="9154" spans="5:6" x14ac:dyDescent="0.25">
      <c r="E9154" s="6">
        <v>10.7143</v>
      </c>
      <c r="F9154" s="6">
        <v>-472</v>
      </c>
    </row>
    <row r="9155" spans="5:6" x14ac:dyDescent="0.25">
      <c r="E9155" s="6">
        <v>10.713699999999999</v>
      </c>
      <c r="F9155" s="6">
        <v>23497</v>
      </c>
    </row>
    <row r="9156" spans="5:6" x14ac:dyDescent="0.25">
      <c r="E9156" s="6">
        <v>10.713100000000001</v>
      </c>
      <c r="F9156" s="6">
        <v>7742</v>
      </c>
    </row>
    <row r="9157" spans="5:6" x14ac:dyDescent="0.25">
      <c r="E9157" s="6">
        <v>10.7125</v>
      </c>
      <c r="F9157" s="6">
        <v>10989</v>
      </c>
    </row>
    <row r="9158" spans="5:6" x14ac:dyDescent="0.25">
      <c r="E9158" s="6">
        <v>10.7118</v>
      </c>
      <c r="F9158" s="6">
        <v>18930</v>
      </c>
    </row>
    <row r="9159" spans="5:6" x14ac:dyDescent="0.25">
      <c r="E9159" s="6">
        <v>10.7112</v>
      </c>
      <c r="F9159" s="6">
        <v>37813</v>
      </c>
    </row>
    <row r="9160" spans="5:6" x14ac:dyDescent="0.25">
      <c r="E9160" s="6">
        <v>10.710599999999999</v>
      </c>
      <c r="F9160" s="6">
        <v>13316</v>
      </c>
    </row>
    <row r="9161" spans="5:6" x14ac:dyDescent="0.25">
      <c r="E9161" s="6">
        <v>10.71</v>
      </c>
      <c r="F9161" s="6">
        <v>-4666</v>
      </c>
    </row>
    <row r="9162" spans="5:6" x14ac:dyDescent="0.25">
      <c r="E9162" s="6">
        <v>10.709300000000001</v>
      </c>
      <c r="F9162" s="6">
        <v>-36641</v>
      </c>
    </row>
    <row r="9163" spans="5:6" x14ac:dyDescent="0.25">
      <c r="E9163" s="6">
        <v>10.7087</v>
      </c>
      <c r="F9163" s="6">
        <v>-48261</v>
      </c>
    </row>
    <row r="9164" spans="5:6" x14ac:dyDescent="0.25">
      <c r="E9164" s="6">
        <v>10.7081</v>
      </c>
      <c r="F9164" s="6">
        <v>-106218</v>
      </c>
    </row>
    <row r="9165" spans="5:6" x14ac:dyDescent="0.25">
      <c r="E9165" s="6">
        <v>10.7074</v>
      </c>
      <c r="F9165" s="6">
        <v>-58905</v>
      </c>
    </row>
    <row r="9166" spans="5:6" x14ac:dyDescent="0.25">
      <c r="E9166" s="6">
        <v>10.706799999999999</v>
      </c>
      <c r="F9166" s="6">
        <v>13356</v>
      </c>
    </row>
    <row r="9167" spans="5:6" x14ac:dyDescent="0.25">
      <c r="E9167" s="6">
        <v>10.706200000000001</v>
      </c>
      <c r="F9167" s="6">
        <v>-19268</v>
      </c>
    </row>
    <row r="9168" spans="5:6" x14ac:dyDescent="0.25">
      <c r="E9168" s="6">
        <v>10.7056</v>
      </c>
      <c r="F9168" s="6">
        <v>-38361</v>
      </c>
    </row>
    <row r="9169" spans="5:6" x14ac:dyDescent="0.25">
      <c r="E9169" s="6">
        <v>10.7049</v>
      </c>
      <c r="F9169" s="6">
        <v>-71575</v>
      </c>
    </row>
    <row r="9170" spans="5:6" x14ac:dyDescent="0.25">
      <c r="E9170" s="6">
        <v>10.7043</v>
      </c>
      <c r="F9170" s="6">
        <v>-15060</v>
      </c>
    </row>
    <row r="9171" spans="5:6" x14ac:dyDescent="0.25">
      <c r="E9171" s="6">
        <v>10.7037</v>
      </c>
      <c r="F9171" s="6">
        <v>11966</v>
      </c>
    </row>
    <row r="9172" spans="5:6" x14ac:dyDescent="0.25">
      <c r="E9172" s="6">
        <v>10.702999999999999</v>
      </c>
      <c r="F9172" s="6">
        <v>23714</v>
      </c>
    </row>
    <row r="9173" spans="5:6" x14ac:dyDescent="0.25">
      <c r="E9173" s="6">
        <v>10.702400000000001</v>
      </c>
      <c r="F9173" s="6">
        <v>-6255</v>
      </c>
    </row>
    <row r="9174" spans="5:6" x14ac:dyDescent="0.25">
      <c r="E9174" s="6">
        <v>10.7018</v>
      </c>
      <c r="F9174" s="6">
        <v>-4085</v>
      </c>
    </row>
    <row r="9175" spans="5:6" x14ac:dyDescent="0.25">
      <c r="E9175" s="6">
        <v>10.7012</v>
      </c>
      <c r="F9175" s="6">
        <v>-45426</v>
      </c>
    </row>
    <row r="9176" spans="5:6" x14ac:dyDescent="0.25">
      <c r="E9176" s="6">
        <v>10.7005</v>
      </c>
      <c r="F9176" s="6">
        <v>-8855</v>
      </c>
    </row>
    <row r="9177" spans="5:6" x14ac:dyDescent="0.25">
      <c r="E9177" s="6">
        <v>10.6999</v>
      </c>
      <c r="F9177" s="6">
        <v>-113026</v>
      </c>
    </row>
    <row r="9178" spans="5:6" x14ac:dyDescent="0.25">
      <c r="E9178" s="6">
        <v>10.699299999999999</v>
      </c>
      <c r="F9178" s="6">
        <v>-159763</v>
      </c>
    </row>
    <row r="9179" spans="5:6" x14ac:dyDescent="0.25">
      <c r="E9179" s="6">
        <v>10.698700000000001</v>
      </c>
      <c r="F9179" s="6">
        <v>-94162</v>
      </c>
    </row>
    <row r="9180" spans="5:6" x14ac:dyDescent="0.25">
      <c r="E9180" s="6">
        <v>10.698</v>
      </c>
      <c r="F9180" s="6">
        <v>-34895</v>
      </c>
    </row>
    <row r="9181" spans="5:6" x14ac:dyDescent="0.25">
      <c r="E9181" s="6">
        <v>10.6974</v>
      </c>
      <c r="F9181" s="6">
        <v>-46412</v>
      </c>
    </row>
    <row r="9182" spans="5:6" x14ac:dyDescent="0.25">
      <c r="E9182" s="6">
        <v>10.6968</v>
      </c>
      <c r="F9182" s="6">
        <v>-61819</v>
      </c>
    </row>
    <row r="9183" spans="5:6" x14ac:dyDescent="0.25">
      <c r="E9183" s="6">
        <v>10.696099999999999</v>
      </c>
      <c r="F9183" s="6">
        <v>-47920</v>
      </c>
    </row>
    <row r="9184" spans="5:6" x14ac:dyDescent="0.25">
      <c r="E9184" s="6">
        <v>10.695499999999999</v>
      </c>
      <c r="F9184" s="6">
        <v>-61721</v>
      </c>
    </row>
    <row r="9185" spans="5:6" x14ac:dyDescent="0.25">
      <c r="E9185" s="6">
        <v>10.694900000000001</v>
      </c>
      <c r="F9185" s="6">
        <v>-129863</v>
      </c>
    </row>
    <row r="9186" spans="5:6" x14ac:dyDescent="0.25">
      <c r="E9186" s="6">
        <v>10.6943</v>
      </c>
      <c r="F9186" s="6">
        <v>-164470</v>
      </c>
    </row>
    <row r="9187" spans="5:6" x14ac:dyDescent="0.25">
      <c r="E9187" s="6">
        <v>10.6936</v>
      </c>
      <c r="F9187" s="6">
        <v>-117088</v>
      </c>
    </row>
    <row r="9188" spans="5:6" x14ac:dyDescent="0.25">
      <c r="E9188" s="6">
        <v>10.693</v>
      </c>
      <c r="F9188" s="6">
        <v>-25435</v>
      </c>
    </row>
    <row r="9189" spans="5:6" x14ac:dyDescent="0.25">
      <c r="E9189" s="6">
        <v>10.692399999999999</v>
      </c>
      <c r="F9189" s="6">
        <v>34242</v>
      </c>
    </row>
    <row r="9190" spans="5:6" x14ac:dyDescent="0.25">
      <c r="E9190" s="6">
        <v>10.691800000000001</v>
      </c>
      <c r="F9190" s="6">
        <v>-29828</v>
      </c>
    </row>
    <row r="9191" spans="5:6" x14ac:dyDescent="0.25">
      <c r="E9191" s="6">
        <v>10.6911</v>
      </c>
      <c r="F9191" s="6">
        <v>-24239</v>
      </c>
    </row>
    <row r="9192" spans="5:6" x14ac:dyDescent="0.25">
      <c r="E9192" s="6">
        <v>10.6905</v>
      </c>
      <c r="F9192" s="6">
        <v>-47815</v>
      </c>
    </row>
    <row r="9193" spans="5:6" x14ac:dyDescent="0.25">
      <c r="E9193" s="6">
        <v>10.6899</v>
      </c>
      <c r="F9193" s="6">
        <v>-61368</v>
      </c>
    </row>
    <row r="9194" spans="5:6" x14ac:dyDescent="0.25">
      <c r="E9194" s="6">
        <v>10.6892</v>
      </c>
      <c r="F9194" s="6">
        <v>-25319</v>
      </c>
    </row>
    <row r="9195" spans="5:6" x14ac:dyDescent="0.25">
      <c r="E9195" s="6">
        <v>10.688599999999999</v>
      </c>
      <c r="F9195" s="6">
        <v>-5584</v>
      </c>
    </row>
    <row r="9196" spans="5:6" x14ac:dyDescent="0.25">
      <c r="E9196" s="6">
        <v>10.688000000000001</v>
      </c>
      <c r="F9196" s="6">
        <v>-32516</v>
      </c>
    </row>
    <row r="9197" spans="5:6" x14ac:dyDescent="0.25">
      <c r="E9197" s="6">
        <v>10.6874</v>
      </c>
      <c r="F9197" s="6">
        <v>-83913</v>
      </c>
    </row>
    <row r="9198" spans="5:6" x14ac:dyDescent="0.25">
      <c r="E9198" s="6">
        <v>10.6867</v>
      </c>
      <c r="F9198" s="6">
        <v>-134578</v>
      </c>
    </row>
    <row r="9199" spans="5:6" x14ac:dyDescent="0.25">
      <c r="E9199" s="6">
        <v>10.6861</v>
      </c>
      <c r="F9199" s="6">
        <v>-67901</v>
      </c>
    </row>
    <row r="9200" spans="5:6" x14ac:dyDescent="0.25">
      <c r="E9200" s="6">
        <v>10.685499999999999</v>
      </c>
      <c r="F9200" s="6">
        <v>6543</v>
      </c>
    </row>
    <row r="9201" spans="5:6" x14ac:dyDescent="0.25">
      <c r="E9201" s="6">
        <v>10.684799999999999</v>
      </c>
      <c r="F9201" s="6">
        <v>63654</v>
      </c>
    </row>
    <row r="9202" spans="5:6" x14ac:dyDescent="0.25">
      <c r="E9202" s="6">
        <v>10.684200000000001</v>
      </c>
      <c r="F9202" s="6">
        <v>57647</v>
      </c>
    </row>
    <row r="9203" spans="5:6" x14ac:dyDescent="0.25">
      <c r="E9203" s="6">
        <v>10.6836</v>
      </c>
      <c r="F9203" s="6">
        <v>-3123</v>
      </c>
    </row>
    <row r="9204" spans="5:6" x14ac:dyDescent="0.25">
      <c r="E9204" s="6">
        <v>10.683</v>
      </c>
      <c r="F9204" s="6">
        <v>-54933</v>
      </c>
    </row>
    <row r="9205" spans="5:6" x14ac:dyDescent="0.25">
      <c r="E9205" s="6">
        <v>10.6823</v>
      </c>
      <c r="F9205" s="6">
        <v>-78334</v>
      </c>
    </row>
    <row r="9206" spans="5:6" x14ac:dyDescent="0.25">
      <c r="E9206" s="6">
        <v>10.681699999999999</v>
      </c>
      <c r="F9206" s="6">
        <v>-125686</v>
      </c>
    </row>
    <row r="9207" spans="5:6" x14ac:dyDescent="0.25">
      <c r="E9207" s="6">
        <v>10.681100000000001</v>
      </c>
      <c r="F9207" s="6">
        <v>-105387</v>
      </c>
    </row>
    <row r="9208" spans="5:6" x14ac:dyDescent="0.25">
      <c r="E9208" s="6">
        <v>10.6805</v>
      </c>
      <c r="F9208" s="6">
        <v>-114807</v>
      </c>
    </row>
    <row r="9209" spans="5:6" x14ac:dyDescent="0.25">
      <c r="E9209" s="6">
        <v>10.6798</v>
      </c>
      <c r="F9209" s="6">
        <v>-174527</v>
      </c>
    </row>
    <row r="9210" spans="5:6" x14ac:dyDescent="0.25">
      <c r="E9210" s="6">
        <v>10.6792</v>
      </c>
      <c r="F9210" s="6">
        <v>-219561</v>
      </c>
    </row>
    <row r="9211" spans="5:6" x14ac:dyDescent="0.25">
      <c r="E9211" s="6">
        <v>10.678599999999999</v>
      </c>
      <c r="F9211" s="6">
        <v>-152373</v>
      </c>
    </row>
    <row r="9212" spans="5:6" x14ac:dyDescent="0.25">
      <c r="E9212" s="6">
        <v>10.677899999999999</v>
      </c>
      <c r="F9212" s="6">
        <v>-123546</v>
      </c>
    </row>
    <row r="9213" spans="5:6" x14ac:dyDescent="0.25">
      <c r="E9213" s="6">
        <v>10.677300000000001</v>
      </c>
      <c r="F9213" s="6">
        <v>-117319</v>
      </c>
    </row>
    <row r="9214" spans="5:6" x14ac:dyDescent="0.25">
      <c r="E9214" s="6">
        <v>10.6767</v>
      </c>
      <c r="F9214" s="6">
        <v>-55906</v>
      </c>
    </row>
    <row r="9215" spans="5:6" x14ac:dyDescent="0.25">
      <c r="E9215" s="6">
        <v>10.6761</v>
      </c>
      <c r="F9215" s="6">
        <v>-25020</v>
      </c>
    </row>
    <row r="9216" spans="5:6" x14ac:dyDescent="0.25">
      <c r="E9216" s="6">
        <v>10.6754</v>
      </c>
      <c r="F9216" s="6">
        <v>-61300</v>
      </c>
    </row>
    <row r="9217" spans="5:6" x14ac:dyDescent="0.25">
      <c r="E9217" s="6">
        <v>10.674799999999999</v>
      </c>
      <c r="F9217" s="6">
        <v>-104154</v>
      </c>
    </row>
    <row r="9218" spans="5:6" x14ac:dyDescent="0.25">
      <c r="E9218" s="6">
        <v>10.674200000000001</v>
      </c>
      <c r="F9218" s="6">
        <v>-88592</v>
      </c>
    </row>
    <row r="9219" spans="5:6" x14ac:dyDescent="0.25">
      <c r="E9219" s="6">
        <v>10.673500000000001</v>
      </c>
      <c r="F9219" s="6">
        <v>-70849</v>
      </c>
    </row>
    <row r="9220" spans="5:6" x14ac:dyDescent="0.25">
      <c r="E9220" s="6">
        <v>10.6729</v>
      </c>
      <c r="F9220" s="6">
        <v>-35725</v>
      </c>
    </row>
    <row r="9221" spans="5:6" x14ac:dyDescent="0.25">
      <c r="E9221" s="6">
        <v>10.6723</v>
      </c>
      <c r="F9221" s="6">
        <v>-1152</v>
      </c>
    </row>
    <row r="9222" spans="5:6" x14ac:dyDescent="0.25">
      <c r="E9222" s="6">
        <v>10.6717</v>
      </c>
      <c r="F9222" s="6">
        <v>-20844</v>
      </c>
    </row>
    <row r="9223" spans="5:6" x14ac:dyDescent="0.25">
      <c r="E9223" s="6">
        <v>10.670999999999999</v>
      </c>
      <c r="F9223" s="6">
        <v>-10008</v>
      </c>
    </row>
    <row r="9224" spans="5:6" x14ac:dyDescent="0.25">
      <c r="E9224" s="6">
        <v>10.670400000000001</v>
      </c>
      <c r="F9224" s="6">
        <v>-36506</v>
      </c>
    </row>
    <row r="9225" spans="5:6" x14ac:dyDescent="0.25">
      <c r="E9225" s="6">
        <v>10.6698</v>
      </c>
      <c r="F9225" s="6">
        <v>-72363</v>
      </c>
    </row>
    <row r="9226" spans="5:6" x14ac:dyDescent="0.25">
      <c r="E9226" s="6">
        <v>10.6692</v>
      </c>
      <c r="F9226" s="6">
        <v>-13543</v>
      </c>
    </row>
    <row r="9227" spans="5:6" x14ac:dyDescent="0.25">
      <c r="E9227" s="6">
        <v>10.6685</v>
      </c>
      <c r="F9227" s="6">
        <v>-4766</v>
      </c>
    </row>
    <row r="9228" spans="5:6" x14ac:dyDescent="0.25">
      <c r="E9228" s="6">
        <v>10.667899999999999</v>
      </c>
      <c r="F9228" s="6">
        <v>-24272</v>
      </c>
    </row>
    <row r="9229" spans="5:6" x14ac:dyDescent="0.25">
      <c r="E9229" s="6">
        <v>10.667299999999999</v>
      </c>
      <c r="F9229" s="6">
        <v>33183</v>
      </c>
    </row>
    <row r="9230" spans="5:6" x14ac:dyDescent="0.25">
      <c r="E9230" s="6">
        <v>10.666600000000001</v>
      </c>
      <c r="F9230" s="6">
        <v>-429</v>
      </c>
    </row>
    <row r="9231" spans="5:6" x14ac:dyDescent="0.25">
      <c r="E9231" s="6">
        <v>10.666</v>
      </c>
      <c r="F9231" s="6">
        <v>-105592</v>
      </c>
    </row>
    <row r="9232" spans="5:6" x14ac:dyDescent="0.25">
      <c r="E9232" s="6">
        <v>10.6654</v>
      </c>
      <c r="F9232" s="6">
        <v>-103713</v>
      </c>
    </row>
    <row r="9233" spans="5:6" x14ac:dyDescent="0.25">
      <c r="E9233" s="6">
        <v>10.6648</v>
      </c>
      <c r="F9233" s="6">
        <v>-24330</v>
      </c>
    </row>
    <row r="9234" spans="5:6" x14ac:dyDescent="0.25">
      <c r="E9234" s="6">
        <v>10.664099999999999</v>
      </c>
      <c r="F9234" s="6">
        <v>-17173</v>
      </c>
    </row>
    <row r="9235" spans="5:6" x14ac:dyDescent="0.25">
      <c r="E9235" s="6">
        <v>10.663500000000001</v>
      </c>
      <c r="F9235" s="6">
        <v>-3001</v>
      </c>
    </row>
    <row r="9236" spans="5:6" x14ac:dyDescent="0.25">
      <c r="E9236" s="6">
        <v>10.6629</v>
      </c>
      <c r="F9236" s="6">
        <v>-76368</v>
      </c>
    </row>
    <row r="9237" spans="5:6" x14ac:dyDescent="0.25">
      <c r="E9237" s="6">
        <v>10.6623</v>
      </c>
      <c r="F9237" s="6">
        <v>-79203</v>
      </c>
    </row>
    <row r="9238" spans="5:6" x14ac:dyDescent="0.25">
      <c r="E9238" s="6">
        <v>10.6616</v>
      </c>
      <c r="F9238" s="6">
        <v>-31608</v>
      </c>
    </row>
    <row r="9239" spans="5:6" x14ac:dyDescent="0.25">
      <c r="E9239" s="6">
        <v>10.661</v>
      </c>
      <c r="F9239" s="6">
        <v>22565</v>
      </c>
    </row>
    <row r="9240" spans="5:6" x14ac:dyDescent="0.25">
      <c r="E9240" s="6">
        <v>10.660399999999999</v>
      </c>
      <c r="F9240" s="6">
        <v>29469</v>
      </c>
    </row>
    <row r="9241" spans="5:6" x14ac:dyDescent="0.25">
      <c r="E9241" s="6">
        <v>10.659700000000001</v>
      </c>
      <c r="F9241" s="6">
        <v>-32450</v>
      </c>
    </row>
    <row r="9242" spans="5:6" x14ac:dyDescent="0.25">
      <c r="E9242" s="6">
        <v>10.6591</v>
      </c>
      <c r="F9242" s="6">
        <v>-53401</v>
      </c>
    </row>
    <row r="9243" spans="5:6" x14ac:dyDescent="0.25">
      <c r="E9243" s="6">
        <v>10.6585</v>
      </c>
      <c r="F9243" s="6">
        <v>-55850</v>
      </c>
    </row>
    <row r="9244" spans="5:6" x14ac:dyDescent="0.25">
      <c r="E9244" s="6">
        <v>10.6579</v>
      </c>
      <c r="F9244" s="6">
        <v>-39395</v>
      </c>
    </row>
    <row r="9245" spans="5:6" x14ac:dyDescent="0.25">
      <c r="E9245" s="6">
        <v>10.6572</v>
      </c>
      <c r="F9245" s="6">
        <v>-56285</v>
      </c>
    </row>
    <row r="9246" spans="5:6" x14ac:dyDescent="0.25">
      <c r="E9246" s="6">
        <v>10.656599999999999</v>
      </c>
      <c r="F9246" s="6">
        <v>-116097</v>
      </c>
    </row>
    <row r="9247" spans="5:6" x14ac:dyDescent="0.25">
      <c r="E9247" s="6">
        <v>10.656000000000001</v>
      </c>
      <c r="F9247" s="6">
        <v>-57692</v>
      </c>
    </row>
    <row r="9248" spans="5:6" x14ac:dyDescent="0.25">
      <c r="E9248" s="6">
        <v>10.6553</v>
      </c>
      <c r="F9248" s="6">
        <v>-33046</v>
      </c>
    </row>
    <row r="9249" spans="5:6" x14ac:dyDescent="0.25">
      <c r="E9249" s="6">
        <v>10.6547</v>
      </c>
      <c r="F9249" s="6">
        <v>-76097</v>
      </c>
    </row>
    <row r="9250" spans="5:6" x14ac:dyDescent="0.25">
      <c r="E9250" s="6">
        <v>10.6541</v>
      </c>
      <c r="F9250" s="6">
        <v>-77346</v>
      </c>
    </row>
    <row r="9251" spans="5:6" x14ac:dyDescent="0.25">
      <c r="E9251" s="6">
        <v>10.653499999999999</v>
      </c>
      <c r="F9251" s="6">
        <v>-71159</v>
      </c>
    </row>
    <row r="9252" spans="5:6" x14ac:dyDescent="0.25">
      <c r="E9252" s="6">
        <v>10.652799999999999</v>
      </c>
      <c r="F9252" s="6">
        <v>-78248</v>
      </c>
    </row>
    <row r="9253" spans="5:6" x14ac:dyDescent="0.25">
      <c r="E9253" s="6">
        <v>10.652200000000001</v>
      </c>
      <c r="F9253" s="6">
        <v>-67571</v>
      </c>
    </row>
    <row r="9254" spans="5:6" x14ac:dyDescent="0.25">
      <c r="E9254" s="6">
        <v>10.6516</v>
      </c>
      <c r="F9254" s="6">
        <v>-32391</v>
      </c>
    </row>
    <row r="9255" spans="5:6" x14ac:dyDescent="0.25">
      <c r="E9255" s="6">
        <v>10.651</v>
      </c>
      <c r="F9255" s="6">
        <v>13369</v>
      </c>
    </row>
    <row r="9256" spans="5:6" x14ac:dyDescent="0.25">
      <c r="E9256" s="6">
        <v>10.6503</v>
      </c>
      <c r="F9256" s="6">
        <v>4954</v>
      </c>
    </row>
    <row r="9257" spans="5:6" x14ac:dyDescent="0.25">
      <c r="E9257" s="6">
        <v>10.649699999999999</v>
      </c>
      <c r="F9257" s="6">
        <v>-3878</v>
      </c>
    </row>
    <row r="9258" spans="5:6" x14ac:dyDescent="0.25">
      <c r="E9258" s="6">
        <v>10.649100000000001</v>
      </c>
      <c r="F9258" s="6">
        <v>-28473</v>
      </c>
    </row>
    <row r="9259" spans="5:6" x14ac:dyDescent="0.25">
      <c r="E9259" s="6">
        <v>10.648400000000001</v>
      </c>
      <c r="F9259" s="6">
        <v>-42563</v>
      </c>
    </row>
    <row r="9260" spans="5:6" x14ac:dyDescent="0.25">
      <c r="E9260" s="6">
        <v>10.6478</v>
      </c>
      <c r="F9260" s="6">
        <v>-38445</v>
      </c>
    </row>
    <row r="9261" spans="5:6" x14ac:dyDescent="0.25">
      <c r="E9261" s="6">
        <v>10.6472</v>
      </c>
      <c r="F9261" s="6">
        <v>-90056</v>
      </c>
    </row>
    <row r="9262" spans="5:6" x14ac:dyDescent="0.25">
      <c r="E9262" s="6">
        <v>10.646599999999999</v>
      </c>
      <c r="F9262" s="6">
        <v>-83206</v>
      </c>
    </row>
    <row r="9263" spans="5:6" x14ac:dyDescent="0.25">
      <c r="E9263" s="6">
        <v>10.645899999999999</v>
      </c>
      <c r="F9263" s="6">
        <v>29386</v>
      </c>
    </row>
    <row r="9264" spans="5:6" x14ac:dyDescent="0.25">
      <c r="E9264" s="6">
        <v>10.645300000000001</v>
      </c>
      <c r="F9264" s="6">
        <v>21646</v>
      </c>
    </row>
    <row r="9265" spans="5:6" x14ac:dyDescent="0.25">
      <c r="E9265" s="6">
        <v>10.6447</v>
      </c>
      <c r="F9265" s="6">
        <v>-56977</v>
      </c>
    </row>
    <row r="9266" spans="5:6" x14ac:dyDescent="0.25">
      <c r="E9266" s="6">
        <v>10.644</v>
      </c>
      <c r="F9266" s="6">
        <v>-139033</v>
      </c>
    </row>
    <row r="9267" spans="5:6" x14ac:dyDescent="0.25">
      <c r="E9267" s="6">
        <v>10.6434</v>
      </c>
      <c r="F9267" s="6">
        <v>-114928</v>
      </c>
    </row>
    <row r="9268" spans="5:6" x14ac:dyDescent="0.25">
      <c r="E9268" s="6">
        <v>10.642799999999999</v>
      </c>
      <c r="F9268" s="6">
        <v>-98560</v>
      </c>
    </row>
    <row r="9269" spans="5:6" x14ac:dyDescent="0.25">
      <c r="E9269" s="6">
        <v>10.642200000000001</v>
      </c>
      <c r="F9269" s="6">
        <v>-35637</v>
      </c>
    </row>
    <row r="9270" spans="5:6" x14ac:dyDescent="0.25">
      <c r="E9270" s="6">
        <v>10.641500000000001</v>
      </c>
      <c r="F9270" s="6">
        <v>-76932</v>
      </c>
    </row>
    <row r="9271" spans="5:6" x14ac:dyDescent="0.25">
      <c r="E9271" s="6">
        <v>10.6409</v>
      </c>
      <c r="F9271" s="6">
        <v>-62846</v>
      </c>
    </row>
    <row r="9272" spans="5:6" x14ac:dyDescent="0.25">
      <c r="E9272" s="6">
        <v>10.6403</v>
      </c>
      <c r="F9272" s="6">
        <v>-106963</v>
      </c>
    </row>
    <row r="9273" spans="5:6" x14ac:dyDescent="0.25">
      <c r="E9273" s="6">
        <v>10.639699999999999</v>
      </c>
      <c r="F9273" s="6">
        <v>-94376</v>
      </c>
    </row>
    <row r="9274" spans="5:6" x14ac:dyDescent="0.25">
      <c r="E9274" s="6">
        <v>10.638999999999999</v>
      </c>
      <c r="F9274" s="6">
        <v>-92636</v>
      </c>
    </row>
    <row r="9275" spans="5:6" x14ac:dyDescent="0.25">
      <c r="E9275" s="6">
        <v>10.638400000000001</v>
      </c>
      <c r="F9275" s="6">
        <v>-71750</v>
      </c>
    </row>
    <row r="9276" spans="5:6" x14ac:dyDescent="0.25">
      <c r="E9276" s="6">
        <v>10.6378</v>
      </c>
      <c r="F9276" s="6">
        <v>-113459</v>
      </c>
    </row>
    <row r="9277" spans="5:6" x14ac:dyDescent="0.25">
      <c r="E9277" s="6">
        <v>10.6371</v>
      </c>
      <c r="F9277" s="6">
        <v>-58938</v>
      </c>
    </row>
    <row r="9278" spans="5:6" x14ac:dyDescent="0.25">
      <c r="E9278" s="6">
        <v>10.6365</v>
      </c>
      <c r="F9278" s="6">
        <v>-80914</v>
      </c>
    </row>
    <row r="9279" spans="5:6" x14ac:dyDescent="0.25">
      <c r="E9279" s="6">
        <v>10.635899999999999</v>
      </c>
      <c r="F9279" s="6">
        <v>-81736</v>
      </c>
    </row>
    <row r="9280" spans="5:6" x14ac:dyDescent="0.25">
      <c r="E9280" s="6">
        <v>10.635300000000001</v>
      </c>
      <c r="F9280" s="6">
        <v>-72949</v>
      </c>
    </row>
    <row r="9281" spans="5:6" x14ac:dyDescent="0.25">
      <c r="E9281" s="6">
        <v>10.634600000000001</v>
      </c>
      <c r="F9281" s="6">
        <v>-87528</v>
      </c>
    </row>
    <row r="9282" spans="5:6" x14ac:dyDescent="0.25">
      <c r="E9282" s="6">
        <v>10.634</v>
      </c>
      <c r="F9282" s="6">
        <v>-70706</v>
      </c>
    </row>
    <row r="9283" spans="5:6" x14ac:dyDescent="0.25">
      <c r="E9283" s="6">
        <v>10.6334</v>
      </c>
      <c r="F9283" s="6">
        <v>10019</v>
      </c>
    </row>
    <row r="9284" spans="5:6" x14ac:dyDescent="0.25">
      <c r="E9284" s="6">
        <v>10.6328</v>
      </c>
      <c r="F9284" s="6">
        <v>-30373</v>
      </c>
    </row>
    <row r="9285" spans="5:6" x14ac:dyDescent="0.25">
      <c r="E9285" s="6">
        <v>10.632099999999999</v>
      </c>
      <c r="F9285" s="6">
        <v>-59852</v>
      </c>
    </row>
    <row r="9286" spans="5:6" x14ac:dyDescent="0.25">
      <c r="E9286" s="6">
        <v>10.631500000000001</v>
      </c>
      <c r="F9286" s="6">
        <v>-79098</v>
      </c>
    </row>
    <row r="9287" spans="5:6" x14ac:dyDescent="0.25">
      <c r="E9287" s="6">
        <v>10.6309</v>
      </c>
      <c r="F9287" s="6">
        <v>-45095</v>
      </c>
    </row>
    <row r="9288" spans="5:6" x14ac:dyDescent="0.25">
      <c r="E9288" s="6">
        <v>10.6302</v>
      </c>
      <c r="F9288" s="6">
        <v>-2271</v>
      </c>
    </row>
    <row r="9289" spans="5:6" x14ac:dyDescent="0.25">
      <c r="E9289" s="6">
        <v>10.6296</v>
      </c>
      <c r="F9289" s="6">
        <v>-5971</v>
      </c>
    </row>
    <row r="9290" spans="5:6" x14ac:dyDescent="0.25">
      <c r="E9290" s="6">
        <v>10.629</v>
      </c>
      <c r="F9290" s="6">
        <v>-23311</v>
      </c>
    </row>
    <row r="9291" spans="5:6" x14ac:dyDescent="0.25">
      <c r="E9291" s="6">
        <v>10.628399999999999</v>
      </c>
      <c r="F9291" s="6">
        <v>-75177</v>
      </c>
    </row>
    <row r="9292" spans="5:6" x14ac:dyDescent="0.25">
      <c r="E9292" s="6">
        <v>10.627700000000001</v>
      </c>
      <c r="F9292" s="6">
        <v>-34535</v>
      </c>
    </row>
    <row r="9293" spans="5:6" x14ac:dyDescent="0.25">
      <c r="E9293" s="6">
        <v>10.6271</v>
      </c>
      <c r="F9293" s="6">
        <v>-8884</v>
      </c>
    </row>
    <row r="9294" spans="5:6" x14ac:dyDescent="0.25">
      <c r="E9294" s="6">
        <v>10.6265</v>
      </c>
      <c r="F9294" s="6">
        <v>534</v>
      </c>
    </row>
    <row r="9295" spans="5:6" x14ac:dyDescent="0.25">
      <c r="E9295" s="6">
        <v>10.6258</v>
      </c>
      <c r="F9295" s="6">
        <v>-1525</v>
      </c>
    </row>
    <row r="9296" spans="5:6" x14ac:dyDescent="0.25">
      <c r="E9296" s="6">
        <v>10.6252</v>
      </c>
      <c r="F9296" s="6">
        <v>18677</v>
      </c>
    </row>
    <row r="9297" spans="5:6" x14ac:dyDescent="0.25">
      <c r="E9297" s="6">
        <v>10.624599999999999</v>
      </c>
      <c r="F9297" s="6">
        <v>14216</v>
      </c>
    </row>
    <row r="9298" spans="5:6" x14ac:dyDescent="0.25">
      <c r="E9298" s="6">
        <v>10.624000000000001</v>
      </c>
      <c r="F9298" s="6">
        <v>58933</v>
      </c>
    </row>
    <row r="9299" spans="5:6" x14ac:dyDescent="0.25">
      <c r="E9299" s="6">
        <v>10.6233</v>
      </c>
      <c r="F9299" s="6">
        <v>44978</v>
      </c>
    </row>
    <row r="9300" spans="5:6" x14ac:dyDescent="0.25">
      <c r="E9300" s="6">
        <v>10.6227</v>
      </c>
      <c r="F9300" s="6">
        <v>-49591</v>
      </c>
    </row>
    <row r="9301" spans="5:6" x14ac:dyDescent="0.25">
      <c r="E9301" s="6">
        <v>10.6221</v>
      </c>
      <c r="F9301" s="6">
        <v>-71890</v>
      </c>
    </row>
    <row r="9302" spans="5:6" x14ac:dyDescent="0.25">
      <c r="E9302" s="6">
        <v>10.621499999999999</v>
      </c>
      <c r="F9302" s="6">
        <v>-66463</v>
      </c>
    </row>
    <row r="9303" spans="5:6" x14ac:dyDescent="0.25">
      <c r="E9303" s="6">
        <v>10.620799999999999</v>
      </c>
      <c r="F9303" s="6">
        <v>-25823</v>
      </c>
    </row>
    <row r="9304" spans="5:6" x14ac:dyDescent="0.25">
      <c r="E9304" s="6">
        <v>10.620200000000001</v>
      </c>
      <c r="F9304" s="6">
        <v>29209</v>
      </c>
    </row>
    <row r="9305" spans="5:6" x14ac:dyDescent="0.25">
      <c r="E9305" s="6">
        <v>10.6196</v>
      </c>
      <c r="F9305" s="6">
        <v>8306</v>
      </c>
    </row>
    <row r="9306" spans="5:6" x14ac:dyDescent="0.25">
      <c r="E9306" s="6">
        <v>10.6189</v>
      </c>
      <c r="F9306" s="6">
        <v>57237</v>
      </c>
    </row>
    <row r="9307" spans="5:6" x14ac:dyDescent="0.25">
      <c r="E9307" s="6">
        <v>10.6183</v>
      </c>
      <c r="F9307" s="6">
        <v>85879</v>
      </c>
    </row>
    <row r="9308" spans="5:6" x14ac:dyDescent="0.25">
      <c r="E9308" s="6">
        <v>10.617699999999999</v>
      </c>
      <c r="F9308" s="6">
        <v>-29525</v>
      </c>
    </row>
    <row r="9309" spans="5:6" x14ac:dyDescent="0.25">
      <c r="E9309" s="6">
        <v>10.617100000000001</v>
      </c>
      <c r="F9309" s="6">
        <v>-119946</v>
      </c>
    </row>
    <row r="9310" spans="5:6" x14ac:dyDescent="0.25">
      <c r="E9310" s="6">
        <v>10.616400000000001</v>
      </c>
      <c r="F9310" s="6">
        <v>-64009</v>
      </c>
    </row>
    <row r="9311" spans="5:6" x14ac:dyDescent="0.25">
      <c r="E9311" s="6">
        <v>10.6158</v>
      </c>
      <c r="F9311" s="6">
        <v>19878</v>
      </c>
    </row>
    <row r="9312" spans="5:6" x14ac:dyDescent="0.25">
      <c r="E9312" s="6">
        <v>10.6152</v>
      </c>
      <c r="F9312" s="6">
        <v>-23030</v>
      </c>
    </row>
    <row r="9313" spans="5:6" x14ac:dyDescent="0.25">
      <c r="E9313" s="6">
        <v>10.6145</v>
      </c>
      <c r="F9313" s="6">
        <v>-34755</v>
      </c>
    </row>
    <row r="9314" spans="5:6" x14ac:dyDescent="0.25">
      <c r="E9314" s="6">
        <v>10.613899999999999</v>
      </c>
      <c r="F9314" s="6">
        <v>-22746</v>
      </c>
    </row>
    <row r="9315" spans="5:6" x14ac:dyDescent="0.25">
      <c r="E9315" s="6">
        <v>10.613300000000001</v>
      </c>
      <c r="F9315" s="6">
        <v>-19359</v>
      </c>
    </row>
    <row r="9316" spans="5:6" x14ac:dyDescent="0.25">
      <c r="E9316" s="6">
        <v>10.6127</v>
      </c>
      <c r="F9316" s="6">
        <v>-38507</v>
      </c>
    </row>
    <row r="9317" spans="5:6" x14ac:dyDescent="0.25">
      <c r="E9317" s="6">
        <v>10.612</v>
      </c>
      <c r="F9317" s="6">
        <v>-54905</v>
      </c>
    </row>
    <row r="9318" spans="5:6" x14ac:dyDescent="0.25">
      <c r="E9318" s="6">
        <v>10.6114</v>
      </c>
      <c r="F9318" s="6">
        <v>-109307</v>
      </c>
    </row>
    <row r="9319" spans="5:6" x14ac:dyDescent="0.25">
      <c r="E9319" s="6">
        <v>10.610799999999999</v>
      </c>
      <c r="F9319" s="6">
        <v>-164830</v>
      </c>
    </row>
    <row r="9320" spans="5:6" x14ac:dyDescent="0.25">
      <c r="E9320" s="6">
        <v>10.610200000000001</v>
      </c>
      <c r="F9320" s="6">
        <v>-141586</v>
      </c>
    </row>
    <row r="9321" spans="5:6" x14ac:dyDescent="0.25">
      <c r="E9321" s="6">
        <v>10.609500000000001</v>
      </c>
      <c r="F9321" s="6">
        <v>-98749</v>
      </c>
    </row>
    <row r="9322" spans="5:6" x14ac:dyDescent="0.25">
      <c r="E9322" s="6">
        <v>10.6089</v>
      </c>
      <c r="F9322" s="6">
        <v>-73027</v>
      </c>
    </row>
    <row r="9323" spans="5:6" x14ac:dyDescent="0.25">
      <c r="E9323" s="6">
        <v>10.6083</v>
      </c>
      <c r="F9323" s="6">
        <v>-71455</v>
      </c>
    </row>
    <row r="9324" spans="5:6" x14ac:dyDescent="0.25">
      <c r="E9324" s="6">
        <v>10.6076</v>
      </c>
      <c r="F9324" s="6">
        <v>-63078</v>
      </c>
    </row>
    <row r="9325" spans="5:6" x14ac:dyDescent="0.25">
      <c r="E9325" s="6">
        <v>10.606999999999999</v>
      </c>
      <c r="F9325" s="6">
        <v>-46723</v>
      </c>
    </row>
    <row r="9326" spans="5:6" x14ac:dyDescent="0.25">
      <c r="E9326" s="6">
        <v>10.606400000000001</v>
      </c>
      <c r="F9326" s="6">
        <v>-4993</v>
      </c>
    </row>
    <row r="9327" spans="5:6" x14ac:dyDescent="0.25">
      <c r="E9327" s="6">
        <v>10.6058</v>
      </c>
      <c r="F9327" s="6">
        <v>-23491</v>
      </c>
    </row>
    <row r="9328" spans="5:6" x14ac:dyDescent="0.25">
      <c r="E9328" s="6">
        <v>10.6051</v>
      </c>
      <c r="F9328" s="6">
        <v>-73630</v>
      </c>
    </row>
    <row r="9329" spans="5:6" x14ac:dyDescent="0.25">
      <c r="E9329" s="6">
        <v>10.6045</v>
      </c>
      <c r="F9329" s="6">
        <v>-112886</v>
      </c>
    </row>
    <row r="9330" spans="5:6" x14ac:dyDescent="0.25">
      <c r="E9330" s="6">
        <v>10.603899999999999</v>
      </c>
      <c r="F9330" s="6">
        <v>-109369</v>
      </c>
    </row>
    <row r="9331" spans="5:6" x14ac:dyDescent="0.25">
      <c r="E9331" s="6">
        <v>10.603300000000001</v>
      </c>
      <c r="F9331" s="6">
        <v>-130067</v>
      </c>
    </row>
    <row r="9332" spans="5:6" x14ac:dyDescent="0.25">
      <c r="E9332" s="6">
        <v>10.602600000000001</v>
      </c>
      <c r="F9332" s="6">
        <v>-146767</v>
      </c>
    </row>
    <row r="9333" spans="5:6" x14ac:dyDescent="0.25">
      <c r="E9333" s="6">
        <v>10.602</v>
      </c>
      <c r="F9333" s="6">
        <v>-79503</v>
      </c>
    </row>
    <row r="9334" spans="5:6" x14ac:dyDescent="0.25">
      <c r="E9334" s="6">
        <v>10.6014</v>
      </c>
      <c r="F9334" s="6">
        <v>-34354</v>
      </c>
    </row>
    <row r="9335" spans="5:6" x14ac:dyDescent="0.25">
      <c r="E9335" s="6">
        <v>10.6007</v>
      </c>
      <c r="F9335" s="6">
        <v>-76571</v>
      </c>
    </row>
    <row r="9336" spans="5:6" x14ac:dyDescent="0.25">
      <c r="E9336" s="6">
        <v>10.600099999999999</v>
      </c>
      <c r="F9336" s="6">
        <v>-86740</v>
      </c>
    </row>
    <row r="9337" spans="5:6" x14ac:dyDescent="0.25">
      <c r="E9337" s="6">
        <v>10.599500000000001</v>
      </c>
      <c r="F9337" s="6">
        <v>-66437</v>
      </c>
    </row>
    <row r="9338" spans="5:6" x14ac:dyDescent="0.25">
      <c r="E9338" s="6">
        <v>10.5989</v>
      </c>
      <c r="F9338" s="6">
        <v>-72237</v>
      </c>
    </row>
    <row r="9339" spans="5:6" x14ac:dyDescent="0.25">
      <c r="E9339" s="6">
        <v>10.5982</v>
      </c>
      <c r="F9339" s="6">
        <v>-55660</v>
      </c>
    </row>
    <row r="9340" spans="5:6" x14ac:dyDescent="0.25">
      <c r="E9340" s="6">
        <v>10.5976</v>
      </c>
      <c r="F9340" s="6">
        <v>-3645</v>
      </c>
    </row>
    <row r="9341" spans="5:6" x14ac:dyDescent="0.25">
      <c r="E9341" s="6">
        <v>10.597</v>
      </c>
      <c r="F9341" s="6">
        <v>7547</v>
      </c>
    </row>
    <row r="9342" spans="5:6" x14ac:dyDescent="0.25">
      <c r="E9342" s="6">
        <v>10.596299999999999</v>
      </c>
      <c r="F9342" s="6">
        <v>-22122</v>
      </c>
    </row>
    <row r="9343" spans="5:6" x14ac:dyDescent="0.25">
      <c r="E9343" s="6">
        <v>10.595700000000001</v>
      </c>
      <c r="F9343" s="6">
        <v>-43127</v>
      </c>
    </row>
    <row r="9344" spans="5:6" x14ac:dyDescent="0.25">
      <c r="E9344" s="6">
        <v>10.5951</v>
      </c>
      <c r="F9344" s="6">
        <v>-79147</v>
      </c>
    </row>
    <row r="9345" spans="5:6" x14ac:dyDescent="0.25">
      <c r="E9345" s="6">
        <v>10.5945</v>
      </c>
      <c r="F9345" s="6">
        <v>-31683</v>
      </c>
    </row>
    <row r="9346" spans="5:6" x14ac:dyDescent="0.25">
      <c r="E9346" s="6">
        <v>10.5938</v>
      </c>
      <c r="F9346" s="6">
        <v>-71074</v>
      </c>
    </row>
    <row r="9347" spans="5:6" x14ac:dyDescent="0.25">
      <c r="E9347" s="6">
        <v>10.5932</v>
      </c>
      <c r="F9347" s="6">
        <v>-87191</v>
      </c>
    </row>
    <row r="9348" spans="5:6" x14ac:dyDescent="0.25">
      <c r="E9348" s="6">
        <v>10.592599999999999</v>
      </c>
      <c r="F9348" s="6">
        <v>-36915</v>
      </c>
    </row>
    <row r="9349" spans="5:6" x14ac:dyDescent="0.25">
      <c r="E9349" s="6">
        <v>10.592000000000001</v>
      </c>
      <c r="F9349" s="6">
        <v>-82771</v>
      </c>
    </row>
    <row r="9350" spans="5:6" x14ac:dyDescent="0.25">
      <c r="E9350" s="6">
        <v>10.5913</v>
      </c>
      <c r="F9350" s="6">
        <v>-89107</v>
      </c>
    </row>
    <row r="9351" spans="5:6" x14ac:dyDescent="0.25">
      <c r="E9351" s="6">
        <v>10.5907</v>
      </c>
      <c r="F9351" s="6">
        <v>-107140</v>
      </c>
    </row>
    <row r="9352" spans="5:6" x14ac:dyDescent="0.25">
      <c r="E9352" s="6">
        <v>10.5901</v>
      </c>
      <c r="F9352" s="6">
        <v>-89216</v>
      </c>
    </row>
    <row r="9353" spans="5:6" x14ac:dyDescent="0.25">
      <c r="E9353" s="6">
        <v>10.589399999999999</v>
      </c>
      <c r="F9353" s="6">
        <v>-80469</v>
      </c>
    </row>
    <row r="9354" spans="5:6" x14ac:dyDescent="0.25">
      <c r="E9354" s="6">
        <v>10.588800000000001</v>
      </c>
      <c r="F9354" s="6">
        <v>-52835</v>
      </c>
    </row>
    <row r="9355" spans="5:6" x14ac:dyDescent="0.25">
      <c r="E9355" s="6">
        <v>10.588200000000001</v>
      </c>
      <c r="F9355" s="6">
        <v>-49434</v>
      </c>
    </row>
    <row r="9356" spans="5:6" x14ac:dyDescent="0.25">
      <c r="E9356" s="6">
        <v>10.5876</v>
      </c>
      <c r="F9356" s="6">
        <v>-69351</v>
      </c>
    </row>
    <row r="9357" spans="5:6" x14ac:dyDescent="0.25">
      <c r="E9357" s="6">
        <v>10.5869</v>
      </c>
      <c r="F9357" s="6">
        <v>-111585</v>
      </c>
    </row>
    <row r="9358" spans="5:6" x14ac:dyDescent="0.25">
      <c r="E9358" s="6">
        <v>10.5863</v>
      </c>
      <c r="F9358" s="6">
        <v>-139267</v>
      </c>
    </row>
    <row r="9359" spans="5:6" x14ac:dyDescent="0.25">
      <c r="E9359" s="6">
        <v>10.585699999999999</v>
      </c>
      <c r="F9359" s="6">
        <v>-141784</v>
      </c>
    </row>
    <row r="9360" spans="5:6" x14ac:dyDescent="0.25">
      <c r="E9360" s="6">
        <v>10.585000000000001</v>
      </c>
      <c r="F9360" s="6">
        <v>-105487</v>
      </c>
    </row>
    <row r="9361" spans="5:6" x14ac:dyDescent="0.25">
      <c r="E9361" s="6">
        <v>10.5844</v>
      </c>
      <c r="F9361" s="6">
        <v>-76470</v>
      </c>
    </row>
    <row r="9362" spans="5:6" x14ac:dyDescent="0.25">
      <c r="E9362" s="6">
        <v>10.5838</v>
      </c>
      <c r="F9362" s="6">
        <v>-3632</v>
      </c>
    </row>
    <row r="9363" spans="5:6" x14ac:dyDescent="0.25">
      <c r="E9363" s="6">
        <v>10.5832</v>
      </c>
      <c r="F9363" s="6">
        <v>-53333</v>
      </c>
    </row>
    <row r="9364" spans="5:6" x14ac:dyDescent="0.25">
      <c r="E9364" s="6">
        <v>10.5825</v>
      </c>
      <c r="F9364" s="6">
        <v>-77187</v>
      </c>
    </row>
    <row r="9365" spans="5:6" x14ac:dyDescent="0.25">
      <c r="E9365" s="6">
        <v>10.581899999999999</v>
      </c>
      <c r="F9365" s="6">
        <v>-60026</v>
      </c>
    </row>
    <row r="9366" spans="5:6" x14ac:dyDescent="0.25">
      <c r="E9366" s="6">
        <v>10.581300000000001</v>
      </c>
      <c r="F9366" s="6">
        <v>-61214</v>
      </c>
    </row>
    <row r="9367" spans="5:6" x14ac:dyDescent="0.25">
      <c r="E9367" s="6">
        <v>10.5807</v>
      </c>
      <c r="F9367" s="6">
        <v>-124506</v>
      </c>
    </row>
    <row r="9368" spans="5:6" x14ac:dyDescent="0.25">
      <c r="E9368" s="6">
        <v>10.58</v>
      </c>
      <c r="F9368" s="6">
        <v>-125681</v>
      </c>
    </row>
    <row r="9369" spans="5:6" x14ac:dyDescent="0.25">
      <c r="E9369" s="6">
        <v>10.5794</v>
      </c>
      <c r="F9369" s="6">
        <v>-128318</v>
      </c>
    </row>
    <row r="9370" spans="5:6" x14ac:dyDescent="0.25">
      <c r="E9370" s="6">
        <v>10.578799999999999</v>
      </c>
      <c r="F9370" s="6">
        <v>-135626</v>
      </c>
    </row>
    <row r="9371" spans="5:6" x14ac:dyDescent="0.25">
      <c r="E9371" s="6">
        <v>10.578099999999999</v>
      </c>
      <c r="F9371" s="6">
        <v>-128585</v>
      </c>
    </row>
    <row r="9372" spans="5:6" x14ac:dyDescent="0.25">
      <c r="E9372" s="6">
        <v>10.577500000000001</v>
      </c>
      <c r="F9372" s="6">
        <v>-117510</v>
      </c>
    </row>
    <row r="9373" spans="5:6" x14ac:dyDescent="0.25">
      <c r="E9373" s="6">
        <v>10.5769</v>
      </c>
      <c r="F9373" s="6">
        <v>-152016</v>
      </c>
    </row>
    <row r="9374" spans="5:6" x14ac:dyDescent="0.25">
      <c r="E9374" s="6">
        <v>10.5763</v>
      </c>
      <c r="F9374" s="6">
        <v>-151163</v>
      </c>
    </row>
    <row r="9375" spans="5:6" x14ac:dyDescent="0.25">
      <c r="E9375" s="6">
        <v>10.5756</v>
      </c>
      <c r="F9375" s="6">
        <v>-132148</v>
      </c>
    </row>
    <row r="9376" spans="5:6" x14ac:dyDescent="0.25">
      <c r="E9376" s="6">
        <v>10.574999999999999</v>
      </c>
      <c r="F9376" s="6">
        <v>-129463</v>
      </c>
    </row>
    <row r="9377" spans="5:6" x14ac:dyDescent="0.25">
      <c r="E9377" s="6">
        <v>10.574400000000001</v>
      </c>
      <c r="F9377" s="6">
        <v>-68478</v>
      </c>
    </row>
    <row r="9378" spans="5:6" x14ac:dyDescent="0.25">
      <c r="E9378" s="6">
        <v>10.5738</v>
      </c>
      <c r="F9378" s="6">
        <v>-65412</v>
      </c>
    </row>
    <row r="9379" spans="5:6" x14ac:dyDescent="0.25">
      <c r="E9379" s="6">
        <v>10.5731</v>
      </c>
      <c r="F9379" s="6">
        <v>-44867</v>
      </c>
    </row>
    <row r="9380" spans="5:6" x14ac:dyDescent="0.25">
      <c r="E9380" s="6">
        <v>10.5725</v>
      </c>
      <c r="F9380" s="6">
        <v>-66085</v>
      </c>
    </row>
    <row r="9381" spans="5:6" x14ac:dyDescent="0.25">
      <c r="E9381" s="6">
        <v>10.571899999999999</v>
      </c>
      <c r="F9381" s="6">
        <v>-87390</v>
      </c>
    </row>
    <row r="9382" spans="5:6" x14ac:dyDescent="0.25">
      <c r="E9382" s="6">
        <v>10.571199999999999</v>
      </c>
      <c r="F9382" s="6">
        <v>-147225</v>
      </c>
    </row>
    <row r="9383" spans="5:6" x14ac:dyDescent="0.25">
      <c r="E9383" s="6">
        <v>10.570600000000001</v>
      </c>
      <c r="F9383" s="6">
        <v>-101490</v>
      </c>
    </row>
    <row r="9384" spans="5:6" x14ac:dyDescent="0.25">
      <c r="E9384" s="6">
        <v>10.57</v>
      </c>
      <c r="F9384" s="6">
        <v>-62825</v>
      </c>
    </row>
    <row r="9385" spans="5:6" x14ac:dyDescent="0.25">
      <c r="E9385" s="6">
        <v>10.5694</v>
      </c>
      <c r="F9385" s="6">
        <v>-57172</v>
      </c>
    </row>
    <row r="9386" spans="5:6" x14ac:dyDescent="0.25">
      <c r="E9386" s="6">
        <v>10.5687</v>
      </c>
      <c r="F9386" s="6">
        <v>-43510</v>
      </c>
    </row>
    <row r="9387" spans="5:6" x14ac:dyDescent="0.25">
      <c r="E9387" s="6">
        <v>10.568099999999999</v>
      </c>
      <c r="F9387" s="6">
        <v>-24838</v>
      </c>
    </row>
    <row r="9388" spans="5:6" x14ac:dyDescent="0.25">
      <c r="E9388" s="6">
        <v>10.567500000000001</v>
      </c>
      <c r="F9388" s="6">
        <v>-31371</v>
      </c>
    </row>
    <row r="9389" spans="5:6" x14ac:dyDescent="0.25">
      <c r="E9389" s="6">
        <v>10.566800000000001</v>
      </c>
      <c r="F9389" s="6">
        <v>19472</v>
      </c>
    </row>
    <row r="9390" spans="5:6" x14ac:dyDescent="0.25">
      <c r="E9390" s="6">
        <v>10.5662</v>
      </c>
      <c r="F9390" s="6">
        <v>62204</v>
      </c>
    </row>
    <row r="9391" spans="5:6" x14ac:dyDescent="0.25">
      <c r="E9391" s="6">
        <v>10.5656</v>
      </c>
      <c r="F9391" s="6">
        <v>26019</v>
      </c>
    </row>
    <row r="9392" spans="5:6" x14ac:dyDescent="0.25">
      <c r="E9392" s="6">
        <v>10.565</v>
      </c>
      <c r="F9392" s="6">
        <v>3409</v>
      </c>
    </row>
    <row r="9393" spans="5:6" x14ac:dyDescent="0.25">
      <c r="E9393" s="6">
        <v>10.564299999999999</v>
      </c>
      <c r="F9393" s="6">
        <v>-933</v>
      </c>
    </row>
    <row r="9394" spans="5:6" x14ac:dyDescent="0.25">
      <c r="E9394" s="6">
        <v>10.563700000000001</v>
      </c>
      <c r="F9394" s="6">
        <v>-5105</v>
      </c>
    </row>
    <row r="9395" spans="5:6" x14ac:dyDescent="0.25">
      <c r="E9395" s="6">
        <v>10.5631</v>
      </c>
      <c r="F9395" s="6">
        <v>2915</v>
      </c>
    </row>
    <row r="9396" spans="5:6" x14ac:dyDescent="0.25">
      <c r="E9396" s="6">
        <v>10.5625</v>
      </c>
      <c r="F9396" s="6">
        <v>-29616</v>
      </c>
    </row>
    <row r="9397" spans="5:6" x14ac:dyDescent="0.25">
      <c r="E9397" s="6">
        <v>10.5618</v>
      </c>
      <c r="F9397" s="6">
        <v>-50069</v>
      </c>
    </row>
    <row r="9398" spans="5:6" x14ac:dyDescent="0.25">
      <c r="E9398" s="6">
        <v>10.561199999999999</v>
      </c>
      <c r="F9398" s="6">
        <v>-79335</v>
      </c>
    </row>
    <row r="9399" spans="5:6" x14ac:dyDescent="0.25">
      <c r="E9399" s="6">
        <v>10.560600000000001</v>
      </c>
      <c r="F9399" s="6">
        <v>-85130</v>
      </c>
    </row>
    <row r="9400" spans="5:6" x14ac:dyDescent="0.25">
      <c r="E9400" s="6">
        <v>10.559900000000001</v>
      </c>
      <c r="F9400" s="6">
        <v>-141434</v>
      </c>
    </row>
    <row r="9401" spans="5:6" x14ac:dyDescent="0.25">
      <c r="E9401" s="6">
        <v>10.5593</v>
      </c>
      <c r="F9401" s="6">
        <v>-180166</v>
      </c>
    </row>
    <row r="9402" spans="5:6" x14ac:dyDescent="0.25">
      <c r="E9402" s="6">
        <v>10.5587</v>
      </c>
      <c r="F9402" s="6">
        <v>-114313</v>
      </c>
    </row>
    <row r="9403" spans="5:6" x14ac:dyDescent="0.25">
      <c r="E9403" s="6">
        <v>10.5581</v>
      </c>
      <c r="F9403" s="6">
        <v>-64427</v>
      </c>
    </row>
    <row r="9404" spans="5:6" x14ac:dyDescent="0.25">
      <c r="E9404" s="6">
        <v>10.557399999999999</v>
      </c>
      <c r="F9404" s="6">
        <v>-66962</v>
      </c>
    </row>
    <row r="9405" spans="5:6" x14ac:dyDescent="0.25">
      <c r="E9405" s="6">
        <v>10.556800000000001</v>
      </c>
      <c r="F9405" s="6">
        <v>-58794</v>
      </c>
    </row>
    <row r="9406" spans="5:6" x14ac:dyDescent="0.25">
      <c r="E9406" s="6">
        <v>10.5562</v>
      </c>
      <c r="F9406" s="6">
        <v>-80441</v>
      </c>
    </row>
    <row r="9407" spans="5:6" x14ac:dyDescent="0.25">
      <c r="E9407" s="6">
        <v>10.5555</v>
      </c>
      <c r="F9407" s="6">
        <v>-116996</v>
      </c>
    </row>
    <row r="9408" spans="5:6" x14ac:dyDescent="0.25">
      <c r="E9408" s="6">
        <v>10.5549</v>
      </c>
      <c r="F9408" s="6">
        <v>-117212</v>
      </c>
    </row>
    <row r="9409" spans="5:6" x14ac:dyDescent="0.25">
      <c r="E9409" s="6">
        <v>10.5543</v>
      </c>
      <c r="F9409" s="6">
        <v>-134488</v>
      </c>
    </row>
    <row r="9410" spans="5:6" x14ac:dyDescent="0.25">
      <c r="E9410" s="6">
        <v>10.553699999999999</v>
      </c>
      <c r="F9410" s="6">
        <v>-85514</v>
      </c>
    </row>
    <row r="9411" spans="5:6" x14ac:dyDescent="0.25">
      <c r="E9411" s="6">
        <v>10.553000000000001</v>
      </c>
      <c r="F9411" s="6">
        <v>-8290</v>
      </c>
    </row>
    <row r="9412" spans="5:6" x14ac:dyDescent="0.25">
      <c r="E9412" s="6">
        <v>10.5524</v>
      </c>
      <c r="F9412" s="6">
        <v>-32541</v>
      </c>
    </row>
    <row r="9413" spans="5:6" x14ac:dyDescent="0.25">
      <c r="E9413" s="6">
        <v>10.5518</v>
      </c>
      <c r="F9413" s="6">
        <v>-68010</v>
      </c>
    </row>
    <row r="9414" spans="5:6" x14ac:dyDescent="0.25">
      <c r="E9414" s="6">
        <v>10.5512</v>
      </c>
      <c r="F9414" s="6">
        <v>-40699</v>
      </c>
    </row>
    <row r="9415" spans="5:6" x14ac:dyDescent="0.25">
      <c r="E9415" s="6">
        <v>10.5505</v>
      </c>
      <c r="F9415" s="6">
        <v>-78952</v>
      </c>
    </row>
    <row r="9416" spans="5:6" x14ac:dyDescent="0.25">
      <c r="E9416" s="6">
        <v>10.549899999999999</v>
      </c>
      <c r="F9416" s="6">
        <v>-79452</v>
      </c>
    </row>
    <row r="9417" spans="5:6" x14ac:dyDescent="0.25">
      <c r="E9417" s="6">
        <v>10.549300000000001</v>
      </c>
      <c r="F9417" s="6">
        <v>-37237</v>
      </c>
    </row>
    <row r="9418" spans="5:6" x14ac:dyDescent="0.25">
      <c r="E9418" s="6">
        <v>10.5486</v>
      </c>
      <c r="F9418" s="6">
        <v>-29679</v>
      </c>
    </row>
    <row r="9419" spans="5:6" x14ac:dyDescent="0.25">
      <c r="E9419" s="6">
        <v>10.548</v>
      </c>
      <c r="F9419" s="6">
        <v>-114031</v>
      </c>
    </row>
    <row r="9420" spans="5:6" x14ac:dyDescent="0.25">
      <c r="E9420" s="6">
        <v>10.5474</v>
      </c>
      <c r="F9420" s="6">
        <v>-101005</v>
      </c>
    </row>
    <row r="9421" spans="5:6" x14ac:dyDescent="0.25">
      <c r="E9421" s="6">
        <v>10.546799999999999</v>
      </c>
      <c r="F9421" s="6">
        <v>-47569</v>
      </c>
    </row>
    <row r="9422" spans="5:6" x14ac:dyDescent="0.25">
      <c r="E9422" s="6">
        <v>10.546099999999999</v>
      </c>
      <c r="F9422" s="6">
        <v>-29732</v>
      </c>
    </row>
    <row r="9423" spans="5:6" x14ac:dyDescent="0.25">
      <c r="E9423" s="6">
        <v>10.545500000000001</v>
      </c>
      <c r="F9423" s="6">
        <v>-59611</v>
      </c>
    </row>
    <row r="9424" spans="5:6" x14ac:dyDescent="0.25">
      <c r="E9424" s="6">
        <v>10.5449</v>
      </c>
      <c r="F9424" s="6">
        <v>-83301</v>
      </c>
    </row>
    <row r="9425" spans="5:6" x14ac:dyDescent="0.25">
      <c r="E9425" s="6">
        <v>10.5443</v>
      </c>
      <c r="F9425" s="6">
        <v>-125533</v>
      </c>
    </row>
    <row r="9426" spans="5:6" x14ac:dyDescent="0.25">
      <c r="E9426" s="6">
        <v>10.5436</v>
      </c>
      <c r="F9426" s="6">
        <v>-156661</v>
      </c>
    </row>
    <row r="9427" spans="5:6" x14ac:dyDescent="0.25">
      <c r="E9427" s="6">
        <v>10.542999999999999</v>
      </c>
      <c r="F9427" s="6">
        <v>-151071</v>
      </c>
    </row>
    <row r="9428" spans="5:6" x14ac:dyDescent="0.25">
      <c r="E9428" s="6">
        <v>10.542400000000001</v>
      </c>
      <c r="F9428" s="6">
        <v>-80894</v>
      </c>
    </row>
    <row r="9429" spans="5:6" x14ac:dyDescent="0.25">
      <c r="E9429" s="6">
        <v>10.541700000000001</v>
      </c>
      <c r="F9429" s="6">
        <v>-59591</v>
      </c>
    </row>
    <row r="9430" spans="5:6" x14ac:dyDescent="0.25">
      <c r="E9430" s="6">
        <v>10.5411</v>
      </c>
      <c r="F9430" s="6">
        <v>-50575</v>
      </c>
    </row>
    <row r="9431" spans="5:6" x14ac:dyDescent="0.25">
      <c r="E9431" s="6">
        <v>10.5405</v>
      </c>
      <c r="F9431" s="6">
        <v>-63092</v>
      </c>
    </row>
    <row r="9432" spans="5:6" x14ac:dyDescent="0.25">
      <c r="E9432" s="6">
        <v>10.539899999999999</v>
      </c>
      <c r="F9432" s="6">
        <v>-42735</v>
      </c>
    </row>
    <row r="9433" spans="5:6" x14ac:dyDescent="0.25">
      <c r="E9433" s="6">
        <v>10.539199999999999</v>
      </c>
      <c r="F9433" s="6">
        <v>-75212</v>
      </c>
    </row>
    <row r="9434" spans="5:6" x14ac:dyDescent="0.25">
      <c r="E9434" s="6">
        <v>10.538600000000001</v>
      </c>
      <c r="F9434" s="6">
        <v>-82997</v>
      </c>
    </row>
    <row r="9435" spans="5:6" x14ac:dyDescent="0.25">
      <c r="E9435" s="6">
        <v>10.538</v>
      </c>
      <c r="F9435" s="6">
        <v>-115780</v>
      </c>
    </row>
    <row r="9436" spans="5:6" x14ac:dyDescent="0.25">
      <c r="E9436" s="6">
        <v>10.5373</v>
      </c>
      <c r="F9436" s="6">
        <v>-33845</v>
      </c>
    </row>
    <row r="9437" spans="5:6" x14ac:dyDescent="0.25">
      <c r="E9437" s="6">
        <v>10.5367</v>
      </c>
      <c r="F9437" s="6">
        <v>-12544</v>
      </c>
    </row>
    <row r="9438" spans="5:6" x14ac:dyDescent="0.25">
      <c r="E9438" s="6">
        <v>10.536099999999999</v>
      </c>
      <c r="F9438" s="6">
        <v>-43897</v>
      </c>
    </row>
    <row r="9439" spans="5:6" x14ac:dyDescent="0.25">
      <c r="E9439" s="6">
        <v>10.535500000000001</v>
      </c>
      <c r="F9439" s="6">
        <v>-33573</v>
      </c>
    </row>
    <row r="9440" spans="5:6" x14ac:dyDescent="0.25">
      <c r="E9440" s="6">
        <v>10.534800000000001</v>
      </c>
      <c r="F9440" s="6">
        <v>-1745</v>
      </c>
    </row>
    <row r="9441" spans="5:6" x14ac:dyDescent="0.25">
      <c r="E9441" s="6">
        <v>10.5342</v>
      </c>
      <c r="F9441" s="6">
        <v>12881</v>
      </c>
    </row>
    <row r="9442" spans="5:6" x14ac:dyDescent="0.25">
      <c r="E9442" s="6">
        <v>10.5336</v>
      </c>
      <c r="F9442" s="6">
        <v>-1455</v>
      </c>
    </row>
    <row r="9443" spans="5:6" x14ac:dyDescent="0.25">
      <c r="E9443" s="6">
        <v>10.532999999999999</v>
      </c>
      <c r="F9443" s="6">
        <v>-41524</v>
      </c>
    </row>
    <row r="9444" spans="5:6" x14ac:dyDescent="0.25">
      <c r="E9444" s="6">
        <v>10.532299999999999</v>
      </c>
      <c r="F9444" s="6">
        <v>-65358</v>
      </c>
    </row>
    <row r="9445" spans="5:6" x14ac:dyDescent="0.25">
      <c r="E9445" s="6">
        <v>10.531700000000001</v>
      </c>
      <c r="F9445" s="6">
        <v>-69747</v>
      </c>
    </row>
    <row r="9446" spans="5:6" x14ac:dyDescent="0.25">
      <c r="E9446" s="6">
        <v>10.5311</v>
      </c>
      <c r="F9446" s="6">
        <v>-136629</v>
      </c>
    </row>
    <row r="9447" spans="5:6" x14ac:dyDescent="0.25">
      <c r="E9447" s="6">
        <v>10.5304</v>
      </c>
      <c r="F9447" s="6">
        <v>-125220</v>
      </c>
    </row>
    <row r="9448" spans="5:6" x14ac:dyDescent="0.25">
      <c r="E9448" s="6">
        <v>10.5298</v>
      </c>
      <c r="F9448" s="6">
        <v>-117612</v>
      </c>
    </row>
    <row r="9449" spans="5:6" x14ac:dyDescent="0.25">
      <c r="E9449" s="6">
        <v>10.529199999999999</v>
      </c>
      <c r="F9449" s="6">
        <v>-36707</v>
      </c>
    </row>
    <row r="9450" spans="5:6" x14ac:dyDescent="0.25">
      <c r="E9450" s="6">
        <v>10.528600000000001</v>
      </c>
      <c r="F9450" s="6">
        <v>-26719</v>
      </c>
    </row>
    <row r="9451" spans="5:6" x14ac:dyDescent="0.25">
      <c r="E9451" s="6">
        <v>10.527900000000001</v>
      </c>
      <c r="F9451" s="6">
        <v>-108763</v>
      </c>
    </row>
    <row r="9452" spans="5:6" x14ac:dyDescent="0.25">
      <c r="E9452" s="6">
        <v>10.5273</v>
      </c>
      <c r="F9452" s="6">
        <v>-172131</v>
      </c>
    </row>
    <row r="9453" spans="5:6" x14ac:dyDescent="0.25">
      <c r="E9453" s="6">
        <v>10.5267</v>
      </c>
      <c r="F9453" s="6">
        <v>-120338</v>
      </c>
    </row>
    <row r="9454" spans="5:6" x14ac:dyDescent="0.25">
      <c r="E9454" s="6">
        <v>10.526</v>
      </c>
      <c r="F9454" s="6">
        <v>-106095</v>
      </c>
    </row>
    <row r="9455" spans="5:6" x14ac:dyDescent="0.25">
      <c r="E9455" s="6">
        <v>10.525399999999999</v>
      </c>
      <c r="F9455" s="6">
        <v>-65232</v>
      </c>
    </row>
    <row r="9456" spans="5:6" x14ac:dyDescent="0.25">
      <c r="E9456" s="6">
        <v>10.524800000000001</v>
      </c>
      <c r="F9456" s="6">
        <v>-50782</v>
      </c>
    </row>
    <row r="9457" spans="5:6" x14ac:dyDescent="0.25">
      <c r="E9457" s="6">
        <v>10.5242</v>
      </c>
      <c r="F9457" s="6">
        <v>-86773</v>
      </c>
    </row>
    <row r="9458" spans="5:6" x14ac:dyDescent="0.25">
      <c r="E9458" s="6">
        <v>10.5235</v>
      </c>
      <c r="F9458" s="6">
        <v>-145794</v>
      </c>
    </row>
    <row r="9459" spans="5:6" x14ac:dyDescent="0.25">
      <c r="E9459" s="6">
        <v>10.5229</v>
      </c>
      <c r="F9459" s="6">
        <v>-141587</v>
      </c>
    </row>
    <row r="9460" spans="5:6" x14ac:dyDescent="0.25">
      <c r="E9460" s="6">
        <v>10.5223</v>
      </c>
      <c r="F9460" s="6">
        <v>-99018</v>
      </c>
    </row>
    <row r="9461" spans="5:6" x14ac:dyDescent="0.25">
      <c r="E9461" s="6">
        <v>10.521699999999999</v>
      </c>
      <c r="F9461" s="6">
        <v>-93664</v>
      </c>
    </row>
    <row r="9462" spans="5:6" x14ac:dyDescent="0.25">
      <c r="E9462" s="6">
        <v>10.521000000000001</v>
      </c>
      <c r="F9462" s="6">
        <v>-86235</v>
      </c>
    </row>
    <row r="9463" spans="5:6" x14ac:dyDescent="0.25">
      <c r="E9463" s="6">
        <v>10.5204</v>
      </c>
      <c r="F9463" s="6">
        <v>-100761</v>
      </c>
    </row>
    <row r="9464" spans="5:6" x14ac:dyDescent="0.25">
      <c r="E9464" s="6">
        <v>10.5198</v>
      </c>
      <c r="F9464" s="6">
        <v>-74658</v>
      </c>
    </row>
    <row r="9465" spans="5:6" x14ac:dyDescent="0.25">
      <c r="E9465" s="6">
        <v>10.5191</v>
      </c>
      <c r="F9465" s="6">
        <v>-86860</v>
      </c>
    </row>
    <row r="9466" spans="5:6" x14ac:dyDescent="0.25">
      <c r="E9466" s="6">
        <v>10.5185</v>
      </c>
      <c r="F9466" s="6">
        <v>-62430</v>
      </c>
    </row>
    <row r="9467" spans="5:6" x14ac:dyDescent="0.25">
      <c r="E9467" s="6">
        <v>10.517899999999999</v>
      </c>
      <c r="F9467" s="6">
        <v>-30154</v>
      </c>
    </row>
    <row r="9468" spans="5:6" x14ac:dyDescent="0.25">
      <c r="E9468" s="6">
        <v>10.517300000000001</v>
      </c>
      <c r="F9468" s="6">
        <v>-3908</v>
      </c>
    </row>
    <row r="9469" spans="5:6" x14ac:dyDescent="0.25">
      <c r="E9469" s="6">
        <v>10.5166</v>
      </c>
      <c r="F9469" s="6">
        <v>41727</v>
      </c>
    </row>
    <row r="9470" spans="5:6" x14ac:dyDescent="0.25">
      <c r="E9470" s="6">
        <v>10.516</v>
      </c>
      <c r="F9470" s="6">
        <v>22234</v>
      </c>
    </row>
    <row r="9471" spans="5:6" x14ac:dyDescent="0.25">
      <c r="E9471" s="6">
        <v>10.5154</v>
      </c>
      <c r="F9471" s="6">
        <v>-26824</v>
      </c>
    </row>
    <row r="9472" spans="5:6" x14ac:dyDescent="0.25">
      <c r="E9472" s="6">
        <v>10.514799999999999</v>
      </c>
      <c r="F9472" s="6">
        <v>27578</v>
      </c>
    </row>
    <row r="9473" spans="5:6" x14ac:dyDescent="0.25">
      <c r="E9473" s="6">
        <v>10.514099999999999</v>
      </c>
      <c r="F9473" s="6">
        <v>-16865</v>
      </c>
    </row>
    <row r="9474" spans="5:6" x14ac:dyDescent="0.25">
      <c r="E9474" s="6">
        <v>10.513500000000001</v>
      </c>
      <c r="F9474" s="6">
        <v>-67939</v>
      </c>
    </row>
    <row r="9475" spans="5:6" x14ac:dyDescent="0.25">
      <c r="E9475" s="6">
        <v>10.5129</v>
      </c>
      <c r="F9475" s="6">
        <v>-8863</v>
      </c>
    </row>
    <row r="9476" spans="5:6" x14ac:dyDescent="0.25">
      <c r="E9476" s="6">
        <v>10.5122</v>
      </c>
      <c r="F9476" s="6">
        <v>-15225</v>
      </c>
    </row>
    <row r="9477" spans="5:6" x14ac:dyDescent="0.25">
      <c r="E9477" s="6">
        <v>10.5116</v>
      </c>
      <c r="F9477" s="6">
        <v>-35982</v>
      </c>
    </row>
    <row r="9478" spans="5:6" x14ac:dyDescent="0.25">
      <c r="E9478" s="6">
        <v>10.510999999999999</v>
      </c>
      <c r="F9478" s="6">
        <v>6706</v>
      </c>
    </row>
    <row r="9479" spans="5:6" x14ac:dyDescent="0.25">
      <c r="E9479" s="6">
        <v>10.510400000000001</v>
      </c>
      <c r="F9479" s="6">
        <v>7350</v>
      </c>
    </row>
    <row r="9480" spans="5:6" x14ac:dyDescent="0.25">
      <c r="E9480" s="6">
        <v>10.5097</v>
      </c>
      <c r="F9480" s="6">
        <v>-52245</v>
      </c>
    </row>
    <row r="9481" spans="5:6" x14ac:dyDescent="0.25">
      <c r="E9481" s="6">
        <v>10.5091</v>
      </c>
      <c r="F9481" s="6">
        <v>-41904</v>
      </c>
    </row>
    <row r="9482" spans="5:6" x14ac:dyDescent="0.25">
      <c r="E9482" s="6">
        <v>10.5085</v>
      </c>
      <c r="F9482" s="6">
        <v>-57028</v>
      </c>
    </row>
    <row r="9483" spans="5:6" x14ac:dyDescent="0.25">
      <c r="E9483" s="6">
        <v>10.5078</v>
      </c>
      <c r="F9483" s="6">
        <v>15710</v>
      </c>
    </row>
    <row r="9484" spans="5:6" x14ac:dyDescent="0.25">
      <c r="E9484" s="6">
        <v>10.507199999999999</v>
      </c>
      <c r="F9484" s="6">
        <v>22409</v>
      </c>
    </row>
    <row r="9485" spans="5:6" x14ac:dyDescent="0.25">
      <c r="E9485" s="6">
        <v>10.506600000000001</v>
      </c>
      <c r="F9485" s="6">
        <v>-53662</v>
      </c>
    </row>
    <row r="9486" spans="5:6" x14ac:dyDescent="0.25">
      <c r="E9486" s="6">
        <v>10.506</v>
      </c>
      <c r="F9486" s="6">
        <v>-80886</v>
      </c>
    </row>
    <row r="9487" spans="5:6" x14ac:dyDescent="0.25">
      <c r="E9487" s="6">
        <v>10.5053</v>
      </c>
      <c r="F9487" s="6">
        <v>-80177</v>
      </c>
    </row>
    <row r="9488" spans="5:6" x14ac:dyDescent="0.25">
      <c r="E9488" s="6">
        <v>10.5047</v>
      </c>
      <c r="F9488" s="6">
        <v>-122829</v>
      </c>
    </row>
    <row r="9489" spans="5:6" x14ac:dyDescent="0.25">
      <c r="E9489" s="6">
        <v>10.504099999999999</v>
      </c>
      <c r="F9489" s="6">
        <v>-102690</v>
      </c>
    </row>
    <row r="9490" spans="5:6" x14ac:dyDescent="0.25">
      <c r="E9490" s="6">
        <v>10.503500000000001</v>
      </c>
      <c r="F9490" s="6">
        <v>-100693</v>
      </c>
    </row>
    <row r="9491" spans="5:6" x14ac:dyDescent="0.25">
      <c r="E9491" s="6">
        <v>10.502800000000001</v>
      </c>
      <c r="F9491" s="6">
        <v>-121320</v>
      </c>
    </row>
    <row r="9492" spans="5:6" x14ac:dyDescent="0.25">
      <c r="E9492" s="6">
        <v>10.5022</v>
      </c>
      <c r="F9492" s="6">
        <v>-186746</v>
      </c>
    </row>
    <row r="9493" spans="5:6" x14ac:dyDescent="0.25">
      <c r="E9493" s="6">
        <v>10.5016</v>
      </c>
      <c r="F9493" s="6">
        <v>-202251</v>
      </c>
    </row>
    <row r="9494" spans="5:6" x14ac:dyDescent="0.25">
      <c r="E9494" s="6">
        <v>10.5009</v>
      </c>
      <c r="F9494" s="6">
        <v>-167736</v>
      </c>
    </row>
    <row r="9495" spans="5:6" x14ac:dyDescent="0.25">
      <c r="E9495" s="6">
        <v>10.500299999999999</v>
      </c>
      <c r="F9495" s="6">
        <v>-102831</v>
      </c>
    </row>
    <row r="9496" spans="5:6" x14ac:dyDescent="0.25">
      <c r="E9496" s="6">
        <v>10.499700000000001</v>
      </c>
      <c r="F9496" s="6">
        <v>-78342</v>
      </c>
    </row>
    <row r="9497" spans="5:6" x14ac:dyDescent="0.25">
      <c r="E9497" s="6">
        <v>10.4991</v>
      </c>
      <c r="F9497" s="6">
        <v>-48026</v>
      </c>
    </row>
    <row r="9498" spans="5:6" x14ac:dyDescent="0.25">
      <c r="E9498" s="6">
        <v>10.4984</v>
      </c>
      <c r="F9498" s="6">
        <v>-38520</v>
      </c>
    </row>
    <row r="9499" spans="5:6" x14ac:dyDescent="0.25">
      <c r="E9499" s="6">
        <v>10.4978</v>
      </c>
      <c r="F9499" s="6">
        <v>-103726</v>
      </c>
    </row>
    <row r="9500" spans="5:6" x14ac:dyDescent="0.25">
      <c r="E9500" s="6">
        <v>10.497199999999999</v>
      </c>
      <c r="F9500" s="6">
        <v>-138077</v>
      </c>
    </row>
    <row r="9501" spans="5:6" x14ac:dyDescent="0.25">
      <c r="E9501" s="6">
        <v>10.496499999999999</v>
      </c>
      <c r="F9501" s="6">
        <v>-213795</v>
      </c>
    </row>
    <row r="9502" spans="5:6" x14ac:dyDescent="0.25">
      <c r="E9502" s="6">
        <v>10.495900000000001</v>
      </c>
      <c r="F9502" s="6">
        <v>-186050</v>
      </c>
    </row>
    <row r="9503" spans="5:6" x14ac:dyDescent="0.25">
      <c r="E9503" s="6">
        <v>10.4953</v>
      </c>
      <c r="F9503" s="6">
        <v>-122033</v>
      </c>
    </row>
    <row r="9504" spans="5:6" x14ac:dyDescent="0.25">
      <c r="E9504" s="6">
        <v>10.4947</v>
      </c>
      <c r="F9504" s="6">
        <v>-39622</v>
      </c>
    </row>
    <row r="9505" spans="5:6" x14ac:dyDescent="0.25">
      <c r="E9505" s="6">
        <v>10.494</v>
      </c>
      <c r="F9505" s="6">
        <v>-2576</v>
      </c>
    </row>
    <row r="9506" spans="5:6" x14ac:dyDescent="0.25">
      <c r="E9506" s="6">
        <v>10.493399999999999</v>
      </c>
      <c r="F9506" s="6">
        <v>-26997</v>
      </c>
    </row>
    <row r="9507" spans="5:6" x14ac:dyDescent="0.25">
      <c r="E9507" s="6">
        <v>10.492800000000001</v>
      </c>
      <c r="F9507" s="6">
        <v>-12401</v>
      </c>
    </row>
    <row r="9508" spans="5:6" x14ac:dyDescent="0.25">
      <c r="E9508" s="6">
        <v>10.4922</v>
      </c>
      <c r="F9508" s="6">
        <v>19180</v>
      </c>
    </row>
    <row r="9509" spans="5:6" x14ac:dyDescent="0.25">
      <c r="E9509" s="6">
        <v>10.4915</v>
      </c>
      <c r="F9509" s="6">
        <v>-27141</v>
      </c>
    </row>
    <row r="9510" spans="5:6" x14ac:dyDescent="0.25">
      <c r="E9510" s="6">
        <v>10.4909</v>
      </c>
      <c r="F9510" s="6">
        <v>-66262</v>
      </c>
    </row>
    <row r="9511" spans="5:6" x14ac:dyDescent="0.25">
      <c r="E9511" s="6">
        <v>10.4903</v>
      </c>
      <c r="F9511" s="6">
        <v>-41169</v>
      </c>
    </row>
    <row r="9512" spans="5:6" x14ac:dyDescent="0.25">
      <c r="E9512" s="6">
        <v>10.489599999999999</v>
      </c>
      <c r="F9512" s="6">
        <v>15751</v>
      </c>
    </row>
    <row r="9513" spans="5:6" x14ac:dyDescent="0.25">
      <c r="E9513" s="6">
        <v>10.489000000000001</v>
      </c>
      <c r="F9513" s="6">
        <v>-31832</v>
      </c>
    </row>
    <row r="9514" spans="5:6" x14ac:dyDescent="0.25">
      <c r="E9514" s="6">
        <v>10.4884</v>
      </c>
      <c r="F9514" s="6">
        <v>-4204</v>
      </c>
    </row>
    <row r="9515" spans="5:6" x14ac:dyDescent="0.25">
      <c r="E9515" s="6">
        <v>10.4878</v>
      </c>
      <c r="F9515" s="6">
        <v>-23476</v>
      </c>
    </row>
    <row r="9516" spans="5:6" x14ac:dyDescent="0.25">
      <c r="E9516" s="6">
        <v>10.4871</v>
      </c>
      <c r="F9516" s="6">
        <v>-95880</v>
      </c>
    </row>
    <row r="9517" spans="5:6" x14ac:dyDescent="0.25">
      <c r="E9517" s="6">
        <v>10.486499999999999</v>
      </c>
      <c r="F9517" s="6">
        <v>-60717</v>
      </c>
    </row>
    <row r="9518" spans="5:6" x14ac:dyDescent="0.25">
      <c r="E9518" s="6">
        <v>10.485900000000001</v>
      </c>
      <c r="F9518" s="6">
        <v>-69080</v>
      </c>
    </row>
    <row r="9519" spans="5:6" x14ac:dyDescent="0.25">
      <c r="E9519" s="6">
        <v>10.485300000000001</v>
      </c>
      <c r="F9519" s="6">
        <v>-62824</v>
      </c>
    </row>
    <row r="9520" spans="5:6" x14ac:dyDescent="0.25">
      <c r="E9520" s="6">
        <v>10.4846</v>
      </c>
      <c r="F9520" s="6">
        <v>-41485</v>
      </c>
    </row>
    <row r="9521" spans="5:6" x14ac:dyDescent="0.25">
      <c r="E9521" s="6">
        <v>10.484</v>
      </c>
      <c r="F9521" s="6">
        <v>21946</v>
      </c>
    </row>
    <row r="9522" spans="5:6" x14ac:dyDescent="0.25">
      <c r="E9522" s="6">
        <v>10.4834</v>
      </c>
      <c r="F9522" s="6">
        <v>14251</v>
      </c>
    </row>
    <row r="9523" spans="5:6" x14ac:dyDescent="0.25">
      <c r="E9523" s="6">
        <v>10.482699999999999</v>
      </c>
      <c r="F9523" s="6">
        <v>-70670</v>
      </c>
    </row>
    <row r="9524" spans="5:6" x14ac:dyDescent="0.25">
      <c r="E9524" s="6">
        <v>10.482100000000001</v>
      </c>
      <c r="F9524" s="6">
        <v>-84117</v>
      </c>
    </row>
    <row r="9525" spans="5:6" x14ac:dyDescent="0.25">
      <c r="E9525" s="6">
        <v>10.4815</v>
      </c>
      <c r="F9525" s="6">
        <v>-135026</v>
      </c>
    </row>
    <row r="9526" spans="5:6" x14ac:dyDescent="0.25">
      <c r="E9526" s="6">
        <v>10.4809</v>
      </c>
      <c r="F9526" s="6">
        <v>-120692</v>
      </c>
    </row>
    <row r="9527" spans="5:6" x14ac:dyDescent="0.25">
      <c r="E9527" s="6">
        <v>10.4802</v>
      </c>
      <c r="F9527" s="6">
        <v>-108745</v>
      </c>
    </row>
    <row r="9528" spans="5:6" x14ac:dyDescent="0.25">
      <c r="E9528" s="6">
        <v>10.4796</v>
      </c>
      <c r="F9528" s="6">
        <v>-40893</v>
      </c>
    </row>
    <row r="9529" spans="5:6" x14ac:dyDescent="0.25">
      <c r="E9529" s="6">
        <v>10.478999999999999</v>
      </c>
      <c r="F9529" s="6">
        <v>-110816</v>
      </c>
    </row>
    <row r="9530" spans="5:6" x14ac:dyDescent="0.25">
      <c r="E9530" s="6">
        <v>10.478300000000001</v>
      </c>
      <c r="F9530" s="6">
        <v>-139036</v>
      </c>
    </row>
    <row r="9531" spans="5:6" x14ac:dyDescent="0.25">
      <c r="E9531" s="6">
        <v>10.4777</v>
      </c>
      <c r="F9531" s="6">
        <v>-157118</v>
      </c>
    </row>
    <row r="9532" spans="5:6" x14ac:dyDescent="0.25">
      <c r="E9532" s="6">
        <v>10.4771</v>
      </c>
      <c r="F9532" s="6">
        <v>-123771</v>
      </c>
    </row>
    <row r="9533" spans="5:6" x14ac:dyDescent="0.25">
      <c r="E9533" s="6">
        <v>10.4765</v>
      </c>
      <c r="F9533" s="6">
        <v>-72266</v>
      </c>
    </row>
    <row r="9534" spans="5:6" x14ac:dyDescent="0.25">
      <c r="E9534" s="6">
        <v>10.4758</v>
      </c>
      <c r="F9534" s="6">
        <v>-137175</v>
      </c>
    </row>
    <row r="9535" spans="5:6" x14ac:dyDescent="0.25">
      <c r="E9535" s="6">
        <v>10.475199999999999</v>
      </c>
      <c r="F9535" s="6">
        <v>-63101</v>
      </c>
    </row>
    <row r="9536" spans="5:6" x14ac:dyDescent="0.25">
      <c r="E9536" s="6">
        <v>10.474600000000001</v>
      </c>
      <c r="F9536" s="6">
        <v>-37066</v>
      </c>
    </row>
    <row r="9537" spans="5:6" x14ac:dyDescent="0.25">
      <c r="E9537" s="6">
        <v>10.474</v>
      </c>
      <c r="F9537" s="6">
        <v>10758</v>
      </c>
    </row>
    <row r="9538" spans="5:6" x14ac:dyDescent="0.25">
      <c r="E9538" s="6">
        <v>10.4733</v>
      </c>
      <c r="F9538" s="6">
        <v>29194</v>
      </c>
    </row>
    <row r="9539" spans="5:6" x14ac:dyDescent="0.25">
      <c r="E9539" s="6">
        <v>10.4727</v>
      </c>
      <c r="F9539" s="6">
        <v>40466</v>
      </c>
    </row>
    <row r="9540" spans="5:6" x14ac:dyDescent="0.25">
      <c r="E9540" s="6">
        <v>10.472099999999999</v>
      </c>
      <c r="F9540" s="6">
        <v>-19498</v>
      </c>
    </row>
    <row r="9541" spans="5:6" x14ac:dyDescent="0.25">
      <c r="E9541" s="6">
        <v>10.471399999999999</v>
      </c>
      <c r="F9541" s="6">
        <v>-100950</v>
      </c>
    </row>
    <row r="9542" spans="5:6" x14ac:dyDescent="0.25">
      <c r="E9542" s="6">
        <v>10.470800000000001</v>
      </c>
      <c r="F9542" s="6">
        <v>-90539</v>
      </c>
    </row>
    <row r="9543" spans="5:6" x14ac:dyDescent="0.25">
      <c r="E9543" s="6">
        <v>10.4702</v>
      </c>
      <c r="F9543" s="6">
        <v>-30471</v>
      </c>
    </row>
    <row r="9544" spans="5:6" x14ac:dyDescent="0.25">
      <c r="E9544" s="6">
        <v>10.4696</v>
      </c>
      <c r="F9544" s="6">
        <v>-46260</v>
      </c>
    </row>
    <row r="9545" spans="5:6" x14ac:dyDescent="0.25">
      <c r="E9545" s="6">
        <v>10.4689</v>
      </c>
      <c r="F9545" s="6">
        <v>-71086</v>
      </c>
    </row>
    <row r="9546" spans="5:6" x14ac:dyDescent="0.25">
      <c r="E9546" s="6">
        <v>10.468299999999999</v>
      </c>
      <c r="F9546" s="6">
        <v>-105081</v>
      </c>
    </row>
    <row r="9547" spans="5:6" x14ac:dyDescent="0.25">
      <c r="E9547" s="6">
        <v>10.467700000000001</v>
      </c>
      <c r="F9547" s="6">
        <v>-117006</v>
      </c>
    </row>
    <row r="9548" spans="5:6" x14ac:dyDescent="0.25">
      <c r="E9548" s="6">
        <v>10.467000000000001</v>
      </c>
      <c r="F9548" s="6">
        <v>-11146</v>
      </c>
    </row>
    <row r="9549" spans="5:6" x14ac:dyDescent="0.25">
      <c r="E9549" s="6">
        <v>10.4664</v>
      </c>
      <c r="F9549" s="6">
        <v>24073</v>
      </c>
    </row>
    <row r="9550" spans="5:6" x14ac:dyDescent="0.25">
      <c r="E9550" s="6">
        <v>10.4658</v>
      </c>
      <c r="F9550" s="6">
        <v>35727</v>
      </c>
    </row>
    <row r="9551" spans="5:6" x14ac:dyDescent="0.25">
      <c r="E9551" s="6">
        <v>10.465199999999999</v>
      </c>
      <c r="F9551" s="6">
        <v>15762</v>
      </c>
    </row>
    <row r="9552" spans="5:6" x14ac:dyDescent="0.25">
      <c r="E9552" s="6">
        <v>10.464499999999999</v>
      </c>
      <c r="F9552" s="6">
        <v>-25390</v>
      </c>
    </row>
    <row r="9553" spans="5:6" x14ac:dyDescent="0.25">
      <c r="E9553" s="6">
        <v>10.463900000000001</v>
      </c>
      <c r="F9553" s="6">
        <v>-14426</v>
      </c>
    </row>
    <row r="9554" spans="5:6" x14ac:dyDescent="0.25">
      <c r="E9554" s="6">
        <v>10.4633</v>
      </c>
      <c r="F9554" s="6">
        <v>-91877</v>
      </c>
    </row>
    <row r="9555" spans="5:6" x14ac:dyDescent="0.25">
      <c r="E9555" s="6">
        <v>10.4627</v>
      </c>
      <c r="F9555" s="6">
        <v>-76981</v>
      </c>
    </row>
    <row r="9556" spans="5:6" x14ac:dyDescent="0.25">
      <c r="E9556" s="6">
        <v>10.462</v>
      </c>
      <c r="F9556" s="6">
        <v>-88238</v>
      </c>
    </row>
    <row r="9557" spans="5:6" x14ac:dyDescent="0.25">
      <c r="E9557" s="6">
        <v>10.461399999999999</v>
      </c>
      <c r="F9557" s="6">
        <v>-45405</v>
      </c>
    </row>
    <row r="9558" spans="5:6" x14ac:dyDescent="0.25">
      <c r="E9558" s="6">
        <v>10.460800000000001</v>
      </c>
      <c r="F9558" s="6">
        <v>-62991</v>
      </c>
    </row>
    <row r="9559" spans="5:6" x14ac:dyDescent="0.25">
      <c r="E9559" s="6">
        <v>10.460100000000001</v>
      </c>
      <c r="F9559" s="6">
        <v>-24036</v>
      </c>
    </row>
    <row r="9560" spans="5:6" x14ac:dyDescent="0.25">
      <c r="E9560" s="6">
        <v>10.4595</v>
      </c>
      <c r="F9560" s="6">
        <v>-12403</v>
      </c>
    </row>
    <row r="9561" spans="5:6" x14ac:dyDescent="0.25">
      <c r="E9561" s="6">
        <v>10.4589</v>
      </c>
      <c r="F9561" s="6">
        <v>753</v>
      </c>
    </row>
    <row r="9562" spans="5:6" x14ac:dyDescent="0.25">
      <c r="E9562" s="6">
        <v>10.458299999999999</v>
      </c>
      <c r="F9562" s="6">
        <v>4058</v>
      </c>
    </row>
    <row r="9563" spans="5:6" x14ac:dyDescent="0.25">
      <c r="E9563" s="6">
        <v>10.457599999999999</v>
      </c>
      <c r="F9563" s="6">
        <v>-65808</v>
      </c>
    </row>
    <row r="9564" spans="5:6" x14ac:dyDescent="0.25">
      <c r="E9564" s="6">
        <v>10.457000000000001</v>
      </c>
      <c r="F9564" s="6">
        <v>-74922</v>
      </c>
    </row>
    <row r="9565" spans="5:6" x14ac:dyDescent="0.25">
      <c r="E9565" s="6">
        <v>10.4564</v>
      </c>
      <c r="F9565" s="6">
        <v>-52666</v>
      </c>
    </row>
    <row r="9566" spans="5:6" x14ac:dyDescent="0.25">
      <c r="E9566" s="6">
        <v>10.4558</v>
      </c>
      <c r="F9566" s="6">
        <v>-49980</v>
      </c>
    </row>
    <row r="9567" spans="5:6" x14ac:dyDescent="0.25">
      <c r="E9567" s="6">
        <v>10.4551</v>
      </c>
      <c r="F9567" s="6">
        <v>-22592</v>
      </c>
    </row>
    <row r="9568" spans="5:6" x14ac:dyDescent="0.25">
      <c r="E9568" s="6">
        <v>10.454499999999999</v>
      </c>
      <c r="F9568" s="6">
        <v>-55819</v>
      </c>
    </row>
    <row r="9569" spans="5:6" x14ac:dyDescent="0.25">
      <c r="E9569" s="6">
        <v>10.453900000000001</v>
      </c>
      <c r="F9569" s="6">
        <v>-14242</v>
      </c>
    </row>
    <row r="9570" spans="5:6" x14ac:dyDescent="0.25">
      <c r="E9570" s="6">
        <v>10.453200000000001</v>
      </c>
      <c r="F9570" s="6">
        <v>-5908</v>
      </c>
    </row>
    <row r="9571" spans="5:6" x14ac:dyDescent="0.25">
      <c r="E9571" s="6">
        <v>10.4526</v>
      </c>
      <c r="F9571" s="6">
        <v>-60</v>
      </c>
    </row>
    <row r="9572" spans="5:6" x14ac:dyDescent="0.25">
      <c r="E9572" s="6">
        <v>10.452</v>
      </c>
      <c r="F9572" s="6">
        <v>-14533</v>
      </c>
    </row>
    <row r="9573" spans="5:6" x14ac:dyDescent="0.25">
      <c r="E9573" s="6">
        <v>10.4514</v>
      </c>
      <c r="F9573" s="6">
        <v>-97747</v>
      </c>
    </row>
    <row r="9574" spans="5:6" x14ac:dyDescent="0.25">
      <c r="E9574" s="6">
        <v>10.450699999999999</v>
      </c>
      <c r="F9574" s="6">
        <v>-94750</v>
      </c>
    </row>
    <row r="9575" spans="5:6" x14ac:dyDescent="0.25">
      <c r="E9575" s="6">
        <v>10.450100000000001</v>
      </c>
      <c r="F9575" s="6">
        <v>-110065</v>
      </c>
    </row>
    <row r="9576" spans="5:6" x14ac:dyDescent="0.25">
      <c r="E9576" s="6">
        <v>10.4495</v>
      </c>
      <c r="F9576" s="6">
        <v>-118772</v>
      </c>
    </row>
    <row r="9577" spans="5:6" x14ac:dyDescent="0.25">
      <c r="E9577" s="6">
        <v>10.4488</v>
      </c>
      <c r="F9577" s="6">
        <v>-79107</v>
      </c>
    </row>
    <row r="9578" spans="5:6" x14ac:dyDescent="0.25">
      <c r="E9578" s="6">
        <v>10.4482</v>
      </c>
      <c r="F9578" s="6">
        <v>-98995</v>
      </c>
    </row>
    <row r="9579" spans="5:6" x14ac:dyDescent="0.25">
      <c r="E9579" s="6">
        <v>10.4476</v>
      </c>
      <c r="F9579" s="6">
        <v>-87056</v>
      </c>
    </row>
    <row r="9580" spans="5:6" x14ac:dyDescent="0.25">
      <c r="E9580" s="6">
        <v>10.446999999999999</v>
      </c>
      <c r="F9580" s="6">
        <v>-36263</v>
      </c>
    </row>
    <row r="9581" spans="5:6" x14ac:dyDescent="0.25">
      <c r="E9581" s="6">
        <v>10.446300000000001</v>
      </c>
      <c r="F9581" s="6">
        <v>35092</v>
      </c>
    </row>
    <row r="9582" spans="5:6" x14ac:dyDescent="0.25">
      <c r="E9582" s="6">
        <v>10.4457</v>
      </c>
      <c r="F9582" s="6">
        <v>-13944</v>
      </c>
    </row>
    <row r="9583" spans="5:6" x14ac:dyDescent="0.25">
      <c r="E9583" s="6">
        <v>10.4451</v>
      </c>
      <c r="F9583" s="6">
        <v>-40936</v>
      </c>
    </row>
    <row r="9584" spans="5:6" x14ac:dyDescent="0.25">
      <c r="E9584" s="6">
        <v>10.4445</v>
      </c>
      <c r="F9584" s="6">
        <v>-12483</v>
      </c>
    </row>
    <row r="9585" spans="5:6" x14ac:dyDescent="0.25">
      <c r="E9585" s="6">
        <v>10.4438</v>
      </c>
      <c r="F9585" s="6">
        <v>8545</v>
      </c>
    </row>
    <row r="9586" spans="5:6" x14ac:dyDescent="0.25">
      <c r="E9586" s="6">
        <v>10.443199999999999</v>
      </c>
      <c r="F9586" s="6">
        <v>-23066</v>
      </c>
    </row>
    <row r="9587" spans="5:6" x14ac:dyDescent="0.25">
      <c r="E9587" s="6">
        <v>10.442600000000001</v>
      </c>
      <c r="F9587" s="6">
        <v>-121831</v>
      </c>
    </row>
    <row r="9588" spans="5:6" x14ac:dyDescent="0.25">
      <c r="E9588" s="6">
        <v>10.4419</v>
      </c>
      <c r="F9588" s="6">
        <v>-63018</v>
      </c>
    </row>
    <row r="9589" spans="5:6" x14ac:dyDescent="0.25">
      <c r="E9589" s="6">
        <v>10.4413</v>
      </c>
      <c r="F9589" s="6">
        <v>-27639</v>
      </c>
    </row>
    <row r="9590" spans="5:6" x14ac:dyDescent="0.25">
      <c r="E9590" s="6">
        <v>10.4407</v>
      </c>
      <c r="F9590" s="6">
        <v>-99498</v>
      </c>
    </row>
    <row r="9591" spans="5:6" x14ac:dyDescent="0.25">
      <c r="E9591" s="6">
        <v>10.440099999999999</v>
      </c>
      <c r="F9591" s="6">
        <v>-112479</v>
      </c>
    </row>
    <row r="9592" spans="5:6" x14ac:dyDescent="0.25">
      <c r="E9592" s="6">
        <v>10.439399999999999</v>
      </c>
      <c r="F9592" s="6">
        <v>-80361</v>
      </c>
    </row>
    <row r="9593" spans="5:6" x14ac:dyDescent="0.25">
      <c r="E9593" s="6">
        <v>10.438800000000001</v>
      </c>
      <c r="F9593" s="6">
        <v>-68335</v>
      </c>
    </row>
    <row r="9594" spans="5:6" x14ac:dyDescent="0.25">
      <c r="E9594" s="6">
        <v>10.4382</v>
      </c>
      <c r="F9594" s="6">
        <v>-13012</v>
      </c>
    </row>
    <row r="9595" spans="5:6" x14ac:dyDescent="0.25">
      <c r="E9595" s="6">
        <v>10.4375</v>
      </c>
      <c r="F9595" s="6">
        <v>-15672</v>
      </c>
    </row>
    <row r="9596" spans="5:6" x14ac:dyDescent="0.25">
      <c r="E9596" s="6">
        <v>10.4369</v>
      </c>
      <c r="F9596" s="6">
        <v>-2808</v>
      </c>
    </row>
    <row r="9597" spans="5:6" x14ac:dyDescent="0.25">
      <c r="E9597" s="6">
        <v>10.436299999999999</v>
      </c>
      <c r="F9597" s="6">
        <v>-5561</v>
      </c>
    </row>
    <row r="9598" spans="5:6" x14ac:dyDescent="0.25">
      <c r="E9598" s="6">
        <v>10.435700000000001</v>
      </c>
      <c r="F9598" s="6">
        <v>-46830</v>
      </c>
    </row>
    <row r="9599" spans="5:6" x14ac:dyDescent="0.25">
      <c r="E9599" s="6">
        <v>10.435</v>
      </c>
      <c r="F9599" s="6">
        <v>-53726</v>
      </c>
    </row>
    <row r="9600" spans="5:6" x14ac:dyDescent="0.25">
      <c r="E9600" s="6">
        <v>10.4344</v>
      </c>
      <c r="F9600" s="6">
        <v>-88772</v>
      </c>
    </row>
    <row r="9601" spans="5:6" x14ac:dyDescent="0.25">
      <c r="E9601" s="6">
        <v>10.4338</v>
      </c>
      <c r="F9601" s="6">
        <v>-14614</v>
      </c>
    </row>
    <row r="9602" spans="5:6" x14ac:dyDescent="0.25">
      <c r="E9602" s="6">
        <v>10.433199999999999</v>
      </c>
      <c r="F9602" s="6">
        <v>-1359</v>
      </c>
    </row>
    <row r="9603" spans="5:6" x14ac:dyDescent="0.25">
      <c r="E9603" s="6">
        <v>10.432499999999999</v>
      </c>
      <c r="F9603" s="6">
        <v>-12678</v>
      </c>
    </row>
    <row r="9604" spans="5:6" x14ac:dyDescent="0.25">
      <c r="E9604" s="6">
        <v>10.431900000000001</v>
      </c>
      <c r="F9604" s="6">
        <v>-17876</v>
      </c>
    </row>
    <row r="9605" spans="5:6" x14ac:dyDescent="0.25">
      <c r="E9605" s="6">
        <v>10.4313</v>
      </c>
      <c r="F9605" s="6">
        <v>-50024</v>
      </c>
    </row>
    <row r="9606" spans="5:6" x14ac:dyDescent="0.25">
      <c r="E9606" s="6">
        <v>10.4306</v>
      </c>
      <c r="F9606" s="6">
        <v>-93880</v>
      </c>
    </row>
    <row r="9607" spans="5:6" x14ac:dyDescent="0.25">
      <c r="E9607" s="6">
        <v>10.43</v>
      </c>
      <c r="F9607" s="6">
        <v>-106504</v>
      </c>
    </row>
    <row r="9608" spans="5:6" x14ac:dyDescent="0.25">
      <c r="E9608" s="6">
        <v>10.429399999999999</v>
      </c>
      <c r="F9608" s="6">
        <v>-94442</v>
      </c>
    </row>
    <row r="9609" spans="5:6" x14ac:dyDescent="0.25">
      <c r="E9609" s="6">
        <v>10.428800000000001</v>
      </c>
      <c r="F9609" s="6">
        <v>-26013</v>
      </c>
    </row>
    <row r="9610" spans="5:6" x14ac:dyDescent="0.25">
      <c r="E9610" s="6">
        <v>10.428100000000001</v>
      </c>
      <c r="F9610" s="6">
        <v>53140</v>
      </c>
    </row>
    <row r="9611" spans="5:6" x14ac:dyDescent="0.25">
      <c r="E9611" s="6">
        <v>10.4275</v>
      </c>
      <c r="F9611" s="6">
        <v>9807</v>
      </c>
    </row>
    <row r="9612" spans="5:6" x14ac:dyDescent="0.25">
      <c r="E9612" s="6">
        <v>10.4269</v>
      </c>
      <c r="F9612" s="6">
        <v>-24783</v>
      </c>
    </row>
    <row r="9613" spans="5:6" x14ac:dyDescent="0.25">
      <c r="E9613" s="6">
        <v>10.426299999999999</v>
      </c>
      <c r="F9613" s="6">
        <v>-101737</v>
      </c>
    </row>
    <row r="9614" spans="5:6" x14ac:dyDescent="0.25">
      <c r="E9614" s="6">
        <v>10.425599999999999</v>
      </c>
      <c r="F9614" s="6">
        <v>-78657</v>
      </c>
    </row>
    <row r="9615" spans="5:6" x14ac:dyDescent="0.25">
      <c r="E9615" s="6">
        <v>10.425000000000001</v>
      </c>
      <c r="F9615" s="6">
        <v>-48858</v>
      </c>
    </row>
    <row r="9616" spans="5:6" x14ac:dyDescent="0.25">
      <c r="E9616" s="6">
        <v>10.4244</v>
      </c>
      <c r="F9616" s="6">
        <v>-44597</v>
      </c>
    </row>
    <row r="9617" spans="5:6" x14ac:dyDescent="0.25">
      <c r="E9617" s="6">
        <v>10.4237</v>
      </c>
      <c r="F9617" s="6">
        <v>-46326</v>
      </c>
    </row>
    <row r="9618" spans="5:6" x14ac:dyDescent="0.25">
      <c r="E9618" s="6">
        <v>10.4231</v>
      </c>
      <c r="F9618" s="6">
        <v>-12914</v>
      </c>
    </row>
    <row r="9619" spans="5:6" x14ac:dyDescent="0.25">
      <c r="E9619" s="6">
        <v>10.422499999999999</v>
      </c>
      <c r="F9619" s="6">
        <v>-36286</v>
      </c>
    </row>
    <row r="9620" spans="5:6" x14ac:dyDescent="0.25">
      <c r="E9620" s="6">
        <v>10.421900000000001</v>
      </c>
      <c r="F9620" s="6">
        <v>-74636</v>
      </c>
    </row>
    <row r="9621" spans="5:6" x14ac:dyDescent="0.25">
      <c r="E9621" s="6">
        <v>10.421200000000001</v>
      </c>
      <c r="F9621" s="6">
        <v>-132758</v>
      </c>
    </row>
    <row r="9622" spans="5:6" x14ac:dyDescent="0.25">
      <c r="E9622" s="6">
        <v>10.4206</v>
      </c>
      <c r="F9622" s="6">
        <v>-157067</v>
      </c>
    </row>
    <row r="9623" spans="5:6" x14ac:dyDescent="0.25">
      <c r="E9623" s="6">
        <v>10.42</v>
      </c>
      <c r="F9623" s="6">
        <v>-166163</v>
      </c>
    </row>
    <row r="9624" spans="5:6" x14ac:dyDescent="0.25">
      <c r="E9624" s="6">
        <v>10.4193</v>
      </c>
      <c r="F9624" s="6">
        <v>-46488</v>
      </c>
    </row>
    <row r="9625" spans="5:6" x14ac:dyDescent="0.25">
      <c r="E9625" s="6">
        <v>10.418699999999999</v>
      </c>
      <c r="F9625" s="6">
        <v>-36561</v>
      </c>
    </row>
    <row r="9626" spans="5:6" x14ac:dyDescent="0.25">
      <c r="E9626" s="6">
        <v>10.418100000000001</v>
      </c>
      <c r="F9626" s="6">
        <v>-26625</v>
      </c>
    </row>
    <row r="9627" spans="5:6" x14ac:dyDescent="0.25">
      <c r="E9627" s="6">
        <v>10.4175</v>
      </c>
      <c r="F9627" s="6">
        <v>66214</v>
      </c>
    </row>
    <row r="9628" spans="5:6" x14ac:dyDescent="0.25">
      <c r="E9628" s="6">
        <v>10.4168</v>
      </c>
      <c r="F9628" s="6">
        <v>123516</v>
      </c>
    </row>
    <row r="9629" spans="5:6" x14ac:dyDescent="0.25">
      <c r="E9629" s="6">
        <v>10.4162</v>
      </c>
      <c r="F9629" s="6">
        <v>129647</v>
      </c>
    </row>
    <row r="9630" spans="5:6" x14ac:dyDescent="0.25">
      <c r="E9630" s="6">
        <v>10.4156</v>
      </c>
      <c r="F9630" s="6">
        <v>48586</v>
      </c>
    </row>
    <row r="9631" spans="5:6" x14ac:dyDescent="0.25">
      <c r="E9631" s="6">
        <v>10.414999999999999</v>
      </c>
      <c r="F9631" s="6">
        <v>-48279</v>
      </c>
    </row>
    <row r="9632" spans="5:6" x14ac:dyDescent="0.25">
      <c r="E9632" s="6">
        <v>10.414300000000001</v>
      </c>
      <c r="F9632" s="6">
        <v>-52260</v>
      </c>
    </row>
    <row r="9633" spans="5:6" x14ac:dyDescent="0.25">
      <c r="E9633" s="6">
        <v>10.4137</v>
      </c>
      <c r="F9633" s="6">
        <v>-8575</v>
      </c>
    </row>
    <row r="9634" spans="5:6" x14ac:dyDescent="0.25">
      <c r="E9634" s="6">
        <v>10.4131</v>
      </c>
      <c r="F9634" s="6">
        <v>-34738</v>
      </c>
    </row>
    <row r="9635" spans="5:6" x14ac:dyDescent="0.25">
      <c r="E9635" s="6">
        <v>10.4124</v>
      </c>
      <c r="F9635" s="6">
        <v>-29625</v>
      </c>
    </row>
    <row r="9636" spans="5:6" x14ac:dyDescent="0.25">
      <c r="E9636" s="6">
        <v>10.411799999999999</v>
      </c>
      <c r="F9636" s="6">
        <v>-90037</v>
      </c>
    </row>
    <row r="9637" spans="5:6" x14ac:dyDescent="0.25">
      <c r="E9637" s="6">
        <v>10.411199999999999</v>
      </c>
      <c r="F9637" s="6">
        <v>-95958</v>
      </c>
    </row>
    <row r="9638" spans="5:6" x14ac:dyDescent="0.25">
      <c r="E9638" s="6">
        <v>10.410600000000001</v>
      </c>
      <c r="F9638" s="6">
        <v>-90676</v>
      </c>
    </row>
    <row r="9639" spans="5:6" x14ac:dyDescent="0.25">
      <c r="E9639" s="6">
        <v>10.4099</v>
      </c>
      <c r="F9639" s="6">
        <v>-54373</v>
      </c>
    </row>
    <row r="9640" spans="5:6" x14ac:dyDescent="0.25">
      <c r="E9640" s="6">
        <v>10.4093</v>
      </c>
      <c r="F9640" s="6">
        <v>-67195</v>
      </c>
    </row>
    <row r="9641" spans="5:6" x14ac:dyDescent="0.25">
      <c r="E9641" s="6">
        <v>10.4087</v>
      </c>
      <c r="F9641" s="6">
        <v>-51867</v>
      </c>
    </row>
    <row r="9642" spans="5:6" x14ac:dyDescent="0.25">
      <c r="E9642" s="6">
        <v>10.407999999999999</v>
      </c>
      <c r="F9642" s="6">
        <v>-49651</v>
      </c>
    </row>
    <row r="9643" spans="5:6" x14ac:dyDescent="0.25">
      <c r="E9643" s="6">
        <v>10.407400000000001</v>
      </c>
      <c r="F9643" s="6">
        <v>-43355</v>
      </c>
    </row>
    <row r="9644" spans="5:6" x14ac:dyDescent="0.25">
      <c r="E9644" s="6">
        <v>10.4068</v>
      </c>
      <c r="F9644" s="6">
        <v>-2861</v>
      </c>
    </row>
    <row r="9645" spans="5:6" x14ac:dyDescent="0.25">
      <c r="E9645" s="6">
        <v>10.4062</v>
      </c>
      <c r="F9645" s="6">
        <v>-4456</v>
      </c>
    </row>
    <row r="9646" spans="5:6" x14ac:dyDescent="0.25">
      <c r="E9646" s="6">
        <v>10.4055</v>
      </c>
      <c r="F9646" s="6">
        <v>-119699</v>
      </c>
    </row>
    <row r="9647" spans="5:6" x14ac:dyDescent="0.25">
      <c r="E9647" s="6">
        <v>10.4049</v>
      </c>
      <c r="F9647" s="6">
        <v>-91078</v>
      </c>
    </row>
    <row r="9648" spans="5:6" x14ac:dyDescent="0.25">
      <c r="E9648" s="6">
        <v>10.404299999999999</v>
      </c>
      <c r="F9648" s="6">
        <v>-55536</v>
      </c>
    </row>
    <row r="9649" spans="5:6" x14ac:dyDescent="0.25">
      <c r="E9649" s="6">
        <v>10.403700000000001</v>
      </c>
      <c r="F9649" s="6">
        <v>-94831</v>
      </c>
    </row>
    <row r="9650" spans="5:6" x14ac:dyDescent="0.25">
      <c r="E9650" s="6">
        <v>10.403</v>
      </c>
      <c r="F9650" s="6">
        <v>-84853</v>
      </c>
    </row>
    <row r="9651" spans="5:6" x14ac:dyDescent="0.25">
      <c r="E9651" s="6">
        <v>10.4024</v>
      </c>
      <c r="F9651" s="6">
        <v>-103784</v>
      </c>
    </row>
    <row r="9652" spans="5:6" x14ac:dyDescent="0.25">
      <c r="E9652" s="6">
        <v>10.4018</v>
      </c>
      <c r="F9652" s="6">
        <v>-93900</v>
      </c>
    </row>
    <row r="9653" spans="5:6" x14ac:dyDescent="0.25">
      <c r="E9653" s="6">
        <v>10.4011</v>
      </c>
      <c r="F9653" s="6">
        <v>-40242</v>
      </c>
    </row>
    <row r="9654" spans="5:6" x14ac:dyDescent="0.25">
      <c r="E9654" s="6">
        <v>10.400499999999999</v>
      </c>
      <c r="F9654" s="6">
        <v>50739</v>
      </c>
    </row>
    <row r="9655" spans="5:6" x14ac:dyDescent="0.25">
      <c r="E9655" s="6">
        <v>10.399900000000001</v>
      </c>
      <c r="F9655" s="6">
        <v>30083</v>
      </c>
    </row>
    <row r="9656" spans="5:6" x14ac:dyDescent="0.25">
      <c r="E9656" s="6">
        <v>10.3993</v>
      </c>
      <c r="F9656" s="6">
        <v>-54060</v>
      </c>
    </row>
    <row r="9657" spans="5:6" x14ac:dyDescent="0.25">
      <c r="E9657" s="6">
        <v>10.3986</v>
      </c>
      <c r="F9657" s="6">
        <v>-88690</v>
      </c>
    </row>
    <row r="9658" spans="5:6" x14ac:dyDescent="0.25">
      <c r="E9658" s="6">
        <v>10.398</v>
      </c>
      <c r="F9658" s="6">
        <v>-96990</v>
      </c>
    </row>
    <row r="9659" spans="5:6" x14ac:dyDescent="0.25">
      <c r="E9659" s="6">
        <v>10.397399999999999</v>
      </c>
      <c r="F9659" s="6">
        <v>-75368</v>
      </c>
    </row>
    <row r="9660" spans="5:6" x14ac:dyDescent="0.25">
      <c r="E9660" s="6">
        <v>10.396800000000001</v>
      </c>
      <c r="F9660" s="6">
        <v>-18381</v>
      </c>
    </row>
    <row r="9661" spans="5:6" x14ac:dyDescent="0.25">
      <c r="E9661" s="6">
        <v>10.396100000000001</v>
      </c>
      <c r="F9661" s="6">
        <v>-68978</v>
      </c>
    </row>
    <row r="9662" spans="5:6" x14ac:dyDescent="0.25">
      <c r="E9662" s="6">
        <v>10.3955</v>
      </c>
      <c r="F9662" s="6">
        <v>-78573</v>
      </c>
    </row>
    <row r="9663" spans="5:6" x14ac:dyDescent="0.25">
      <c r="E9663" s="6">
        <v>10.3949</v>
      </c>
      <c r="F9663" s="6">
        <v>-92970</v>
      </c>
    </row>
    <row r="9664" spans="5:6" x14ac:dyDescent="0.25">
      <c r="E9664" s="6">
        <v>10.3942</v>
      </c>
      <c r="F9664" s="6">
        <v>-17908</v>
      </c>
    </row>
    <row r="9665" spans="5:6" x14ac:dyDescent="0.25">
      <c r="E9665" s="6">
        <v>10.393599999999999</v>
      </c>
      <c r="F9665" s="6">
        <v>40997</v>
      </c>
    </row>
    <row r="9666" spans="5:6" x14ac:dyDescent="0.25">
      <c r="E9666" s="6">
        <v>10.393000000000001</v>
      </c>
      <c r="F9666" s="6">
        <v>42430</v>
      </c>
    </row>
    <row r="9667" spans="5:6" x14ac:dyDescent="0.25">
      <c r="E9667" s="6">
        <v>10.3924</v>
      </c>
      <c r="F9667" s="6">
        <v>-1158</v>
      </c>
    </row>
    <row r="9668" spans="5:6" x14ac:dyDescent="0.25">
      <c r="E9668" s="6">
        <v>10.3917</v>
      </c>
      <c r="F9668" s="6">
        <v>-22961</v>
      </c>
    </row>
    <row r="9669" spans="5:6" x14ac:dyDescent="0.25">
      <c r="E9669" s="6">
        <v>10.3911</v>
      </c>
      <c r="F9669" s="6">
        <v>-39333</v>
      </c>
    </row>
    <row r="9670" spans="5:6" x14ac:dyDescent="0.25">
      <c r="E9670" s="6">
        <v>10.390499999999999</v>
      </c>
      <c r="F9670" s="6">
        <v>-63681</v>
      </c>
    </row>
    <row r="9671" spans="5:6" x14ac:dyDescent="0.25">
      <c r="E9671" s="6">
        <v>10.389799999999999</v>
      </c>
      <c r="F9671" s="6">
        <v>-43787</v>
      </c>
    </row>
    <row r="9672" spans="5:6" x14ac:dyDescent="0.25">
      <c r="E9672" s="6">
        <v>10.389200000000001</v>
      </c>
      <c r="F9672" s="6">
        <v>-58402</v>
      </c>
    </row>
    <row r="9673" spans="5:6" x14ac:dyDescent="0.25">
      <c r="E9673" s="6">
        <v>10.3886</v>
      </c>
      <c r="F9673" s="6">
        <v>-68684</v>
      </c>
    </row>
    <row r="9674" spans="5:6" x14ac:dyDescent="0.25">
      <c r="E9674" s="6">
        <v>10.388</v>
      </c>
      <c r="F9674" s="6">
        <v>-122786</v>
      </c>
    </row>
    <row r="9675" spans="5:6" x14ac:dyDescent="0.25">
      <c r="E9675" s="6">
        <v>10.3873</v>
      </c>
      <c r="F9675" s="6">
        <v>-117486</v>
      </c>
    </row>
    <row r="9676" spans="5:6" x14ac:dyDescent="0.25">
      <c r="E9676" s="6">
        <v>10.386699999999999</v>
      </c>
      <c r="F9676" s="6">
        <v>-115386</v>
      </c>
    </row>
    <row r="9677" spans="5:6" x14ac:dyDescent="0.25">
      <c r="E9677" s="6">
        <v>10.386100000000001</v>
      </c>
      <c r="F9677" s="6">
        <v>-50886</v>
      </c>
    </row>
    <row r="9678" spans="5:6" x14ac:dyDescent="0.25">
      <c r="E9678" s="6">
        <v>10.3855</v>
      </c>
      <c r="F9678" s="6">
        <v>-67189</v>
      </c>
    </row>
    <row r="9679" spans="5:6" x14ac:dyDescent="0.25">
      <c r="E9679" s="6">
        <v>10.3848</v>
      </c>
      <c r="F9679" s="6">
        <v>-66817</v>
      </c>
    </row>
    <row r="9680" spans="5:6" x14ac:dyDescent="0.25">
      <c r="E9680" s="6">
        <v>10.3842</v>
      </c>
      <c r="F9680" s="6">
        <v>-111845</v>
      </c>
    </row>
    <row r="9681" spans="5:6" x14ac:dyDescent="0.25">
      <c r="E9681" s="6">
        <v>10.383599999999999</v>
      </c>
      <c r="F9681" s="6">
        <v>-95242</v>
      </c>
    </row>
    <row r="9682" spans="5:6" x14ac:dyDescent="0.25">
      <c r="E9682" s="6">
        <v>10.382899999999999</v>
      </c>
      <c r="F9682" s="6">
        <v>-100207</v>
      </c>
    </row>
    <row r="9683" spans="5:6" x14ac:dyDescent="0.25">
      <c r="E9683" s="6">
        <v>10.382300000000001</v>
      </c>
      <c r="F9683" s="6">
        <v>-96752</v>
      </c>
    </row>
    <row r="9684" spans="5:6" x14ac:dyDescent="0.25">
      <c r="E9684" s="6">
        <v>10.3817</v>
      </c>
      <c r="F9684" s="6">
        <v>-126279</v>
      </c>
    </row>
    <row r="9685" spans="5:6" x14ac:dyDescent="0.25">
      <c r="E9685" s="6">
        <v>10.3811</v>
      </c>
      <c r="F9685" s="6">
        <v>-157999</v>
      </c>
    </row>
    <row r="9686" spans="5:6" x14ac:dyDescent="0.25">
      <c r="E9686" s="6">
        <v>10.3804</v>
      </c>
      <c r="F9686" s="6">
        <v>-187405</v>
      </c>
    </row>
    <row r="9687" spans="5:6" x14ac:dyDescent="0.25">
      <c r="E9687" s="6">
        <v>10.379799999999999</v>
      </c>
      <c r="F9687" s="6">
        <v>-201681</v>
      </c>
    </row>
    <row r="9688" spans="5:6" x14ac:dyDescent="0.25">
      <c r="E9688" s="6">
        <v>10.379200000000001</v>
      </c>
      <c r="F9688" s="6">
        <v>-152610</v>
      </c>
    </row>
    <row r="9689" spans="5:6" x14ac:dyDescent="0.25">
      <c r="E9689" s="6">
        <v>10.378500000000001</v>
      </c>
      <c r="F9689" s="6">
        <v>-94083</v>
      </c>
    </row>
    <row r="9690" spans="5:6" x14ac:dyDescent="0.25">
      <c r="E9690" s="6">
        <v>10.3779</v>
      </c>
      <c r="F9690" s="6">
        <v>-76818</v>
      </c>
    </row>
    <row r="9691" spans="5:6" x14ac:dyDescent="0.25">
      <c r="E9691" s="6">
        <v>10.3773</v>
      </c>
      <c r="F9691" s="6">
        <v>-120913</v>
      </c>
    </row>
    <row r="9692" spans="5:6" x14ac:dyDescent="0.25">
      <c r="E9692" s="6">
        <v>10.3767</v>
      </c>
      <c r="F9692" s="6">
        <v>-119055</v>
      </c>
    </row>
    <row r="9693" spans="5:6" x14ac:dyDescent="0.25">
      <c r="E9693" s="6">
        <v>10.375999999999999</v>
      </c>
      <c r="F9693" s="6">
        <v>-94561</v>
      </c>
    </row>
    <row r="9694" spans="5:6" x14ac:dyDescent="0.25">
      <c r="E9694" s="6">
        <v>10.375400000000001</v>
      </c>
      <c r="F9694" s="6">
        <v>-67285</v>
      </c>
    </row>
    <row r="9695" spans="5:6" x14ac:dyDescent="0.25">
      <c r="E9695" s="6">
        <v>10.3748</v>
      </c>
      <c r="F9695" s="6">
        <v>-67970</v>
      </c>
    </row>
    <row r="9696" spans="5:6" x14ac:dyDescent="0.25">
      <c r="E9696" s="6">
        <v>10.3742</v>
      </c>
      <c r="F9696" s="6">
        <v>-41572</v>
      </c>
    </row>
    <row r="9697" spans="5:6" x14ac:dyDescent="0.25">
      <c r="E9697" s="6">
        <v>10.3735</v>
      </c>
      <c r="F9697" s="6">
        <v>-79278</v>
      </c>
    </row>
    <row r="9698" spans="5:6" x14ac:dyDescent="0.25">
      <c r="E9698" s="6">
        <v>10.3729</v>
      </c>
      <c r="F9698" s="6">
        <v>-90033</v>
      </c>
    </row>
    <row r="9699" spans="5:6" x14ac:dyDescent="0.25">
      <c r="E9699" s="6">
        <v>10.372299999999999</v>
      </c>
      <c r="F9699" s="6">
        <v>-137788</v>
      </c>
    </row>
    <row r="9700" spans="5:6" x14ac:dyDescent="0.25">
      <c r="E9700" s="6">
        <v>10.371600000000001</v>
      </c>
      <c r="F9700" s="6">
        <v>-163259</v>
      </c>
    </row>
    <row r="9701" spans="5:6" x14ac:dyDescent="0.25">
      <c r="E9701" s="6">
        <v>10.371</v>
      </c>
      <c r="F9701" s="6">
        <v>-145888</v>
      </c>
    </row>
    <row r="9702" spans="5:6" x14ac:dyDescent="0.25">
      <c r="E9702" s="6">
        <v>10.3704</v>
      </c>
      <c r="F9702" s="6">
        <v>-178298</v>
      </c>
    </row>
    <row r="9703" spans="5:6" x14ac:dyDescent="0.25">
      <c r="E9703" s="6">
        <v>10.3698</v>
      </c>
      <c r="F9703" s="6">
        <v>-81814</v>
      </c>
    </row>
    <row r="9704" spans="5:6" x14ac:dyDescent="0.25">
      <c r="E9704" s="6">
        <v>10.3691</v>
      </c>
      <c r="F9704" s="6">
        <v>7609</v>
      </c>
    </row>
    <row r="9705" spans="5:6" x14ac:dyDescent="0.25">
      <c r="E9705" s="6">
        <v>10.368499999999999</v>
      </c>
      <c r="F9705" s="6">
        <v>-91286</v>
      </c>
    </row>
    <row r="9706" spans="5:6" x14ac:dyDescent="0.25">
      <c r="E9706" s="6">
        <v>10.367900000000001</v>
      </c>
      <c r="F9706" s="6">
        <v>-112616</v>
      </c>
    </row>
    <row r="9707" spans="5:6" x14ac:dyDescent="0.25">
      <c r="E9707" s="6">
        <v>10.3672</v>
      </c>
      <c r="F9707" s="6">
        <v>-61811</v>
      </c>
    </row>
    <row r="9708" spans="5:6" x14ac:dyDescent="0.25">
      <c r="E9708" s="6">
        <v>10.3666</v>
      </c>
      <c r="F9708" s="6">
        <v>-47819</v>
      </c>
    </row>
    <row r="9709" spans="5:6" x14ac:dyDescent="0.25">
      <c r="E9709" s="6">
        <v>10.366</v>
      </c>
      <c r="F9709" s="6">
        <v>-6262</v>
      </c>
    </row>
    <row r="9710" spans="5:6" x14ac:dyDescent="0.25">
      <c r="E9710" s="6">
        <v>10.365399999999999</v>
      </c>
      <c r="F9710" s="6">
        <v>-66460</v>
      </c>
    </row>
    <row r="9711" spans="5:6" x14ac:dyDescent="0.25">
      <c r="E9711" s="6">
        <v>10.364699999999999</v>
      </c>
      <c r="F9711" s="6">
        <v>-88532</v>
      </c>
    </row>
    <row r="9712" spans="5:6" x14ac:dyDescent="0.25">
      <c r="E9712" s="6">
        <v>10.364100000000001</v>
      </c>
      <c r="F9712" s="6">
        <v>8388</v>
      </c>
    </row>
    <row r="9713" spans="5:6" x14ac:dyDescent="0.25">
      <c r="E9713" s="6">
        <v>10.3635</v>
      </c>
      <c r="F9713" s="6">
        <v>39324</v>
      </c>
    </row>
    <row r="9714" spans="5:6" x14ac:dyDescent="0.25">
      <c r="E9714" s="6">
        <v>10.3629</v>
      </c>
      <c r="F9714" s="6">
        <v>-2652</v>
      </c>
    </row>
    <row r="9715" spans="5:6" x14ac:dyDescent="0.25">
      <c r="E9715" s="6">
        <v>10.3622</v>
      </c>
      <c r="F9715" s="6">
        <v>-22254</v>
      </c>
    </row>
    <row r="9716" spans="5:6" x14ac:dyDescent="0.25">
      <c r="E9716" s="6">
        <v>10.361599999999999</v>
      </c>
      <c r="F9716" s="6">
        <v>-20010</v>
      </c>
    </row>
    <row r="9717" spans="5:6" x14ac:dyDescent="0.25">
      <c r="E9717" s="6">
        <v>10.361000000000001</v>
      </c>
      <c r="F9717" s="6">
        <v>-11697</v>
      </c>
    </row>
    <row r="9718" spans="5:6" x14ac:dyDescent="0.25">
      <c r="E9718" s="6">
        <v>10.360300000000001</v>
      </c>
      <c r="F9718" s="6">
        <v>-48246</v>
      </c>
    </row>
    <row r="9719" spans="5:6" x14ac:dyDescent="0.25">
      <c r="E9719" s="6">
        <v>10.3597</v>
      </c>
      <c r="F9719" s="6">
        <v>-44531</v>
      </c>
    </row>
    <row r="9720" spans="5:6" x14ac:dyDescent="0.25">
      <c r="E9720" s="6">
        <v>10.3591</v>
      </c>
      <c r="F9720" s="6">
        <v>-63991</v>
      </c>
    </row>
    <row r="9721" spans="5:6" x14ac:dyDescent="0.25">
      <c r="E9721" s="6">
        <v>10.358499999999999</v>
      </c>
      <c r="F9721" s="6">
        <v>-32750</v>
      </c>
    </row>
    <row r="9722" spans="5:6" x14ac:dyDescent="0.25">
      <c r="E9722" s="6">
        <v>10.357799999999999</v>
      </c>
      <c r="F9722" s="6">
        <v>-62557</v>
      </c>
    </row>
    <row r="9723" spans="5:6" x14ac:dyDescent="0.25">
      <c r="E9723" s="6">
        <v>10.357200000000001</v>
      </c>
      <c r="F9723" s="6">
        <v>-89314</v>
      </c>
    </row>
    <row r="9724" spans="5:6" x14ac:dyDescent="0.25">
      <c r="E9724" s="6">
        <v>10.3566</v>
      </c>
      <c r="F9724" s="6">
        <v>-92984</v>
      </c>
    </row>
    <row r="9725" spans="5:6" x14ac:dyDescent="0.25">
      <c r="E9725" s="6">
        <v>10.356</v>
      </c>
      <c r="F9725" s="6">
        <v>-50419</v>
      </c>
    </row>
    <row r="9726" spans="5:6" x14ac:dyDescent="0.25">
      <c r="E9726" s="6">
        <v>10.3553</v>
      </c>
      <c r="F9726" s="6">
        <v>41262</v>
      </c>
    </row>
    <row r="9727" spans="5:6" x14ac:dyDescent="0.25">
      <c r="E9727" s="6">
        <v>10.354699999999999</v>
      </c>
      <c r="F9727" s="6">
        <v>-30079</v>
      </c>
    </row>
    <row r="9728" spans="5:6" x14ac:dyDescent="0.25">
      <c r="E9728" s="6">
        <v>10.354100000000001</v>
      </c>
      <c r="F9728" s="6">
        <v>-8968</v>
      </c>
    </row>
    <row r="9729" spans="5:6" x14ac:dyDescent="0.25">
      <c r="E9729" s="6">
        <v>10.353400000000001</v>
      </c>
      <c r="F9729" s="6">
        <v>-7958</v>
      </c>
    </row>
    <row r="9730" spans="5:6" x14ac:dyDescent="0.25">
      <c r="E9730" s="6">
        <v>10.3528</v>
      </c>
      <c r="F9730" s="6">
        <v>-66933</v>
      </c>
    </row>
    <row r="9731" spans="5:6" x14ac:dyDescent="0.25">
      <c r="E9731" s="6">
        <v>10.3522</v>
      </c>
      <c r="F9731" s="6">
        <v>-64999</v>
      </c>
    </row>
    <row r="9732" spans="5:6" x14ac:dyDescent="0.25">
      <c r="E9732" s="6">
        <v>10.351599999999999</v>
      </c>
      <c r="F9732" s="6">
        <v>2088</v>
      </c>
    </row>
    <row r="9733" spans="5:6" x14ac:dyDescent="0.25">
      <c r="E9733" s="6">
        <v>10.350899999999999</v>
      </c>
      <c r="F9733" s="6">
        <v>-98760</v>
      </c>
    </row>
    <row r="9734" spans="5:6" x14ac:dyDescent="0.25">
      <c r="E9734" s="6">
        <v>10.350300000000001</v>
      </c>
      <c r="F9734" s="6">
        <v>-100587</v>
      </c>
    </row>
    <row r="9735" spans="5:6" x14ac:dyDescent="0.25">
      <c r="E9735" s="6">
        <v>10.3497</v>
      </c>
      <c r="F9735" s="6">
        <v>-31991</v>
      </c>
    </row>
    <row r="9736" spans="5:6" x14ac:dyDescent="0.25">
      <c r="E9736" s="6">
        <v>10.349</v>
      </c>
      <c r="F9736" s="6">
        <v>-27068</v>
      </c>
    </row>
    <row r="9737" spans="5:6" x14ac:dyDescent="0.25">
      <c r="E9737" s="6">
        <v>10.3484</v>
      </c>
      <c r="F9737" s="6">
        <v>-48763</v>
      </c>
    </row>
    <row r="9738" spans="5:6" x14ac:dyDescent="0.25">
      <c r="E9738" s="6">
        <v>10.347799999999999</v>
      </c>
      <c r="F9738" s="6">
        <v>35054</v>
      </c>
    </row>
    <row r="9739" spans="5:6" x14ac:dyDescent="0.25">
      <c r="E9739" s="6">
        <v>10.347200000000001</v>
      </c>
      <c r="F9739" s="6">
        <v>35146</v>
      </c>
    </row>
    <row r="9740" spans="5:6" x14ac:dyDescent="0.25">
      <c r="E9740" s="6">
        <v>10.346500000000001</v>
      </c>
      <c r="F9740" s="6">
        <v>-13753</v>
      </c>
    </row>
    <row r="9741" spans="5:6" x14ac:dyDescent="0.25">
      <c r="E9741" s="6">
        <v>10.3459</v>
      </c>
      <c r="F9741" s="6">
        <v>13856</v>
      </c>
    </row>
    <row r="9742" spans="5:6" x14ac:dyDescent="0.25">
      <c r="E9742" s="6">
        <v>10.3453</v>
      </c>
      <c r="F9742" s="6">
        <v>45622</v>
      </c>
    </row>
    <row r="9743" spans="5:6" x14ac:dyDescent="0.25">
      <c r="E9743" s="6">
        <v>10.3447</v>
      </c>
      <c r="F9743" s="6">
        <v>-10835</v>
      </c>
    </row>
    <row r="9744" spans="5:6" x14ac:dyDescent="0.25">
      <c r="E9744" s="6">
        <v>10.343999999999999</v>
      </c>
      <c r="F9744" s="6">
        <v>-107829</v>
      </c>
    </row>
    <row r="9745" spans="5:6" x14ac:dyDescent="0.25">
      <c r="E9745" s="6">
        <v>10.343400000000001</v>
      </c>
      <c r="F9745" s="6">
        <v>-25372</v>
      </c>
    </row>
    <row r="9746" spans="5:6" x14ac:dyDescent="0.25">
      <c r="E9746" s="6">
        <v>10.3428</v>
      </c>
      <c r="F9746" s="6">
        <v>-1211</v>
      </c>
    </row>
    <row r="9747" spans="5:6" x14ac:dyDescent="0.25">
      <c r="E9747" s="6">
        <v>10.3421</v>
      </c>
      <c r="F9747" s="6">
        <v>-46091</v>
      </c>
    </row>
    <row r="9748" spans="5:6" x14ac:dyDescent="0.25">
      <c r="E9748" s="6">
        <v>10.3415</v>
      </c>
      <c r="F9748" s="6">
        <v>-16117</v>
      </c>
    </row>
    <row r="9749" spans="5:6" x14ac:dyDescent="0.25">
      <c r="E9749" s="6">
        <v>10.3409</v>
      </c>
      <c r="F9749" s="6">
        <v>12985</v>
      </c>
    </row>
    <row r="9750" spans="5:6" x14ac:dyDescent="0.25">
      <c r="E9750" s="6">
        <v>10.340299999999999</v>
      </c>
      <c r="F9750" s="6">
        <v>25982</v>
      </c>
    </row>
    <row r="9751" spans="5:6" x14ac:dyDescent="0.25">
      <c r="E9751" s="6">
        <v>10.339600000000001</v>
      </c>
      <c r="F9751" s="6">
        <v>-57331</v>
      </c>
    </row>
    <row r="9752" spans="5:6" x14ac:dyDescent="0.25">
      <c r="E9752" s="6">
        <v>10.339</v>
      </c>
      <c r="F9752" s="6">
        <v>-77460</v>
      </c>
    </row>
    <row r="9753" spans="5:6" x14ac:dyDescent="0.25">
      <c r="E9753" s="6">
        <v>10.3384</v>
      </c>
      <c r="F9753" s="6">
        <v>-11811</v>
      </c>
    </row>
    <row r="9754" spans="5:6" x14ac:dyDescent="0.25">
      <c r="E9754" s="6">
        <v>10.3377</v>
      </c>
      <c r="F9754" s="6">
        <v>17727</v>
      </c>
    </row>
    <row r="9755" spans="5:6" x14ac:dyDescent="0.25">
      <c r="E9755" s="6">
        <v>10.3371</v>
      </c>
      <c r="F9755" s="6">
        <v>37128</v>
      </c>
    </row>
    <row r="9756" spans="5:6" x14ac:dyDescent="0.25">
      <c r="E9756" s="6">
        <v>10.336499999999999</v>
      </c>
      <c r="F9756" s="6">
        <v>-47594</v>
      </c>
    </row>
    <row r="9757" spans="5:6" x14ac:dyDescent="0.25">
      <c r="E9757" s="6">
        <v>10.335900000000001</v>
      </c>
      <c r="F9757" s="6">
        <v>-95800</v>
      </c>
    </row>
    <row r="9758" spans="5:6" x14ac:dyDescent="0.25">
      <c r="E9758" s="6">
        <v>10.3352</v>
      </c>
      <c r="F9758" s="6">
        <v>-133194</v>
      </c>
    </row>
    <row r="9759" spans="5:6" x14ac:dyDescent="0.25">
      <c r="E9759" s="6">
        <v>10.3346</v>
      </c>
      <c r="F9759" s="6">
        <v>-191062</v>
      </c>
    </row>
    <row r="9760" spans="5:6" x14ac:dyDescent="0.25">
      <c r="E9760" s="6">
        <v>10.334</v>
      </c>
      <c r="F9760" s="6">
        <v>-185750</v>
      </c>
    </row>
    <row r="9761" spans="5:6" x14ac:dyDescent="0.25">
      <c r="E9761" s="6">
        <v>10.333399999999999</v>
      </c>
      <c r="F9761" s="6">
        <v>-105115</v>
      </c>
    </row>
    <row r="9762" spans="5:6" x14ac:dyDescent="0.25">
      <c r="E9762" s="6">
        <v>10.332700000000001</v>
      </c>
      <c r="F9762" s="6">
        <v>-116846</v>
      </c>
    </row>
    <row r="9763" spans="5:6" x14ac:dyDescent="0.25">
      <c r="E9763" s="6">
        <v>10.332100000000001</v>
      </c>
      <c r="F9763" s="6">
        <v>-119036</v>
      </c>
    </row>
    <row r="9764" spans="5:6" x14ac:dyDescent="0.25">
      <c r="E9764" s="6">
        <v>10.3315</v>
      </c>
      <c r="F9764" s="6">
        <v>-55105</v>
      </c>
    </row>
    <row r="9765" spans="5:6" x14ac:dyDescent="0.25">
      <c r="E9765" s="6">
        <v>10.3308</v>
      </c>
      <c r="F9765" s="6">
        <v>-80962</v>
      </c>
    </row>
    <row r="9766" spans="5:6" x14ac:dyDescent="0.25">
      <c r="E9766" s="6">
        <v>10.3302</v>
      </c>
      <c r="F9766" s="6">
        <v>-172294</v>
      </c>
    </row>
    <row r="9767" spans="5:6" x14ac:dyDescent="0.25">
      <c r="E9767" s="6">
        <v>10.329599999999999</v>
      </c>
      <c r="F9767" s="6">
        <v>-189461</v>
      </c>
    </row>
    <row r="9768" spans="5:6" x14ac:dyDescent="0.25">
      <c r="E9768" s="6">
        <v>10.329000000000001</v>
      </c>
      <c r="F9768" s="6">
        <v>-100362</v>
      </c>
    </row>
    <row r="9769" spans="5:6" x14ac:dyDescent="0.25">
      <c r="E9769" s="6">
        <v>10.3283</v>
      </c>
      <c r="F9769" s="6">
        <v>-48971</v>
      </c>
    </row>
    <row r="9770" spans="5:6" x14ac:dyDescent="0.25">
      <c r="E9770" s="6">
        <v>10.3277</v>
      </c>
      <c r="F9770" s="6">
        <v>-67403</v>
      </c>
    </row>
    <row r="9771" spans="5:6" x14ac:dyDescent="0.25">
      <c r="E9771" s="6">
        <v>10.3271</v>
      </c>
      <c r="F9771" s="6">
        <v>-150946</v>
      </c>
    </row>
    <row r="9772" spans="5:6" x14ac:dyDescent="0.25">
      <c r="E9772" s="6">
        <v>10.326499999999999</v>
      </c>
      <c r="F9772" s="6">
        <v>-125298</v>
      </c>
    </row>
    <row r="9773" spans="5:6" x14ac:dyDescent="0.25">
      <c r="E9773" s="6">
        <v>10.325799999999999</v>
      </c>
      <c r="F9773" s="6">
        <v>-129315</v>
      </c>
    </row>
    <row r="9774" spans="5:6" x14ac:dyDescent="0.25">
      <c r="E9774" s="6">
        <v>10.325200000000001</v>
      </c>
      <c r="F9774" s="6">
        <v>-89283</v>
      </c>
    </row>
    <row r="9775" spans="5:6" x14ac:dyDescent="0.25">
      <c r="E9775" s="6">
        <v>10.3246</v>
      </c>
      <c r="F9775" s="6">
        <v>-87958</v>
      </c>
    </row>
    <row r="9776" spans="5:6" x14ac:dyDescent="0.25">
      <c r="E9776" s="6">
        <v>10.3239</v>
      </c>
      <c r="F9776" s="6">
        <v>-123649</v>
      </c>
    </row>
    <row r="9777" spans="5:6" x14ac:dyDescent="0.25">
      <c r="E9777" s="6">
        <v>10.3233</v>
      </c>
      <c r="F9777" s="6">
        <v>-148720</v>
      </c>
    </row>
    <row r="9778" spans="5:6" x14ac:dyDescent="0.25">
      <c r="E9778" s="6">
        <v>10.322699999999999</v>
      </c>
      <c r="F9778" s="6">
        <v>-72225</v>
      </c>
    </row>
    <row r="9779" spans="5:6" x14ac:dyDescent="0.25">
      <c r="E9779" s="6">
        <v>10.322100000000001</v>
      </c>
      <c r="F9779" s="6">
        <v>7674</v>
      </c>
    </row>
    <row r="9780" spans="5:6" x14ac:dyDescent="0.25">
      <c r="E9780" s="6">
        <v>10.321400000000001</v>
      </c>
      <c r="F9780" s="6">
        <v>-51473</v>
      </c>
    </row>
    <row r="9781" spans="5:6" x14ac:dyDescent="0.25">
      <c r="E9781" s="6">
        <v>10.3208</v>
      </c>
      <c r="F9781" s="6">
        <v>-69811</v>
      </c>
    </row>
    <row r="9782" spans="5:6" x14ac:dyDescent="0.25">
      <c r="E9782" s="6">
        <v>10.3202</v>
      </c>
      <c r="F9782" s="6">
        <v>-93905</v>
      </c>
    </row>
    <row r="9783" spans="5:6" x14ac:dyDescent="0.25">
      <c r="E9783" s="6">
        <v>10.3195</v>
      </c>
      <c r="F9783" s="6">
        <v>-77845</v>
      </c>
    </row>
    <row r="9784" spans="5:6" x14ac:dyDescent="0.25">
      <c r="E9784" s="6">
        <v>10.318899999999999</v>
      </c>
      <c r="F9784" s="6">
        <v>-60876</v>
      </c>
    </row>
    <row r="9785" spans="5:6" x14ac:dyDescent="0.25">
      <c r="E9785" s="6">
        <v>10.318300000000001</v>
      </c>
      <c r="F9785" s="6">
        <v>-32542</v>
      </c>
    </row>
    <row r="9786" spans="5:6" x14ac:dyDescent="0.25">
      <c r="E9786" s="6">
        <v>10.3177</v>
      </c>
      <c r="F9786" s="6">
        <v>-108072</v>
      </c>
    </row>
    <row r="9787" spans="5:6" x14ac:dyDescent="0.25">
      <c r="E9787" s="6">
        <v>10.317</v>
      </c>
      <c r="F9787" s="6">
        <v>-80478</v>
      </c>
    </row>
    <row r="9788" spans="5:6" x14ac:dyDescent="0.25">
      <c r="E9788" s="6">
        <v>10.3164</v>
      </c>
      <c r="F9788" s="6">
        <v>-85238</v>
      </c>
    </row>
    <row r="9789" spans="5:6" x14ac:dyDescent="0.25">
      <c r="E9789" s="6">
        <v>10.315799999999999</v>
      </c>
      <c r="F9789" s="6">
        <v>-104575</v>
      </c>
    </row>
    <row r="9790" spans="5:6" x14ac:dyDescent="0.25">
      <c r="E9790" s="6">
        <v>10.315200000000001</v>
      </c>
      <c r="F9790" s="6">
        <v>-39042</v>
      </c>
    </row>
    <row r="9791" spans="5:6" x14ac:dyDescent="0.25">
      <c r="E9791" s="6">
        <v>10.314500000000001</v>
      </c>
      <c r="F9791" s="6">
        <v>-46764</v>
      </c>
    </row>
    <row r="9792" spans="5:6" x14ac:dyDescent="0.25">
      <c r="E9792" s="6">
        <v>10.3139</v>
      </c>
      <c r="F9792" s="6">
        <v>-70940</v>
      </c>
    </row>
    <row r="9793" spans="5:6" x14ac:dyDescent="0.25">
      <c r="E9793" s="6">
        <v>10.3133</v>
      </c>
      <c r="F9793" s="6">
        <v>-69278</v>
      </c>
    </row>
    <row r="9794" spans="5:6" x14ac:dyDescent="0.25">
      <c r="E9794" s="6">
        <v>10.3126</v>
      </c>
      <c r="F9794" s="6">
        <v>-102436</v>
      </c>
    </row>
    <row r="9795" spans="5:6" x14ac:dyDescent="0.25">
      <c r="E9795" s="6">
        <v>10.311999999999999</v>
      </c>
      <c r="F9795" s="6">
        <v>-108365</v>
      </c>
    </row>
    <row r="9796" spans="5:6" x14ac:dyDescent="0.25">
      <c r="E9796" s="6">
        <v>10.311400000000001</v>
      </c>
      <c r="F9796" s="6">
        <v>-20042</v>
      </c>
    </row>
    <row r="9797" spans="5:6" x14ac:dyDescent="0.25">
      <c r="E9797" s="6">
        <v>10.3108</v>
      </c>
      <c r="F9797" s="6">
        <v>11382</v>
      </c>
    </row>
    <row r="9798" spans="5:6" x14ac:dyDescent="0.25">
      <c r="E9798" s="6">
        <v>10.3101</v>
      </c>
      <c r="F9798" s="6">
        <v>76458</v>
      </c>
    </row>
    <row r="9799" spans="5:6" x14ac:dyDescent="0.25">
      <c r="E9799" s="6">
        <v>10.3095</v>
      </c>
      <c r="F9799" s="6">
        <v>47776</v>
      </c>
    </row>
    <row r="9800" spans="5:6" x14ac:dyDescent="0.25">
      <c r="E9800" s="6">
        <v>10.3089</v>
      </c>
      <c r="F9800" s="6">
        <v>-13836</v>
      </c>
    </row>
    <row r="9801" spans="5:6" x14ac:dyDescent="0.25">
      <c r="E9801" s="6">
        <v>10.308199999999999</v>
      </c>
      <c r="F9801" s="6">
        <v>18571</v>
      </c>
    </row>
    <row r="9802" spans="5:6" x14ac:dyDescent="0.25">
      <c r="E9802" s="6">
        <v>10.307600000000001</v>
      </c>
      <c r="F9802" s="6">
        <v>24553</v>
      </c>
    </row>
    <row r="9803" spans="5:6" x14ac:dyDescent="0.25">
      <c r="E9803" s="6">
        <v>10.307</v>
      </c>
      <c r="F9803" s="6">
        <v>-19687</v>
      </c>
    </row>
    <row r="9804" spans="5:6" x14ac:dyDescent="0.25">
      <c r="E9804" s="6">
        <v>10.3064</v>
      </c>
      <c r="F9804" s="6">
        <v>-60532</v>
      </c>
    </row>
    <row r="9805" spans="5:6" x14ac:dyDescent="0.25">
      <c r="E9805" s="6">
        <v>10.3057</v>
      </c>
      <c r="F9805" s="6">
        <v>2804</v>
      </c>
    </row>
    <row r="9806" spans="5:6" x14ac:dyDescent="0.25">
      <c r="E9806" s="6">
        <v>10.305099999999999</v>
      </c>
      <c r="F9806" s="6">
        <v>-2199</v>
      </c>
    </row>
    <row r="9807" spans="5:6" x14ac:dyDescent="0.25">
      <c r="E9807" s="6">
        <v>10.304500000000001</v>
      </c>
      <c r="F9807" s="6">
        <v>24058</v>
      </c>
    </row>
    <row r="9808" spans="5:6" x14ac:dyDescent="0.25">
      <c r="E9808" s="6">
        <v>10.303900000000001</v>
      </c>
      <c r="F9808" s="6">
        <v>49176</v>
      </c>
    </row>
    <row r="9809" spans="5:6" x14ac:dyDescent="0.25">
      <c r="E9809" s="6">
        <v>10.3032</v>
      </c>
      <c r="F9809" s="6">
        <v>-7720</v>
      </c>
    </row>
    <row r="9810" spans="5:6" x14ac:dyDescent="0.25">
      <c r="E9810" s="6">
        <v>10.3026</v>
      </c>
      <c r="F9810" s="6">
        <v>-30163</v>
      </c>
    </row>
    <row r="9811" spans="5:6" x14ac:dyDescent="0.25">
      <c r="E9811" s="6">
        <v>10.302</v>
      </c>
      <c r="F9811" s="6">
        <v>-52731</v>
      </c>
    </row>
    <row r="9812" spans="5:6" x14ac:dyDescent="0.25">
      <c r="E9812" s="6">
        <v>10.301299999999999</v>
      </c>
      <c r="F9812" s="6">
        <v>-37100</v>
      </c>
    </row>
    <row r="9813" spans="5:6" x14ac:dyDescent="0.25">
      <c r="E9813" s="6">
        <v>10.300700000000001</v>
      </c>
      <c r="F9813" s="6">
        <v>-106180</v>
      </c>
    </row>
    <row r="9814" spans="5:6" x14ac:dyDescent="0.25">
      <c r="E9814" s="6">
        <v>10.3001</v>
      </c>
      <c r="F9814" s="6">
        <v>-71646</v>
      </c>
    </row>
    <row r="9815" spans="5:6" x14ac:dyDescent="0.25">
      <c r="E9815" s="6">
        <v>10.2995</v>
      </c>
      <c r="F9815" s="6">
        <v>-86766</v>
      </c>
    </row>
    <row r="9816" spans="5:6" x14ac:dyDescent="0.25">
      <c r="E9816" s="6">
        <v>10.2988</v>
      </c>
      <c r="F9816" s="6">
        <v>-35194</v>
      </c>
    </row>
    <row r="9817" spans="5:6" x14ac:dyDescent="0.25">
      <c r="E9817" s="6">
        <v>10.2982</v>
      </c>
      <c r="F9817" s="6">
        <v>23812</v>
      </c>
    </row>
    <row r="9818" spans="5:6" x14ac:dyDescent="0.25">
      <c r="E9818" s="6">
        <v>10.297599999999999</v>
      </c>
      <c r="F9818" s="6">
        <v>14012</v>
      </c>
    </row>
    <row r="9819" spans="5:6" x14ac:dyDescent="0.25">
      <c r="E9819" s="6">
        <v>10.297000000000001</v>
      </c>
      <c r="F9819" s="6">
        <v>-52721</v>
      </c>
    </row>
    <row r="9820" spans="5:6" x14ac:dyDescent="0.25">
      <c r="E9820" s="6">
        <v>10.2963</v>
      </c>
      <c r="F9820" s="6">
        <v>-41555</v>
      </c>
    </row>
    <row r="9821" spans="5:6" x14ac:dyDescent="0.25">
      <c r="E9821" s="6">
        <v>10.2957</v>
      </c>
      <c r="F9821" s="6">
        <v>-98864</v>
      </c>
    </row>
    <row r="9822" spans="5:6" x14ac:dyDescent="0.25">
      <c r="E9822" s="6">
        <v>10.2951</v>
      </c>
      <c r="F9822" s="6">
        <v>-31295</v>
      </c>
    </row>
    <row r="9823" spans="5:6" x14ac:dyDescent="0.25">
      <c r="E9823" s="6">
        <v>10.2944</v>
      </c>
      <c r="F9823" s="6">
        <v>-42704</v>
      </c>
    </row>
    <row r="9824" spans="5:6" x14ac:dyDescent="0.25">
      <c r="E9824" s="6">
        <v>10.293799999999999</v>
      </c>
      <c r="F9824" s="6">
        <v>-49678</v>
      </c>
    </row>
    <row r="9825" spans="5:6" x14ac:dyDescent="0.25">
      <c r="E9825" s="6">
        <v>10.293200000000001</v>
      </c>
      <c r="F9825" s="6">
        <v>-58604</v>
      </c>
    </row>
    <row r="9826" spans="5:6" x14ac:dyDescent="0.25">
      <c r="E9826" s="6">
        <v>10.2926</v>
      </c>
      <c r="F9826" s="6">
        <v>-106465</v>
      </c>
    </row>
    <row r="9827" spans="5:6" x14ac:dyDescent="0.25">
      <c r="E9827" s="6">
        <v>10.2919</v>
      </c>
      <c r="F9827" s="6">
        <v>-108422</v>
      </c>
    </row>
    <row r="9828" spans="5:6" x14ac:dyDescent="0.25">
      <c r="E9828" s="6">
        <v>10.2913</v>
      </c>
      <c r="F9828" s="6">
        <v>-105162</v>
      </c>
    </row>
    <row r="9829" spans="5:6" x14ac:dyDescent="0.25">
      <c r="E9829" s="6">
        <v>10.290699999999999</v>
      </c>
      <c r="F9829" s="6">
        <v>-56905</v>
      </c>
    </row>
    <row r="9830" spans="5:6" x14ac:dyDescent="0.25">
      <c r="E9830" s="6">
        <v>10.29</v>
      </c>
      <c r="F9830" s="6">
        <v>-34519</v>
      </c>
    </row>
    <row r="9831" spans="5:6" x14ac:dyDescent="0.25">
      <c r="E9831" s="6">
        <v>10.289400000000001</v>
      </c>
      <c r="F9831" s="6">
        <v>-15801</v>
      </c>
    </row>
    <row r="9832" spans="5:6" x14ac:dyDescent="0.25">
      <c r="E9832" s="6">
        <v>10.2888</v>
      </c>
      <c r="F9832" s="6">
        <v>-47364</v>
      </c>
    </row>
    <row r="9833" spans="5:6" x14ac:dyDescent="0.25">
      <c r="E9833" s="6">
        <v>10.2882</v>
      </c>
      <c r="F9833" s="6">
        <v>-40285</v>
      </c>
    </row>
    <row r="9834" spans="5:6" x14ac:dyDescent="0.25">
      <c r="E9834" s="6">
        <v>10.2875</v>
      </c>
      <c r="F9834" s="6">
        <v>-69802</v>
      </c>
    </row>
    <row r="9835" spans="5:6" x14ac:dyDescent="0.25">
      <c r="E9835" s="6">
        <v>10.286899999999999</v>
      </c>
      <c r="F9835" s="6">
        <v>-69964</v>
      </c>
    </row>
    <row r="9836" spans="5:6" x14ac:dyDescent="0.25">
      <c r="E9836" s="6">
        <v>10.286300000000001</v>
      </c>
      <c r="F9836" s="6">
        <v>-37246</v>
      </c>
    </row>
    <row r="9837" spans="5:6" x14ac:dyDescent="0.25">
      <c r="E9837" s="6">
        <v>10.2857</v>
      </c>
      <c r="F9837" s="6">
        <v>-86698</v>
      </c>
    </row>
    <row r="9838" spans="5:6" x14ac:dyDescent="0.25">
      <c r="E9838" s="6">
        <v>10.285</v>
      </c>
      <c r="F9838" s="6">
        <v>-140779</v>
      </c>
    </row>
    <row r="9839" spans="5:6" x14ac:dyDescent="0.25">
      <c r="E9839" s="6">
        <v>10.2844</v>
      </c>
      <c r="F9839" s="6">
        <v>-149697</v>
      </c>
    </row>
    <row r="9840" spans="5:6" x14ac:dyDescent="0.25">
      <c r="E9840" s="6">
        <v>10.283799999999999</v>
      </c>
      <c r="F9840" s="6">
        <v>-133504</v>
      </c>
    </row>
    <row r="9841" spans="5:6" x14ac:dyDescent="0.25">
      <c r="E9841" s="6">
        <v>10.283099999999999</v>
      </c>
      <c r="F9841" s="6">
        <v>-79873</v>
      </c>
    </row>
    <row r="9842" spans="5:6" x14ac:dyDescent="0.25">
      <c r="E9842" s="6">
        <v>10.282500000000001</v>
      </c>
      <c r="F9842" s="6">
        <v>-76714</v>
      </c>
    </row>
    <row r="9843" spans="5:6" x14ac:dyDescent="0.25">
      <c r="E9843" s="6">
        <v>10.2819</v>
      </c>
      <c r="F9843" s="6">
        <v>-43978</v>
      </c>
    </row>
    <row r="9844" spans="5:6" x14ac:dyDescent="0.25">
      <c r="E9844" s="6">
        <v>10.2813</v>
      </c>
      <c r="F9844" s="6">
        <v>-47765</v>
      </c>
    </row>
    <row r="9845" spans="5:6" x14ac:dyDescent="0.25">
      <c r="E9845" s="6">
        <v>10.2806</v>
      </c>
      <c r="F9845" s="6">
        <v>-49792</v>
      </c>
    </row>
    <row r="9846" spans="5:6" x14ac:dyDescent="0.25">
      <c r="E9846" s="6">
        <v>10.28</v>
      </c>
      <c r="F9846" s="6">
        <v>-54354</v>
      </c>
    </row>
    <row r="9847" spans="5:6" x14ac:dyDescent="0.25">
      <c r="E9847" s="6">
        <v>10.279400000000001</v>
      </c>
      <c r="F9847" s="6">
        <v>-51333</v>
      </c>
    </row>
    <row r="9848" spans="5:6" x14ac:dyDescent="0.25">
      <c r="E9848" s="6">
        <v>10.278700000000001</v>
      </c>
      <c r="F9848" s="6">
        <v>-57763</v>
      </c>
    </row>
    <row r="9849" spans="5:6" x14ac:dyDescent="0.25">
      <c r="E9849" s="6">
        <v>10.2781</v>
      </c>
      <c r="F9849" s="6">
        <v>-159883</v>
      </c>
    </row>
    <row r="9850" spans="5:6" x14ac:dyDescent="0.25">
      <c r="E9850" s="6">
        <v>10.2775</v>
      </c>
      <c r="F9850" s="6">
        <v>-180867</v>
      </c>
    </row>
    <row r="9851" spans="5:6" x14ac:dyDescent="0.25">
      <c r="E9851" s="6">
        <v>10.276899999999999</v>
      </c>
      <c r="F9851" s="6">
        <v>-98431</v>
      </c>
    </row>
    <row r="9852" spans="5:6" x14ac:dyDescent="0.25">
      <c r="E9852" s="6">
        <v>10.276199999999999</v>
      </c>
      <c r="F9852" s="6">
        <v>-53052</v>
      </c>
    </row>
    <row r="9853" spans="5:6" x14ac:dyDescent="0.25">
      <c r="E9853" s="6">
        <v>10.275600000000001</v>
      </c>
      <c r="F9853" s="6">
        <v>-112325</v>
      </c>
    </row>
    <row r="9854" spans="5:6" x14ac:dyDescent="0.25">
      <c r="E9854" s="6">
        <v>10.275</v>
      </c>
      <c r="F9854" s="6">
        <v>-127000</v>
      </c>
    </row>
    <row r="9855" spans="5:6" x14ac:dyDescent="0.25">
      <c r="E9855" s="6">
        <v>10.2744</v>
      </c>
      <c r="F9855" s="6">
        <v>-63253</v>
      </c>
    </row>
    <row r="9856" spans="5:6" x14ac:dyDescent="0.25">
      <c r="E9856" s="6">
        <v>10.2737</v>
      </c>
      <c r="F9856" s="6">
        <v>-17386</v>
      </c>
    </row>
    <row r="9857" spans="5:6" x14ac:dyDescent="0.25">
      <c r="E9857" s="6">
        <v>10.273099999999999</v>
      </c>
      <c r="F9857" s="6">
        <v>-4365</v>
      </c>
    </row>
    <row r="9858" spans="5:6" x14ac:dyDescent="0.25">
      <c r="E9858" s="6">
        <v>10.272500000000001</v>
      </c>
      <c r="F9858" s="6">
        <v>-23318</v>
      </c>
    </row>
    <row r="9859" spans="5:6" x14ac:dyDescent="0.25">
      <c r="E9859" s="6">
        <v>10.271800000000001</v>
      </c>
      <c r="F9859" s="6">
        <v>-22294</v>
      </c>
    </row>
    <row r="9860" spans="5:6" x14ac:dyDescent="0.25">
      <c r="E9860" s="6">
        <v>10.2712</v>
      </c>
      <c r="F9860" s="6">
        <v>7206</v>
      </c>
    </row>
    <row r="9861" spans="5:6" x14ac:dyDescent="0.25">
      <c r="E9861" s="6">
        <v>10.2706</v>
      </c>
      <c r="F9861" s="6">
        <v>-16604</v>
      </c>
    </row>
    <row r="9862" spans="5:6" x14ac:dyDescent="0.25">
      <c r="E9862" s="6">
        <v>10.27</v>
      </c>
      <c r="F9862" s="6">
        <v>12282</v>
      </c>
    </row>
    <row r="9863" spans="5:6" x14ac:dyDescent="0.25">
      <c r="E9863" s="6">
        <v>10.269299999999999</v>
      </c>
      <c r="F9863" s="6">
        <v>6391</v>
      </c>
    </row>
    <row r="9864" spans="5:6" x14ac:dyDescent="0.25">
      <c r="E9864" s="6">
        <v>10.268700000000001</v>
      </c>
      <c r="F9864" s="6">
        <v>17001</v>
      </c>
    </row>
    <row r="9865" spans="5:6" x14ac:dyDescent="0.25">
      <c r="E9865" s="6">
        <v>10.2681</v>
      </c>
      <c r="F9865" s="6">
        <v>-67305</v>
      </c>
    </row>
    <row r="9866" spans="5:6" x14ac:dyDescent="0.25">
      <c r="E9866" s="6">
        <v>10.2675</v>
      </c>
      <c r="F9866" s="6">
        <v>-52414</v>
      </c>
    </row>
    <row r="9867" spans="5:6" x14ac:dyDescent="0.25">
      <c r="E9867" s="6">
        <v>10.2668</v>
      </c>
      <c r="F9867" s="6">
        <v>-8294</v>
      </c>
    </row>
    <row r="9868" spans="5:6" x14ac:dyDescent="0.25">
      <c r="E9868" s="6">
        <v>10.2662</v>
      </c>
      <c r="F9868" s="6">
        <v>-40866</v>
      </c>
    </row>
    <row r="9869" spans="5:6" x14ac:dyDescent="0.25">
      <c r="E9869" s="6">
        <v>10.265599999999999</v>
      </c>
      <c r="F9869" s="6">
        <v>-85750</v>
      </c>
    </row>
    <row r="9870" spans="5:6" x14ac:dyDescent="0.25">
      <c r="E9870" s="6">
        <v>10.264900000000001</v>
      </c>
      <c r="F9870" s="6">
        <v>-147403</v>
      </c>
    </row>
    <row r="9871" spans="5:6" x14ac:dyDescent="0.25">
      <c r="E9871" s="6">
        <v>10.2643</v>
      </c>
      <c r="F9871" s="6">
        <v>-117075</v>
      </c>
    </row>
    <row r="9872" spans="5:6" x14ac:dyDescent="0.25">
      <c r="E9872" s="6">
        <v>10.2637</v>
      </c>
      <c r="F9872" s="6">
        <v>-12899</v>
      </c>
    </row>
    <row r="9873" spans="5:6" x14ac:dyDescent="0.25">
      <c r="E9873" s="6">
        <v>10.2631</v>
      </c>
      <c r="F9873" s="6">
        <v>-25150</v>
      </c>
    </row>
    <row r="9874" spans="5:6" x14ac:dyDescent="0.25">
      <c r="E9874" s="6">
        <v>10.2624</v>
      </c>
      <c r="F9874" s="6">
        <v>-28218</v>
      </c>
    </row>
    <row r="9875" spans="5:6" x14ac:dyDescent="0.25">
      <c r="E9875" s="6">
        <v>10.261799999999999</v>
      </c>
      <c r="F9875" s="6">
        <v>15468</v>
      </c>
    </row>
    <row r="9876" spans="5:6" x14ac:dyDescent="0.25">
      <c r="E9876" s="6">
        <v>10.261200000000001</v>
      </c>
      <c r="F9876" s="6">
        <v>10302</v>
      </c>
    </row>
    <row r="9877" spans="5:6" x14ac:dyDescent="0.25">
      <c r="E9877" s="6">
        <v>10.2605</v>
      </c>
      <c r="F9877" s="6">
        <v>-43487</v>
      </c>
    </row>
    <row r="9878" spans="5:6" x14ac:dyDescent="0.25">
      <c r="E9878" s="6">
        <v>10.2599</v>
      </c>
      <c r="F9878" s="6">
        <v>-53632</v>
      </c>
    </row>
    <row r="9879" spans="5:6" x14ac:dyDescent="0.25">
      <c r="E9879" s="6">
        <v>10.2593</v>
      </c>
      <c r="F9879" s="6">
        <v>-64148</v>
      </c>
    </row>
    <row r="9880" spans="5:6" x14ac:dyDescent="0.25">
      <c r="E9880" s="6">
        <v>10.258699999999999</v>
      </c>
      <c r="F9880" s="6">
        <v>-5001</v>
      </c>
    </row>
    <row r="9881" spans="5:6" x14ac:dyDescent="0.25">
      <c r="E9881" s="6">
        <v>10.257999999999999</v>
      </c>
      <c r="F9881" s="6">
        <v>-14005</v>
      </c>
    </row>
    <row r="9882" spans="5:6" x14ac:dyDescent="0.25">
      <c r="E9882" s="6">
        <v>10.257400000000001</v>
      </c>
      <c r="F9882" s="6">
        <v>-88369</v>
      </c>
    </row>
    <row r="9883" spans="5:6" x14ac:dyDescent="0.25">
      <c r="E9883" s="6">
        <v>10.2568</v>
      </c>
      <c r="F9883" s="6">
        <v>-143593</v>
      </c>
    </row>
    <row r="9884" spans="5:6" x14ac:dyDescent="0.25">
      <c r="E9884" s="6">
        <v>10.2562</v>
      </c>
      <c r="F9884" s="6">
        <v>-176502</v>
      </c>
    </row>
    <row r="9885" spans="5:6" x14ac:dyDescent="0.25">
      <c r="E9885" s="6">
        <v>10.2555</v>
      </c>
      <c r="F9885" s="6">
        <v>-215305</v>
      </c>
    </row>
    <row r="9886" spans="5:6" x14ac:dyDescent="0.25">
      <c r="E9886" s="6">
        <v>10.254899999999999</v>
      </c>
      <c r="F9886" s="6">
        <v>-140471</v>
      </c>
    </row>
    <row r="9887" spans="5:6" x14ac:dyDescent="0.25">
      <c r="E9887" s="6">
        <v>10.254300000000001</v>
      </c>
      <c r="F9887" s="6">
        <v>-100033</v>
      </c>
    </row>
    <row r="9888" spans="5:6" x14ac:dyDescent="0.25">
      <c r="E9888" s="6">
        <v>10.2536</v>
      </c>
      <c r="F9888" s="6">
        <v>-115589</v>
      </c>
    </row>
    <row r="9889" spans="5:6" x14ac:dyDescent="0.25">
      <c r="E9889" s="6">
        <v>10.253</v>
      </c>
      <c r="F9889" s="6">
        <v>-122561</v>
      </c>
    </row>
    <row r="9890" spans="5:6" x14ac:dyDescent="0.25">
      <c r="E9890" s="6">
        <v>10.2524</v>
      </c>
      <c r="F9890" s="6">
        <v>-173135</v>
      </c>
    </row>
    <row r="9891" spans="5:6" x14ac:dyDescent="0.25">
      <c r="E9891" s="6">
        <v>10.251799999999999</v>
      </c>
      <c r="F9891" s="6">
        <v>-166625</v>
      </c>
    </row>
    <row r="9892" spans="5:6" x14ac:dyDescent="0.25">
      <c r="E9892" s="6">
        <v>10.251099999999999</v>
      </c>
      <c r="F9892" s="6">
        <v>-126673</v>
      </c>
    </row>
    <row r="9893" spans="5:6" x14ac:dyDescent="0.25">
      <c r="E9893" s="6">
        <v>10.250500000000001</v>
      </c>
      <c r="F9893" s="6">
        <v>-167225</v>
      </c>
    </row>
    <row r="9894" spans="5:6" x14ac:dyDescent="0.25">
      <c r="E9894" s="6">
        <v>10.2499</v>
      </c>
      <c r="F9894" s="6">
        <v>-123342</v>
      </c>
    </row>
    <row r="9895" spans="5:6" x14ac:dyDescent="0.25">
      <c r="E9895" s="6">
        <v>10.2492</v>
      </c>
      <c r="F9895" s="6">
        <v>-115181</v>
      </c>
    </row>
    <row r="9896" spans="5:6" x14ac:dyDescent="0.25">
      <c r="E9896" s="6">
        <v>10.2486</v>
      </c>
      <c r="F9896" s="6">
        <v>-165728</v>
      </c>
    </row>
    <row r="9897" spans="5:6" x14ac:dyDescent="0.25">
      <c r="E9897" s="6">
        <v>10.247999999999999</v>
      </c>
      <c r="F9897" s="6">
        <v>-171249</v>
      </c>
    </row>
    <row r="9898" spans="5:6" x14ac:dyDescent="0.25">
      <c r="E9898" s="6">
        <v>10.247400000000001</v>
      </c>
      <c r="F9898" s="6">
        <v>-136244</v>
      </c>
    </row>
    <row r="9899" spans="5:6" x14ac:dyDescent="0.25">
      <c r="E9899" s="6">
        <v>10.246700000000001</v>
      </c>
      <c r="F9899" s="6">
        <v>-136148</v>
      </c>
    </row>
    <row r="9900" spans="5:6" x14ac:dyDescent="0.25">
      <c r="E9900" s="6">
        <v>10.2461</v>
      </c>
      <c r="F9900" s="6">
        <v>-142496</v>
      </c>
    </row>
    <row r="9901" spans="5:6" x14ac:dyDescent="0.25">
      <c r="E9901" s="6">
        <v>10.2455</v>
      </c>
      <c r="F9901" s="6">
        <v>-122820</v>
      </c>
    </row>
    <row r="9902" spans="5:6" x14ac:dyDescent="0.25">
      <c r="E9902" s="6">
        <v>10.244899999999999</v>
      </c>
      <c r="F9902" s="6">
        <v>-104856</v>
      </c>
    </row>
    <row r="9903" spans="5:6" x14ac:dyDescent="0.25">
      <c r="E9903" s="6">
        <v>10.244199999999999</v>
      </c>
      <c r="F9903" s="6">
        <v>-117352</v>
      </c>
    </row>
    <row r="9904" spans="5:6" x14ac:dyDescent="0.25">
      <c r="E9904" s="6">
        <v>10.243600000000001</v>
      </c>
      <c r="F9904" s="6">
        <v>-134003</v>
      </c>
    </row>
    <row r="9905" spans="5:6" x14ac:dyDescent="0.25">
      <c r="E9905" s="6">
        <v>10.243</v>
      </c>
      <c r="F9905" s="6">
        <v>-149977</v>
      </c>
    </row>
    <row r="9906" spans="5:6" x14ac:dyDescent="0.25">
      <c r="E9906" s="6">
        <v>10.2423</v>
      </c>
      <c r="F9906" s="6">
        <v>-117641</v>
      </c>
    </row>
    <row r="9907" spans="5:6" x14ac:dyDescent="0.25">
      <c r="E9907" s="6">
        <v>10.2417</v>
      </c>
      <c r="F9907" s="6">
        <v>-71904</v>
      </c>
    </row>
    <row r="9908" spans="5:6" x14ac:dyDescent="0.25">
      <c r="E9908" s="6">
        <v>10.241099999999999</v>
      </c>
      <c r="F9908" s="6">
        <v>-104579</v>
      </c>
    </row>
    <row r="9909" spans="5:6" x14ac:dyDescent="0.25">
      <c r="E9909" s="6">
        <v>10.240500000000001</v>
      </c>
      <c r="F9909" s="6">
        <v>-125858</v>
      </c>
    </row>
    <row r="9910" spans="5:6" x14ac:dyDescent="0.25">
      <c r="E9910" s="6">
        <v>10.239800000000001</v>
      </c>
      <c r="F9910" s="6">
        <v>-80252</v>
      </c>
    </row>
    <row r="9911" spans="5:6" x14ac:dyDescent="0.25">
      <c r="E9911" s="6">
        <v>10.2392</v>
      </c>
      <c r="F9911" s="6">
        <v>-134423</v>
      </c>
    </row>
    <row r="9912" spans="5:6" x14ac:dyDescent="0.25">
      <c r="E9912" s="6">
        <v>10.2386</v>
      </c>
      <c r="F9912" s="6">
        <v>-161613</v>
      </c>
    </row>
    <row r="9913" spans="5:6" x14ac:dyDescent="0.25">
      <c r="E9913" s="6">
        <v>10.238</v>
      </c>
      <c r="F9913" s="6">
        <v>-86857</v>
      </c>
    </row>
    <row r="9914" spans="5:6" x14ac:dyDescent="0.25">
      <c r="E9914" s="6">
        <v>10.237299999999999</v>
      </c>
      <c r="F9914" s="6">
        <v>-60898</v>
      </c>
    </row>
    <row r="9915" spans="5:6" x14ac:dyDescent="0.25">
      <c r="E9915" s="6">
        <v>10.236700000000001</v>
      </c>
      <c r="F9915" s="6">
        <v>-115696</v>
      </c>
    </row>
    <row r="9916" spans="5:6" x14ac:dyDescent="0.25">
      <c r="E9916" s="6">
        <v>10.2361</v>
      </c>
      <c r="F9916" s="6">
        <v>-104351</v>
      </c>
    </row>
    <row r="9917" spans="5:6" x14ac:dyDescent="0.25">
      <c r="E9917" s="6">
        <v>10.2354</v>
      </c>
      <c r="F9917" s="6">
        <v>-148838</v>
      </c>
    </row>
    <row r="9918" spans="5:6" x14ac:dyDescent="0.25">
      <c r="E9918" s="6">
        <v>10.2348</v>
      </c>
      <c r="F9918" s="6">
        <v>-113609</v>
      </c>
    </row>
    <row r="9919" spans="5:6" x14ac:dyDescent="0.25">
      <c r="E9919" s="6">
        <v>10.2342</v>
      </c>
      <c r="F9919" s="6">
        <v>-24193</v>
      </c>
    </row>
    <row r="9920" spans="5:6" x14ac:dyDescent="0.25">
      <c r="E9920" s="6">
        <v>10.233599999999999</v>
      </c>
      <c r="F9920" s="6">
        <v>27204</v>
      </c>
    </row>
    <row r="9921" spans="5:6" x14ac:dyDescent="0.25">
      <c r="E9921" s="6">
        <v>10.232900000000001</v>
      </c>
      <c r="F9921" s="6">
        <v>-377</v>
      </c>
    </row>
    <row r="9922" spans="5:6" x14ac:dyDescent="0.25">
      <c r="E9922" s="6">
        <v>10.2323</v>
      </c>
      <c r="F9922" s="6">
        <v>-38807</v>
      </c>
    </row>
    <row r="9923" spans="5:6" x14ac:dyDescent="0.25">
      <c r="E9923" s="6">
        <v>10.2317</v>
      </c>
      <c r="F9923" s="6">
        <v>-48392</v>
      </c>
    </row>
    <row r="9924" spans="5:6" x14ac:dyDescent="0.25">
      <c r="E9924" s="6">
        <v>10.231</v>
      </c>
      <c r="F9924" s="6">
        <v>-61052</v>
      </c>
    </row>
    <row r="9925" spans="5:6" x14ac:dyDescent="0.25">
      <c r="E9925" s="6">
        <v>10.230399999999999</v>
      </c>
      <c r="F9925" s="6">
        <v>-30312</v>
      </c>
    </row>
    <row r="9926" spans="5:6" x14ac:dyDescent="0.25">
      <c r="E9926" s="6">
        <v>10.229799999999999</v>
      </c>
      <c r="F9926" s="6">
        <v>-77762</v>
      </c>
    </row>
    <row r="9927" spans="5:6" x14ac:dyDescent="0.25">
      <c r="E9927" s="6">
        <v>10.229200000000001</v>
      </c>
      <c r="F9927" s="6">
        <v>-81394</v>
      </c>
    </row>
    <row r="9928" spans="5:6" x14ac:dyDescent="0.25">
      <c r="E9928" s="6">
        <v>10.2285</v>
      </c>
      <c r="F9928" s="6">
        <v>-106235</v>
      </c>
    </row>
    <row r="9929" spans="5:6" x14ac:dyDescent="0.25">
      <c r="E9929" s="6">
        <v>10.2279</v>
      </c>
      <c r="F9929" s="6">
        <v>-113299</v>
      </c>
    </row>
    <row r="9930" spans="5:6" x14ac:dyDescent="0.25">
      <c r="E9930" s="6">
        <v>10.2273</v>
      </c>
      <c r="F9930" s="6">
        <v>-197261</v>
      </c>
    </row>
    <row r="9931" spans="5:6" x14ac:dyDescent="0.25">
      <c r="E9931" s="6">
        <v>10.226699999999999</v>
      </c>
      <c r="F9931" s="6">
        <v>-111276</v>
      </c>
    </row>
    <row r="9932" spans="5:6" x14ac:dyDescent="0.25">
      <c r="E9932" s="6">
        <v>10.226000000000001</v>
      </c>
      <c r="F9932" s="6">
        <v>-91336</v>
      </c>
    </row>
    <row r="9933" spans="5:6" x14ac:dyDescent="0.25">
      <c r="E9933" s="6">
        <v>10.2254</v>
      </c>
      <c r="F9933" s="6">
        <v>-84042</v>
      </c>
    </row>
    <row r="9934" spans="5:6" x14ac:dyDescent="0.25">
      <c r="E9934" s="6">
        <v>10.2248</v>
      </c>
      <c r="F9934" s="6">
        <v>-107034</v>
      </c>
    </row>
    <row r="9935" spans="5:6" x14ac:dyDescent="0.25">
      <c r="E9935" s="6">
        <v>10.2241</v>
      </c>
      <c r="F9935" s="6">
        <v>-97076</v>
      </c>
    </row>
    <row r="9936" spans="5:6" x14ac:dyDescent="0.25">
      <c r="E9936" s="6">
        <v>10.2235</v>
      </c>
      <c r="F9936" s="6">
        <v>-87436</v>
      </c>
    </row>
    <row r="9937" spans="5:6" x14ac:dyDescent="0.25">
      <c r="E9937" s="6">
        <v>10.222899999999999</v>
      </c>
      <c r="F9937" s="6">
        <v>-78688</v>
      </c>
    </row>
    <row r="9938" spans="5:6" x14ac:dyDescent="0.25">
      <c r="E9938" s="6">
        <v>10.222300000000001</v>
      </c>
      <c r="F9938" s="6">
        <v>-10511</v>
      </c>
    </row>
    <row r="9939" spans="5:6" x14ac:dyDescent="0.25">
      <c r="E9939" s="6">
        <v>10.2216</v>
      </c>
      <c r="F9939" s="6">
        <v>20533</v>
      </c>
    </row>
    <row r="9940" spans="5:6" x14ac:dyDescent="0.25">
      <c r="E9940" s="6">
        <v>10.221</v>
      </c>
      <c r="F9940" s="6">
        <v>-17730</v>
      </c>
    </row>
    <row r="9941" spans="5:6" x14ac:dyDescent="0.25">
      <c r="E9941" s="6">
        <v>10.2204</v>
      </c>
      <c r="F9941" s="6">
        <v>-96800</v>
      </c>
    </row>
    <row r="9942" spans="5:6" x14ac:dyDescent="0.25">
      <c r="E9942" s="6">
        <v>10.2197</v>
      </c>
      <c r="F9942" s="6">
        <v>-149748</v>
      </c>
    </row>
    <row r="9943" spans="5:6" x14ac:dyDescent="0.25">
      <c r="E9943" s="6">
        <v>10.219099999999999</v>
      </c>
      <c r="F9943" s="6">
        <v>-120525</v>
      </c>
    </row>
    <row r="9944" spans="5:6" x14ac:dyDescent="0.25">
      <c r="E9944" s="6">
        <v>10.218500000000001</v>
      </c>
      <c r="F9944" s="6">
        <v>-130602</v>
      </c>
    </row>
    <row r="9945" spans="5:6" x14ac:dyDescent="0.25">
      <c r="E9945" s="6">
        <v>10.2179</v>
      </c>
      <c r="F9945" s="6">
        <v>-103830</v>
      </c>
    </row>
    <row r="9946" spans="5:6" x14ac:dyDescent="0.25">
      <c r="E9946" s="6">
        <v>10.2172</v>
      </c>
      <c r="F9946" s="6">
        <v>-106277</v>
      </c>
    </row>
    <row r="9947" spans="5:6" x14ac:dyDescent="0.25">
      <c r="E9947" s="6">
        <v>10.2166</v>
      </c>
      <c r="F9947" s="6">
        <v>-53304</v>
      </c>
    </row>
    <row r="9948" spans="5:6" x14ac:dyDescent="0.25">
      <c r="E9948" s="6">
        <v>10.215999999999999</v>
      </c>
      <c r="F9948" s="6">
        <v>19071</v>
      </c>
    </row>
    <row r="9949" spans="5:6" x14ac:dyDescent="0.25">
      <c r="E9949" s="6">
        <v>10.215400000000001</v>
      </c>
      <c r="F9949" s="6">
        <v>3252</v>
      </c>
    </row>
    <row r="9950" spans="5:6" x14ac:dyDescent="0.25">
      <c r="E9950" s="6">
        <v>10.214700000000001</v>
      </c>
      <c r="F9950" s="6">
        <v>-50398</v>
      </c>
    </row>
    <row r="9951" spans="5:6" x14ac:dyDescent="0.25">
      <c r="E9951" s="6">
        <v>10.2141</v>
      </c>
      <c r="F9951" s="6">
        <v>-72865</v>
      </c>
    </row>
    <row r="9952" spans="5:6" x14ac:dyDescent="0.25">
      <c r="E9952" s="6">
        <v>10.2135</v>
      </c>
      <c r="F9952" s="6">
        <v>-91523</v>
      </c>
    </row>
    <row r="9953" spans="5:6" x14ac:dyDescent="0.25">
      <c r="E9953" s="6">
        <v>10.2128</v>
      </c>
      <c r="F9953" s="6">
        <v>-62688</v>
      </c>
    </row>
    <row r="9954" spans="5:6" x14ac:dyDescent="0.25">
      <c r="E9954" s="6">
        <v>10.212199999999999</v>
      </c>
      <c r="F9954" s="6">
        <v>-68191</v>
      </c>
    </row>
    <row r="9955" spans="5:6" x14ac:dyDescent="0.25">
      <c r="E9955" s="6">
        <v>10.211600000000001</v>
      </c>
      <c r="F9955" s="6">
        <v>-62194</v>
      </c>
    </row>
    <row r="9956" spans="5:6" x14ac:dyDescent="0.25">
      <c r="E9956" s="6">
        <v>10.211</v>
      </c>
      <c r="F9956" s="6">
        <v>-69215</v>
      </c>
    </row>
    <row r="9957" spans="5:6" x14ac:dyDescent="0.25">
      <c r="E9957" s="6">
        <v>10.2103</v>
      </c>
      <c r="F9957" s="6">
        <v>-93224</v>
      </c>
    </row>
    <row r="9958" spans="5:6" x14ac:dyDescent="0.25">
      <c r="E9958" s="6">
        <v>10.2097</v>
      </c>
      <c r="F9958" s="6">
        <v>-113177</v>
      </c>
    </row>
    <row r="9959" spans="5:6" x14ac:dyDescent="0.25">
      <c r="E9959" s="6">
        <v>10.209099999999999</v>
      </c>
      <c r="F9959" s="6">
        <v>-100108</v>
      </c>
    </row>
    <row r="9960" spans="5:6" x14ac:dyDescent="0.25">
      <c r="E9960" s="6">
        <v>10.208500000000001</v>
      </c>
      <c r="F9960" s="6">
        <v>-93883</v>
      </c>
    </row>
    <row r="9961" spans="5:6" x14ac:dyDescent="0.25">
      <c r="E9961" s="6">
        <v>10.207800000000001</v>
      </c>
      <c r="F9961" s="6">
        <v>-125778</v>
      </c>
    </row>
    <row r="9962" spans="5:6" x14ac:dyDescent="0.25">
      <c r="E9962" s="6">
        <v>10.2072</v>
      </c>
      <c r="F9962" s="6">
        <v>-85177</v>
      </c>
    </row>
    <row r="9963" spans="5:6" x14ac:dyDescent="0.25">
      <c r="E9963" s="6">
        <v>10.2066</v>
      </c>
      <c r="F9963" s="6">
        <v>-81270</v>
      </c>
    </row>
    <row r="9964" spans="5:6" x14ac:dyDescent="0.25">
      <c r="E9964" s="6">
        <v>10.2059</v>
      </c>
      <c r="F9964" s="6">
        <v>-88941</v>
      </c>
    </row>
    <row r="9965" spans="5:6" x14ac:dyDescent="0.25">
      <c r="E9965" s="6">
        <v>10.205299999999999</v>
      </c>
      <c r="F9965" s="6">
        <v>-147877</v>
      </c>
    </row>
    <row r="9966" spans="5:6" x14ac:dyDescent="0.25">
      <c r="E9966" s="6">
        <v>10.204700000000001</v>
      </c>
      <c r="F9966" s="6">
        <v>-179932</v>
      </c>
    </row>
    <row r="9967" spans="5:6" x14ac:dyDescent="0.25">
      <c r="E9967" s="6">
        <v>10.2041</v>
      </c>
      <c r="F9967" s="6">
        <v>-181348</v>
      </c>
    </row>
    <row r="9968" spans="5:6" x14ac:dyDescent="0.25">
      <c r="E9968" s="6">
        <v>10.2034</v>
      </c>
      <c r="F9968" s="6">
        <v>-166274</v>
      </c>
    </row>
    <row r="9969" spans="5:6" x14ac:dyDescent="0.25">
      <c r="E9969" s="6">
        <v>10.2028</v>
      </c>
      <c r="F9969" s="6">
        <v>-149665</v>
      </c>
    </row>
    <row r="9970" spans="5:6" x14ac:dyDescent="0.25">
      <c r="E9970" s="6">
        <v>10.202199999999999</v>
      </c>
      <c r="F9970" s="6">
        <v>-113118</v>
      </c>
    </row>
    <row r="9971" spans="5:6" x14ac:dyDescent="0.25">
      <c r="E9971" s="6">
        <v>10.201499999999999</v>
      </c>
      <c r="F9971" s="6">
        <v>-82590</v>
      </c>
    </row>
    <row r="9972" spans="5:6" x14ac:dyDescent="0.25">
      <c r="E9972" s="6">
        <v>10.200900000000001</v>
      </c>
      <c r="F9972" s="6">
        <v>-55757</v>
      </c>
    </row>
    <row r="9973" spans="5:6" x14ac:dyDescent="0.25">
      <c r="E9973" s="6">
        <v>10.2003</v>
      </c>
      <c r="F9973" s="6">
        <v>-66304</v>
      </c>
    </row>
    <row r="9974" spans="5:6" x14ac:dyDescent="0.25">
      <c r="E9974" s="6">
        <v>10.1997</v>
      </c>
      <c r="F9974" s="6">
        <v>-130257</v>
      </c>
    </row>
    <row r="9975" spans="5:6" x14ac:dyDescent="0.25">
      <c r="E9975" s="6">
        <v>10.199</v>
      </c>
      <c r="F9975" s="6">
        <v>-133482</v>
      </c>
    </row>
    <row r="9976" spans="5:6" x14ac:dyDescent="0.25">
      <c r="E9976" s="6">
        <v>10.198399999999999</v>
      </c>
      <c r="F9976" s="6">
        <v>-73899</v>
      </c>
    </row>
    <row r="9977" spans="5:6" x14ac:dyDescent="0.25">
      <c r="E9977" s="6">
        <v>10.197800000000001</v>
      </c>
      <c r="F9977" s="6">
        <v>-11991</v>
      </c>
    </row>
    <row r="9978" spans="5:6" x14ac:dyDescent="0.25">
      <c r="E9978" s="6">
        <v>10.1972</v>
      </c>
      <c r="F9978" s="6">
        <v>22899</v>
      </c>
    </row>
    <row r="9979" spans="5:6" x14ac:dyDescent="0.25">
      <c r="E9979" s="6">
        <v>10.1965</v>
      </c>
      <c r="F9979" s="6">
        <v>-51642</v>
      </c>
    </row>
    <row r="9980" spans="5:6" x14ac:dyDescent="0.25">
      <c r="E9980" s="6">
        <v>10.1959</v>
      </c>
      <c r="F9980" s="6">
        <v>-110091</v>
      </c>
    </row>
    <row r="9981" spans="5:6" x14ac:dyDescent="0.25">
      <c r="E9981" s="6">
        <v>10.1953</v>
      </c>
      <c r="F9981" s="6">
        <v>-129130</v>
      </c>
    </row>
    <row r="9982" spans="5:6" x14ac:dyDescent="0.25">
      <c r="E9982" s="6">
        <v>10.194599999999999</v>
      </c>
      <c r="F9982" s="6">
        <v>-108303</v>
      </c>
    </row>
    <row r="9983" spans="5:6" x14ac:dyDescent="0.25">
      <c r="E9983" s="6">
        <v>10.194000000000001</v>
      </c>
      <c r="F9983" s="6">
        <v>-139507</v>
      </c>
    </row>
    <row r="9984" spans="5:6" x14ac:dyDescent="0.25">
      <c r="E9984" s="6">
        <v>10.1934</v>
      </c>
      <c r="F9984" s="6">
        <v>-141039</v>
      </c>
    </row>
    <row r="9985" spans="5:6" x14ac:dyDescent="0.25">
      <c r="E9985" s="6">
        <v>10.1928</v>
      </c>
      <c r="F9985" s="6">
        <v>-155094</v>
      </c>
    </row>
    <row r="9986" spans="5:6" x14ac:dyDescent="0.25">
      <c r="E9986" s="6">
        <v>10.1921</v>
      </c>
      <c r="F9986" s="6">
        <v>-139198</v>
      </c>
    </row>
    <row r="9987" spans="5:6" x14ac:dyDescent="0.25">
      <c r="E9987" s="6">
        <v>10.1915</v>
      </c>
      <c r="F9987" s="6">
        <v>-164052</v>
      </c>
    </row>
    <row r="9988" spans="5:6" x14ac:dyDescent="0.25">
      <c r="E9988" s="6">
        <v>10.190899999999999</v>
      </c>
      <c r="F9988" s="6">
        <v>-124984</v>
      </c>
    </row>
    <row r="9989" spans="5:6" x14ac:dyDescent="0.25">
      <c r="E9989" s="6">
        <v>10.190200000000001</v>
      </c>
      <c r="F9989" s="6">
        <v>-169328</v>
      </c>
    </row>
    <row r="9990" spans="5:6" x14ac:dyDescent="0.25">
      <c r="E9990" s="6">
        <v>10.1896</v>
      </c>
      <c r="F9990" s="6">
        <v>-152619</v>
      </c>
    </row>
    <row r="9991" spans="5:6" x14ac:dyDescent="0.25">
      <c r="E9991" s="6">
        <v>10.189</v>
      </c>
      <c r="F9991" s="6">
        <v>-127746</v>
      </c>
    </row>
    <row r="9992" spans="5:6" x14ac:dyDescent="0.25">
      <c r="E9992" s="6">
        <v>10.1884</v>
      </c>
      <c r="F9992" s="6">
        <v>-147490</v>
      </c>
    </row>
    <row r="9993" spans="5:6" x14ac:dyDescent="0.25">
      <c r="E9993" s="6">
        <v>10.1877</v>
      </c>
      <c r="F9993" s="6">
        <v>-168542</v>
      </c>
    </row>
    <row r="9994" spans="5:6" x14ac:dyDescent="0.25">
      <c r="E9994" s="6">
        <v>10.187099999999999</v>
      </c>
      <c r="F9994" s="6">
        <v>-196369</v>
      </c>
    </row>
    <row r="9995" spans="5:6" x14ac:dyDescent="0.25">
      <c r="E9995" s="6">
        <v>10.186500000000001</v>
      </c>
      <c r="F9995" s="6">
        <v>-116247</v>
      </c>
    </row>
    <row r="9996" spans="5:6" x14ac:dyDescent="0.25">
      <c r="E9996" s="6">
        <v>10.1859</v>
      </c>
      <c r="F9996" s="6">
        <v>-17388</v>
      </c>
    </row>
    <row r="9997" spans="5:6" x14ac:dyDescent="0.25">
      <c r="E9997" s="6">
        <v>10.1852</v>
      </c>
      <c r="F9997" s="6">
        <v>-56798</v>
      </c>
    </row>
    <row r="9998" spans="5:6" x14ac:dyDescent="0.25">
      <c r="E9998" s="6">
        <v>10.1846</v>
      </c>
      <c r="F9998" s="6">
        <v>-74839</v>
      </c>
    </row>
    <row r="9999" spans="5:6" x14ac:dyDescent="0.25">
      <c r="E9999" s="6">
        <v>10.183999999999999</v>
      </c>
      <c r="F9999" s="6">
        <v>-20738</v>
      </c>
    </row>
    <row r="10000" spans="5:6" x14ac:dyDescent="0.25">
      <c r="E10000" s="6">
        <v>10.183299999999999</v>
      </c>
      <c r="F10000" s="6">
        <v>7289</v>
      </c>
    </row>
    <row r="10001" spans="5:6" x14ac:dyDescent="0.25">
      <c r="E10001" s="6">
        <v>10.182700000000001</v>
      </c>
      <c r="F10001" s="6">
        <v>-73042</v>
      </c>
    </row>
    <row r="10002" spans="5:6" x14ac:dyDescent="0.25">
      <c r="E10002" s="6">
        <v>10.1821</v>
      </c>
      <c r="F10002" s="6">
        <v>-95625</v>
      </c>
    </row>
    <row r="10003" spans="5:6" x14ac:dyDescent="0.25">
      <c r="E10003" s="6">
        <v>10.1815</v>
      </c>
      <c r="F10003" s="6">
        <v>-101855</v>
      </c>
    </row>
    <row r="10004" spans="5:6" x14ac:dyDescent="0.25">
      <c r="E10004" s="6">
        <v>10.1808</v>
      </c>
      <c r="F10004" s="6">
        <v>-84235</v>
      </c>
    </row>
    <row r="10005" spans="5:6" x14ac:dyDescent="0.25">
      <c r="E10005" s="6">
        <v>10.180199999999999</v>
      </c>
      <c r="F10005" s="6">
        <v>-67080</v>
      </c>
    </row>
    <row r="10006" spans="5:6" x14ac:dyDescent="0.25">
      <c r="E10006" s="6">
        <v>10.179600000000001</v>
      </c>
      <c r="F10006" s="6">
        <v>-121572</v>
      </c>
    </row>
    <row r="10007" spans="5:6" x14ac:dyDescent="0.25">
      <c r="E10007" s="6">
        <v>10.179</v>
      </c>
      <c r="F10007" s="6">
        <v>-157951</v>
      </c>
    </row>
    <row r="10008" spans="5:6" x14ac:dyDescent="0.25">
      <c r="E10008" s="6">
        <v>10.1783</v>
      </c>
      <c r="F10008" s="6">
        <v>-91570</v>
      </c>
    </row>
    <row r="10009" spans="5:6" x14ac:dyDescent="0.25">
      <c r="E10009" s="6">
        <v>10.1777</v>
      </c>
      <c r="F10009" s="6">
        <v>-90537</v>
      </c>
    </row>
    <row r="10010" spans="5:6" x14ac:dyDescent="0.25">
      <c r="E10010" s="6">
        <v>10.177099999999999</v>
      </c>
      <c r="F10010" s="6">
        <v>-48173</v>
      </c>
    </row>
    <row r="10011" spans="5:6" x14ac:dyDescent="0.25">
      <c r="E10011" s="6">
        <v>10.176399999999999</v>
      </c>
      <c r="F10011" s="6">
        <v>-103042</v>
      </c>
    </row>
    <row r="10012" spans="5:6" x14ac:dyDescent="0.25">
      <c r="E10012" s="6">
        <v>10.175800000000001</v>
      </c>
      <c r="F10012" s="6">
        <v>-106490</v>
      </c>
    </row>
    <row r="10013" spans="5:6" x14ac:dyDescent="0.25">
      <c r="E10013" s="6">
        <v>10.1752</v>
      </c>
      <c r="F10013" s="6">
        <v>-53327</v>
      </c>
    </row>
    <row r="10014" spans="5:6" x14ac:dyDescent="0.25">
      <c r="E10014" s="6">
        <v>10.1746</v>
      </c>
      <c r="F10014" s="6">
        <v>-42076</v>
      </c>
    </row>
    <row r="10015" spans="5:6" x14ac:dyDescent="0.25">
      <c r="E10015" s="6">
        <v>10.1739</v>
      </c>
      <c r="F10015" s="6">
        <v>5908</v>
      </c>
    </row>
    <row r="10016" spans="5:6" x14ac:dyDescent="0.25">
      <c r="E10016" s="6">
        <v>10.173299999999999</v>
      </c>
      <c r="F10016" s="6">
        <v>-22383</v>
      </c>
    </row>
    <row r="10017" spans="5:6" x14ac:dyDescent="0.25">
      <c r="E10017" s="6">
        <v>10.172700000000001</v>
      </c>
      <c r="F10017" s="6">
        <v>-2195</v>
      </c>
    </row>
    <row r="10018" spans="5:6" x14ac:dyDescent="0.25">
      <c r="E10018" s="6">
        <v>10.172000000000001</v>
      </c>
      <c r="F10018" s="6">
        <v>7692</v>
      </c>
    </row>
    <row r="10019" spans="5:6" x14ac:dyDescent="0.25">
      <c r="E10019" s="6">
        <v>10.1714</v>
      </c>
      <c r="F10019" s="6">
        <v>41802</v>
      </c>
    </row>
    <row r="10020" spans="5:6" x14ac:dyDescent="0.25">
      <c r="E10020" s="6">
        <v>10.1708</v>
      </c>
      <c r="F10020" s="6">
        <v>20002</v>
      </c>
    </row>
    <row r="10021" spans="5:6" x14ac:dyDescent="0.25">
      <c r="E10021" s="6">
        <v>10.170199999999999</v>
      </c>
      <c r="F10021" s="6">
        <v>-42632</v>
      </c>
    </row>
    <row r="10022" spans="5:6" x14ac:dyDescent="0.25">
      <c r="E10022" s="6">
        <v>10.169499999999999</v>
      </c>
      <c r="F10022" s="6">
        <v>-99602</v>
      </c>
    </row>
    <row r="10023" spans="5:6" x14ac:dyDescent="0.25">
      <c r="E10023" s="6">
        <v>10.168900000000001</v>
      </c>
      <c r="F10023" s="6">
        <v>-125334</v>
      </c>
    </row>
    <row r="10024" spans="5:6" x14ac:dyDescent="0.25">
      <c r="E10024" s="6">
        <v>10.1683</v>
      </c>
      <c r="F10024" s="6">
        <v>-154634</v>
      </c>
    </row>
    <row r="10025" spans="5:6" x14ac:dyDescent="0.25">
      <c r="E10025" s="6">
        <v>10.1677</v>
      </c>
      <c r="F10025" s="6">
        <v>-140946</v>
      </c>
    </row>
    <row r="10026" spans="5:6" x14ac:dyDescent="0.25">
      <c r="E10026" s="6">
        <v>10.167</v>
      </c>
      <c r="F10026" s="6">
        <v>-86701</v>
      </c>
    </row>
    <row r="10027" spans="5:6" x14ac:dyDescent="0.25">
      <c r="E10027" s="6">
        <v>10.166399999999999</v>
      </c>
      <c r="F10027" s="6">
        <v>-98942</v>
      </c>
    </row>
    <row r="10028" spans="5:6" x14ac:dyDescent="0.25">
      <c r="E10028" s="6">
        <v>10.165800000000001</v>
      </c>
      <c r="F10028" s="6">
        <v>-127747</v>
      </c>
    </row>
    <row r="10029" spans="5:6" x14ac:dyDescent="0.25">
      <c r="E10029" s="6">
        <v>10.165100000000001</v>
      </c>
      <c r="F10029" s="6">
        <v>-120781</v>
      </c>
    </row>
    <row r="10030" spans="5:6" x14ac:dyDescent="0.25">
      <c r="E10030" s="6">
        <v>10.1645</v>
      </c>
      <c r="F10030" s="6">
        <v>-116271</v>
      </c>
    </row>
    <row r="10031" spans="5:6" x14ac:dyDescent="0.25">
      <c r="E10031" s="6">
        <v>10.1639</v>
      </c>
      <c r="F10031" s="6">
        <v>-132360</v>
      </c>
    </row>
    <row r="10032" spans="5:6" x14ac:dyDescent="0.25">
      <c r="E10032" s="6">
        <v>10.1633</v>
      </c>
      <c r="F10032" s="6">
        <v>-73703</v>
      </c>
    </row>
    <row r="10033" spans="5:6" x14ac:dyDescent="0.25">
      <c r="E10033" s="6">
        <v>10.162599999999999</v>
      </c>
      <c r="F10033" s="6">
        <v>-85202</v>
      </c>
    </row>
    <row r="10034" spans="5:6" x14ac:dyDescent="0.25">
      <c r="E10034" s="6">
        <v>10.162000000000001</v>
      </c>
      <c r="F10034" s="6">
        <v>-109675</v>
      </c>
    </row>
    <row r="10035" spans="5:6" x14ac:dyDescent="0.25">
      <c r="E10035" s="6">
        <v>10.1614</v>
      </c>
      <c r="F10035" s="6">
        <v>-100107</v>
      </c>
    </row>
    <row r="10036" spans="5:6" x14ac:dyDescent="0.25">
      <c r="E10036" s="6">
        <v>10.1607</v>
      </c>
      <c r="F10036" s="6">
        <v>-36297</v>
      </c>
    </row>
    <row r="10037" spans="5:6" x14ac:dyDescent="0.25">
      <c r="E10037" s="6">
        <v>10.1601</v>
      </c>
      <c r="F10037" s="6">
        <v>-54446</v>
      </c>
    </row>
    <row r="10038" spans="5:6" x14ac:dyDescent="0.25">
      <c r="E10038" s="6">
        <v>10.1595</v>
      </c>
      <c r="F10038" s="6">
        <v>-53190</v>
      </c>
    </row>
    <row r="10039" spans="5:6" x14ac:dyDescent="0.25">
      <c r="E10039" s="6">
        <v>10.158899999999999</v>
      </c>
      <c r="F10039" s="6">
        <v>-89858</v>
      </c>
    </row>
    <row r="10040" spans="5:6" x14ac:dyDescent="0.25">
      <c r="E10040" s="6">
        <v>10.158200000000001</v>
      </c>
      <c r="F10040" s="6">
        <v>-111568</v>
      </c>
    </row>
    <row r="10041" spans="5:6" x14ac:dyDescent="0.25">
      <c r="E10041" s="6">
        <v>10.1576</v>
      </c>
      <c r="F10041" s="6">
        <v>-163520</v>
      </c>
    </row>
    <row r="10042" spans="5:6" x14ac:dyDescent="0.25">
      <c r="E10042" s="6">
        <v>10.157</v>
      </c>
      <c r="F10042" s="6">
        <v>-137939</v>
      </c>
    </row>
    <row r="10043" spans="5:6" x14ac:dyDescent="0.25">
      <c r="E10043" s="6">
        <v>10.1564</v>
      </c>
      <c r="F10043" s="6">
        <v>-91192</v>
      </c>
    </row>
    <row r="10044" spans="5:6" x14ac:dyDescent="0.25">
      <c r="E10044" s="6">
        <v>10.1557</v>
      </c>
      <c r="F10044" s="6">
        <v>-30929</v>
      </c>
    </row>
    <row r="10045" spans="5:6" x14ac:dyDescent="0.25">
      <c r="E10045" s="6">
        <v>10.155099999999999</v>
      </c>
      <c r="F10045" s="6">
        <v>-12136</v>
      </c>
    </row>
    <row r="10046" spans="5:6" x14ac:dyDescent="0.25">
      <c r="E10046" s="6">
        <v>10.154500000000001</v>
      </c>
      <c r="F10046" s="6">
        <v>9965</v>
      </c>
    </row>
    <row r="10047" spans="5:6" x14ac:dyDescent="0.25">
      <c r="E10047" s="6">
        <v>10.1538</v>
      </c>
      <c r="F10047" s="6">
        <v>-1812</v>
      </c>
    </row>
    <row r="10048" spans="5:6" x14ac:dyDescent="0.25">
      <c r="E10048" s="6">
        <v>10.1532</v>
      </c>
      <c r="F10048" s="6">
        <v>-52301</v>
      </c>
    </row>
    <row r="10049" spans="5:6" x14ac:dyDescent="0.25">
      <c r="E10049" s="6">
        <v>10.1526</v>
      </c>
      <c r="F10049" s="6">
        <v>-52161</v>
      </c>
    </row>
    <row r="10050" spans="5:6" x14ac:dyDescent="0.25">
      <c r="E10050" s="6">
        <v>10.151999999999999</v>
      </c>
      <c r="F10050" s="6">
        <v>-40502</v>
      </c>
    </row>
    <row r="10051" spans="5:6" x14ac:dyDescent="0.25">
      <c r="E10051" s="6">
        <v>10.151300000000001</v>
      </c>
      <c r="F10051" s="6">
        <v>-42053</v>
      </c>
    </row>
    <row r="10052" spans="5:6" x14ac:dyDescent="0.25">
      <c r="E10052" s="6">
        <v>10.150700000000001</v>
      </c>
      <c r="F10052" s="6">
        <v>-42372</v>
      </c>
    </row>
    <row r="10053" spans="5:6" x14ac:dyDescent="0.25">
      <c r="E10053" s="6">
        <v>10.1501</v>
      </c>
      <c r="F10053" s="6">
        <v>-46800</v>
      </c>
    </row>
    <row r="10054" spans="5:6" x14ac:dyDescent="0.25">
      <c r="E10054" s="6">
        <v>10.1495</v>
      </c>
      <c r="F10054" s="6">
        <v>-52962</v>
      </c>
    </row>
    <row r="10055" spans="5:6" x14ac:dyDescent="0.25">
      <c r="E10055" s="6">
        <v>10.1488</v>
      </c>
      <c r="F10055" s="6">
        <v>-17817</v>
      </c>
    </row>
    <row r="10056" spans="5:6" x14ac:dyDescent="0.25">
      <c r="E10056" s="6">
        <v>10.148199999999999</v>
      </c>
      <c r="F10056" s="6">
        <v>4264</v>
      </c>
    </row>
    <row r="10057" spans="5:6" x14ac:dyDescent="0.25">
      <c r="E10057" s="6">
        <v>10.147600000000001</v>
      </c>
      <c r="F10057" s="6">
        <v>14558</v>
      </c>
    </row>
    <row r="10058" spans="5:6" x14ac:dyDescent="0.25">
      <c r="E10058" s="6">
        <v>10.1469</v>
      </c>
      <c r="F10058" s="6">
        <v>9605</v>
      </c>
    </row>
    <row r="10059" spans="5:6" x14ac:dyDescent="0.25">
      <c r="E10059" s="6">
        <v>10.1463</v>
      </c>
      <c r="F10059" s="6">
        <v>27681</v>
      </c>
    </row>
    <row r="10060" spans="5:6" x14ac:dyDescent="0.25">
      <c r="E10060" s="6">
        <v>10.1457</v>
      </c>
      <c r="F10060" s="6">
        <v>-34445</v>
      </c>
    </row>
    <row r="10061" spans="5:6" x14ac:dyDescent="0.25">
      <c r="E10061" s="6">
        <v>10.145099999999999</v>
      </c>
      <c r="F10061" s="6">
        <v>-61020</v>
      </c>
    </row>
    <row r="10062" spans="5:6" x14ac:dyDescent="0.25">
      <c r="E10062" s="6">
        <v>10.144399999999999</v>
      </c>
      <c r="F10062" s="6">
        <v>-23350</v>
      </c>
    </row>
    <row r="10063" spans="5:6" x14ac:dyDescent="0.25">
      <c r="E10063" s="6">
        <v>10.143800000000001</v>
      </c>
      <c r="F10063" s="6">
        <v>7956</v>
      </c>
    </row>
    <row r="10064" spans="5:6" x14ac:dyDescent="0.25">
      <c r="E10064" s="6">
        <v>10.1432</v>
      </c>
      <c r="F10064" s="6">
        <v>62440</v>
      </c>
    </row>
    <row r="10065" spans="5:6" x14ac:dyDescent="0.25">
      <c r="E10065" s="6">
        <v>10.1425</v>
      </c>
      <c r="F10065" s="6">
        <v>-32259</v>
      </c>
    </row>
    <row r="10066" spans="5:6" x14ac:dyDescent="0.25">
      <c r="E10066" s="6">
        <v>10.1419</v>
      </c>
      <c r="F10066" s="6">
        <v>-64529</v>
      </c>
    </row>
    <row r="10067" spans="5:6" x14ac:dyDescent="0.25">
      <c r="E10067" s="6">
        <v>10.141299999999999</v>
      </c>
      <c r="F10067" s="6">
        <v>-57542</v>
      </c>
    </row>
    <row r="10068" spans="5:6" x14ac:dyDescent="0.25">
      <c r="E10068" s="6">
        <v>10.140700000000001</v>
      </c>
      <c r="F10068" s="6">
        <v>-49794</v>
      </c>
    </row>
    <row r="10069" spans="5:6" x14ac:dyDescent="0.25">
      <c r="E10069" s="6">
        <v>10.14</v>
      </c>
      <c r="F10069" s="6">
        <v>-45841</v>
      </c>
    </row>
    <row r="10070" spans="5:6" x14ac:dyDescent="0.25">
      <c r="E10070" s="6">
        <v>10.1394</v>
      </c>
      <c r="F10070" s="6">
        <v>-29266</v>
      </c>
    </row>
    <row r="10071" spans="5:6" x14ac:dyDescent="0.25">
      <c r="E10071" s="6">
        <v>10.1388</v>
      </c>
      <c r="F10071" s="6">
        <v>-33194</v>
      </c>
    </row>
    <row r="10072" spans="5:6" x14ac:dyDescent="0.25">
      <c r="E10072" s="6">
        <v>10.138199999999999</v>
      </c>
      <c r="F10072" s="6">
        <v>-47788</v>
      </c>
    </row>
    <row r="10073" spans="5:6" x14ac:dyDescent="0.25">
      <c r="E10073" s="6">
        <v>10.137499999999999</v>
      </c>
      <c r="F10073" s="6">
        <v>-6616</v>
      </c>
    </row>
    <row r="10074" spans="5:6" x14ac:dyDescent="0.25">
      <c r="E10074" s="6">
        <v>10.136900000000001</v>
      </c>
      <c r="F10074" s="6">
        <v>-15006</v>
      </c>
    </row>
    <row r="10075" spans="5:6" x14ac:dyDescent="0.25">
      <c r="E10075" s="6">
        <v>10.1363</v>
      </c>
      <c r="F10075" s="6">
        <v>-32395</v>
      </c>
    </row>
    <row r="10076" spans="5:6" x14ac:dyDescent="0.25">
      <c r="E10076" s="6">
        <v>10.1356</v>
      </c>
      <c r="F10076" s="6">
        <v>-38949</v>
      </c>
    </row>
    <row r="10077" spans="5:6" x14ac:dyDescent="0.25">
      <c r="E10077" s="6">
        <v>10.135</v>
      </c>
      <c r="F10077" s="6">
        <v>-39743</v>
      </c>
    </row>
    <row r="10078" spans="5:6" x14ac:dyDescent="0.25">
      <c r="E10078" s="6">
        <v>10.134399999999999</v>
      </c>
      <c r="F10078" s="6">
        <v>-68517</v>
      </c>
    </row>
    <row r="10079" spans="5:6" x14ac:dyDescent="0.25">
      <c r="E10079" s="6">
        <v>10.133800000000001</v>
      </c>
      <c r="F10079" s="6">
        <v>-4081</v>
      </c>
    </row>
    <row r="10080" spans="5:6" x14ac:dyDescent="0.25">
      <c r="E10080" s="6">
        <v>10.133100000000001</v>
      </c>
      <c r="F10080" s="6">
        <v>-21091</v>
      </c>
    </row>
    <row r="10081" spans="5:6" x14ac:dyDescent="0.25">
      <c r="E10081" s="6">
        <v>10.1325</v>
      </c>
      <c r="F10081" s="6">
        <v>-3098</v>
      </c>
    </row>
    <row r="10082" spans="5:6" x14ac:dyDescent="0.25">
      <c r="E10082" s="6">
        <v>10.1319</v>
      </c>
      <c r="F10082" s="6">
        <v>47126</v>
      </c>
    </row>
    <row r="10083" spans="5:6" x14ac:dyDescent="0.25">
      <c r="E10083" s="6">
        <v>10.1312</v>
      </c>
      <c r="F10083" s="6">
        <v>-21046</v>
      </c>
    </row>
    <row r="10084" spans="5:6" x14ac:dyDescent="0.25">
      <c r="E10084" s="6">
        <v>10.130599999999999</v>
      </c>
      <c r="F10084" s="6">
        <v>-87617</v>
      </c>
    </row>
    <row r="10085" spans="5:6" x14ac:dyDescent="0.25">
      <c r="E10085" s="6">
        <v>10.130000000000001</v>
      </c>
      <c r="F10085" s="6">
        <v>-48715</v>
      </c>
    </row>
    <row r="10086" spans="5:6" x14ac:dyDescent="0.25">
      <c r="E10086" s="6">
        <v>10.1294</v>
      </c>
      <c r="F10086" s="6">
        <v>-77104</v>
      </c>
    </row>
    <row r="10087" spans="5:6" x14ac:dyDescent="0.25">
      <c r="E10087" s="6">
        <v>10.1287</v>
      </c>
      <c r="F10087" s="6">
        <v>-127228</v>
      </c>
    </row>
    <row r="10088" spans="5:6" x14ac:dyDescent="0.25">
      <c r="E10088" s="6">
        <v>10.1281</v>
      </c>
      <c r="F10088" s="6">
        <v>-124694</v>
      </c>
    </row>
    <row r="10089" spans="5:6" x14ac:dyDescent="0.25">
      <c r="E10089" s="6">
        <v>10.1275</v>
      </c>
      <c r="F10089" s="6">
        <v>-90503</v>
      </c>
    </row>
    <row r="10090" spans="5:6" x14ac:dyDescent="0.25">
      <c r="E10090" s="6">
        <v>10.126899999999999</v>
      </c>
      <c r="F10090" s="6">
        <v>-92552</v>
      </c>
    </row>
    <row r="10091" spans="5:6" x14ac:dyDescent="0.25">
      <c r="E10091" s="6">
        <v>10.126200000000001</v>
      </c>
      <c r="F10091" s="6">
        <v>-53384</v>
      </c>
    </row>
    <row r="10092" spans="5:6" x14ac:dyDescent="0.25">
      <c r="E10092" s="6">
        <v>10.1256</v>
      </c>
      <c r="F10092" s="6">
        <v>-35901</v>
      </c>
    </row>
    <row r="10093" spans="5:6" x14ac:dyDescent="0.25">
      <c r="E10093" s="6">
        <v>10.125</v>
      </c>
      <c r="F10093" s="6">
        <v>-76722</v>
      </c>
    </row>
    <row r="10094" spans="5:6" x14ac:dyDescent="0.25">
      <c r="E10094" s="6">
        <v>10.1243</v>
      </c>
      <c r="F10094" s="6">
        <v>-85628</v>
      </c>
    </row>
    <row r="10095" spans="5:6" x14ac:dyDescent="0.25">
      <c r="E10095" s="6">
        <v>10.123699999999999</v>
      </c>
      <c r="F10095" s="6">
        <v>-102947</v>
      </c>
    </row>
    <row r="10096" spans="5:6" x14ac:dyDescent="0.25">
      <c r="E10096" s="6">
        <v>10.123100000000001</v>
      </c>
      <c r="F10096" s="6">
        <v>-134138</v>
      </c>
    </row>
    <row r="10097" spans="5:6" x14ac:dyDescent="0.25">
      <c r="E10097" s="6">
        <v>10.1225</v>
      </c>
      <c r="F10097" s="6">
        <v>-103991</v>
      </c>
    </row>
    <row r="10098" spans="5:6" x14ac:dyDescent="0.25">
      <c r="E10098" s="6">
        <v>10.1218</v>
      </c>
      <c r="F10098" s="6">
        <v>-110410</v>
      </c>
    </row>
    <row r="10099" spans="5:6" x14ac:dyDescent="0.25">
      <c r="E10099" s="6">
        <v>10.1212</v>
      </c>
      <c r="F10099" s="6">
        <v>-162361</v>
      </c>
    </row>
    <row r="10100" spans="5:6" x14ac:dyDescent="0.25">
      <c r="E10100" s="6">
        <v>10.1206</v>
      </c>
      <c r="F10100" s="6">
        <v>-165590</v>
      </c>
    </row>
    <row r="10101" spans="5:6" x14ac:dyDescent="0.25">
      <c r="E10101" s="6">
        <v>10.119999999999999</v>
      </c>
      <c r="F10101" s="6">
        <v>-171732</v>
      </c>
    </row>
    <row r="10102" spans="5:6" x14ac:dyDescent="0.25">
      <c r="E10102" s="6">
        <v>10.119300000000001</v>
      </c>
      <c r="F10102" s="6">
        <v>-75732</v>
      </c>
    </row>
    <row r="10103" spans="5:6" x14ac:dyDescent="0.25">
      <c r="E10103" s="6">
        <v>10.1187</v>
      </c>
      <c r="F10103" s="6">
        <v>-66481</v>
      </c>
    </row>
    <row r="10104" spans="5:6" x14ac:dyDescent="0.25">
      <c r="E10104" s="6">
        <v>10.1181</v>
      </c>
      <c r="F10104" s="6">
        <v>-95940</v>
      </c>
    </row>
    <row r="10105" spans="5:6" x14ac:dyDescent="0.25">
      <c r="E10105" s="6">
        <v>10.1174</v>
      </c>
      <c r="F10105" s="6">
        <v>-128557</v>
      </c>
    </row>
    <row r="10106" spans="5:6" x14ac:dyDescent="0.25">
      <c r="E10106" s="6">
        <v>10.1168</v>
      </c>
      <c r="F10106" s="6">
        <v>-116172</v>
      </c>
    </row>
    <row r="10107" spans="5:6" x14ac:dyDescent="0.25">
      <c r="E10107" s="6">
        <v>10.116199999999999</v>
      </c>
      <c r="F10107" s="6">
        <v>-90659</v>
      </c>
    </row>
    <row r="10108" spans="5:6" x14ac:dyDescent="0.25">
      <c r="E10108" s="6">
        <v>10.115600000000001</v>
      </c>
      <c r="F10108" s="6">
        <v>-90357</v>
      </c>
    </row>
    <row r="10109" spans="5:6" x14ac:dyDescent="0.25">
      <c r="E10109" s="6">
        <v>10.1149</v>
      </c>
      <c r="F10109" s="6">
        <v>-103967</v>
      </c>
    </row>
    <row r="10110" spans="5:6" x14ac:dyDescent="0.25">
      <c r="E10110" s="6">
        <v>10.1143</v>
      </c>
      <c r="F10110" s="6">
        <v>-81477</v>
      </c>
    </row>
    <row r="10111" spans="5:6" x14ac:dyDescent="0.25">
      <c r="E10111" s="6">
        <v>10.1137</v>
      </c>
      <c r="F10111" s="6">
        <v>-47575</v>
      </c>
    </row>
    <row r="10112" spans="5:6" x14ac:dyDescent="0.25">
      <c r="E10112" s="6">
        <v>10.113</v>
      </c>
      <c r="F10112" s="6">
        <v>6868</v>
      </c>
    </row>
    <row r="10113" spans="5:6" x14ac:dyDescent="0.25">
      <c r="E10113" s="6">
        <v>10.112399999999999</v>
      </c>
      <c r="F10113" s="6">
        <v>42106</v>
      </c>
    </row>
    <row r="10114" spans="5:6" x14ac:dyDescent="0.25">
      <c r="E10114" s="6">
        <v>10.111800000000001</v>
      </c>
      <c r="F10114" s="6">
        <v>39711</v>
      </c>
    </row>
    <row r="10115" spans="5:6" x14ac:dyDescent="0.25">
      <c r="E10115" s="6">
        <v>10.1112</v>
      </c>
      <c r="F10115" s="6">
        <v>-10815</v>
      </c>
    </row>
    <row r="10116" spans="5:6" x14ac:dyDescent="0.25">
      <c r="E10116" s="6">
        <v>10.1105</v>
      </c>
      <c r="F10116" s="6">
        <v>-62919</v>
      </c>
    </row>
    <row r="10117" spans="5:6" x14ac:dyDescent="0.25">
      <c r="E10117" s="6">
        <v>10.1099</v>
      </c>
      <c r="F10117" s="6">
        <v>-7914</v>
      </c>
    </row>
    <row r="10118" spans="5:6" x14ac:dyDescent="0.25">
      <c r="E10118" s="6">
        <v>10.109299999999999</v>
      </c>
      <c r="F10118" s="6">
        <v>-15225</v>
      </c>
    </row>
    <row r="10119" spans="5:6" x14ac:dyDescent="0.25">
      <c r="E10119" s="6">
        <v>10.108700000000001</v>
      </c>
      <c r="F10119" s="6">
        <v>15806</v>
      </c>
    </row>
    <row r="10120" spans="5:6" x14ac:dyDescent="0.25">
      <c r="E10120" s="6">
        <v>10.108000000000001</v>
      </c>
      <c r="F10120" s="6">
        <v>26342</v>
      </c>
    </row>
    <row r="10121" spans="5:6" x14ac:dyDescent="0.25">
      <c r="E10121" s="6">
        <v>10.1074</v>
      </c>
      <c r="F10121" s="6">
        <v>-10977</v>
      </c>
    </row>
    <row r="10122" spans="5:6" x14ac:dyDescent="0.25">
      <c r="E10122" s="6">
        <v>10.1068</v>
      </c>
      <c r="F10122" s="6">
        <v>-9547</v>
      </c>
    </row>
    <row r="10123" spans="5:6" x14ac:dyDescent="0.25">
      <c r="E10123" s="6">
        <v>10.1061</v>
      </c>
      <c r="F10123" s="6">
        <v>25682</v>
      </c>
    </row>
    <row r="10124" spans="5:6" x14ac:dyDescent="0.25">
      <c r="E10124" s="6">
        <v>10.105499999999999</v>
      </c>
      <c r="F10124" s="6">
        <v>495</v>
      </c>
    </row>
    <row r="10125" spans="5:6" x14ac:dyDescent="0.25">
      <c r="E10125" s="6">
        <v>10.104900000000001</v>
      </c>
      <c r="F10125" s="6">
        <v>-44191</v>
      </c>
    </row>
    <row r="10126" spans="5:6" x14ac:dyDescent="0.25">
      <c r="E10126" s="6">
        <v>10.1043</v>
      </c>
      <c r="F10126" s="6">
        <v>-121110</v>
      </c>
    </row>
    <row r="10127" spans="5:6" x14ac:dyDescent="0.25">
      <c r="E10127" s="6">
        <v>10.1036</v>
      </c>
      <c r="F10127" s="6">
        <v>-91628</v>
      </c>
    </row>
    <row r="10128" spans="5:6" x14ac:dyDescent="0.25">
      <c r="E10128" s="6">
        <v>10.103</v>
      </c>
      <c r="F10128" s="6">
        <v>-82155</v>
      </c>
    </row>
    <row r="10129" spans="5:6" x14ac:dyDescent="0.25">
      <c r="E10129" s="6">
        <v>10.102399999999999</v>
      </c>
      <c r="F10129" s="6">
        <v>-60440</v>
      </c>
    </row>
    <row r="10130" spans="5:6" x14ac:dyDescent="0.25">
      <c r="E10130" s="6">
        <v>10.101699999999999</v>
      </c>
      <c r="F10130" s="6">
        <v>-97334</v>
      </c>
    </row>
    <row r="10131" spans="5:6" x14ac:dyDescent="0.25">
      <c r="E10131" s="6">
        <v>10.101100000000001</v>
      </c>
      <c r="F10131" s="6">
        <v>-125964</v>
      </c>
    </row>
    <row r="10132" spans="5:6" x14ac:dyDescent="0.25">
      <c r="E10132" s="6">
        <v>10.1005</v>
      </c>
      <c r="F10132" s="6">
        <v>-191835</v>
      </c>
    </row>
    <row r="10133" spans="5:6" x14ac:dyDescent="0.25">
      <c r="E10133" s="6">
        <v>10.0999</v>
      </c>
      <c r="F10133" s="6">
        <v>-140229</v>
      </c>
    </row>
    <row r="10134" spans="5:6" x14ac:dyDescent="0.25">
      <c r="E10134" s="6">
        <v>10.0992</v>
      </c>
      <c r="F10134" s="6">
        <v>-80202</v>
      </c>
    </row>
    <row r="10135" spans="5:6" x14ac:dyDescent="0.25">
      <c r="E10135" s="6">
        <v>10.098599999999999</v>
      </c>
      <c r="F10135" s="6">
        <v>-73946</v>
      </c>
    </row>
    <row r="10136" spans="5:6" x14ac:dyDescent="0.25">
      <c r="E10136" s="6">
        <v>10.098000000000001</v>
      </c>
      <c r="F10136" s="6">
        <v>-65680</v>
      </c>
    </row>
    <row r="10137" spans="5:6" x14ac:dyDescent="0.25">
      <c r="E10137" s="6">
        <v>10.0974</v>
      </c>
      <c r="F10137" s="6">
        <v>-93848</v>
      </c>
    </row>
    <row r="10138" spans="5:6" x14ac:dyDescent="0.25">
      <c r="E10138" s="6">
        <v>10.0967</v>
      </c>
      <c r="F10138" s="6">
        <v>-107759</v>
      </c>
    </row>
    <row r="10139" spans="5:6" x14ac:dyDescent="0.25">
      <c r="E10139" s="6">
        <v>10.0961</v>
      </c>
      <c r="F10139" s="6">
        <v>-166705</v>
      </c>
    </row>
    <row r="10140" spans="5:6" x14ac:dyDescent="0.25">
      <c r="E10140" s="6">
        <v>10.095499999999999</v>
      </c>
      <c r="F10140" s="6">
        <v>-164611</v>
      </c>
    </row>
    <row r="10141" spans="5:6" x14ac:dyDescent="0.25">
      <c r="E10141" s="6">
        <v>10.094799999999999</v>
      </c>
      <c r="F10141" s="6">
        <v>-145801</v>
      </c>
    </row>
    <row r="10142" spans="5:6" x14ac:dyDescent="0.25">
      <c r="E10142" s="6">
        <v>10.094200000000001</v>
      </c>
      <c r="F10142" s="6">
        <v>-162964</v>
      </c>
    </row>
    <row r="10143" spans="5:6" x14ac:dyDescent="0.25">
      <c r="E10143" s="6">
        <v>10.0936</v>
      </c>
      <c r="F10143" s="6">
        <v>-134047</v>
      </c>
    </row>
    <row r="10144" spans="5:6" x14ac:dyDescent="0.25">
      <c r="E10144" s="6">
        <v>10.093</v>
      </c>
      <c r="F10144" s="6">
        <v>-67810</v>
      </c>
    </row>
    <row r="10145" spans="5:6" x14ac:dyDescent="0.25">
      <c r="E10145" s="6">
        <v>10.0923</v>
      </c>
      <c r="F10145" s="6">
        <v>4950</v>
      </c>
    </row>
    <row r="10146" spans="5:6" x14ac:dyDescent="0.25">
      <c r="E10146" s="6">
        <v>10.091699999999999</v>
      </c>
      <c r="F10146" s="6">
        <v>8182</v>
      </c>
    </row>
    <row r="10147" spans="5:6" x14ac:dyDescent="0.25">
      <c r="E10147" s="6">
        <v>10.091100000000001</v>
      </c>
      <c r="F10147" s="6">
        <v>15542</v>
      </c>
    </row>
    <row r="10148" spans="5:6" x14ac:dyDescent="0.25">
      <c r="E10148" s="6">
        <v>10.0905</v>
      </c>
      <c r="F10148" s="6">
        <v>-50784</v>
      </c>
    </row>
    <row r="10149" spans="5:6" x14ac:dyDescent="0.25">
      <c r="E10149" s="6">
        <v>10.0898</v>
      </c>
      <c r="F10149" s="6">
        <v>-114486</v>
      </c>
    </row>
    <row r="10150" spans="5:6" x14ac:dyDescent="0.25">
      <c r="E10150" s="6">
        <v>10.0892</v>
      </c>
      <c r="F10150" s="6">
        <v>-111332</v>
      </c>
    </row>
    <row r="10151" spans="5:6" x14ac:dyDescent="0.25">
      <c r="E10151" s="6">
        <v>10.0886</v>
      </c>
      <c r="F10151" s="6">
        <v>-153275</v>
      </c>
    </row>
    <row r="10152" spans="5:6" x14ac:dyDescent="0.25">
      <c r="E10152" s="6">
        <v>10.087899999999999</v>
      </c>
      <c r="F10152" s="6">
        <v>-179247</v>
      </c>
    </row>
    <row r="10153" spans="5:6" x14ac:dyDescent="0.25">
      <c r="E10153" s="6">
        <v>10.087300000000001</v>
      </c>
      <c r="F10153" s="6">
        <v>-161628</v>
      </c>
    </row>
    <row r="10154" spans="5:6" x14ac:dyDescent="0.25">
      <c r="E10154" s="6">
        <v>10.0867</v>
      </c>
      <c r="F10154" s="6">
        <v>-123679</v>
      </c>
    </row>
    <row r="10155" spans="5:6" x14ac:dyDescent="0.25">
      <c r="E10155" s="6">
        <v>10.0861</v>
      </c>
      <c r="F10155" s="6">
        <v>-37449</v>
      </c>
    </row>
    <row r="10156" spans="5:6" x14ac:dyDescent="0.25">
      <c r="E10156" s="6">
        <v>10.0854</v>
      </c>
      <c r="F10156" s="6">
        <v>-53721</v>
      </c>
    </row>
    <row r="10157" spans="5:6" x14ac:dyDescent="0.25">
      <c r="E10157" s="6">
        <v>10.0848</v>
      </c>
      <c r="F10157" s="6">
        <v>36757</v>
      </c>
    </row>
    <row r="10158" spans="5:6" x14ac:dyDescent="0.25">
      <c r="E10158" s="6">
        <v>10.084199999999999</v>
      </c>
      <c r="F10158" s="6">
        <v>35107</v>
      </c>
    </row>
    <row r="10159" spans="5:6" x14ac:dyDescent="0.25">
      <c r="E10159" s="6">
        <v>10.083500000000001</v>
      </c>
      <c r="F10159" s="6">
        <v>13189</v>
      </c>
    </row>
    <row r="10160" spans="5:6" x14ac:dyDescent="0.25">
      <c r="E10160" s="6">
        <v>10.0829</v>
      </c>
      <c r="F10160" s="6">
        <v>-15402</v>
      </c>
    </row>
    <row r="10161" spans="5:6" x14ac:dyDescent="0.25">
      <c r="E10161" s="6">
        <v>10.0823</v>
      </c>
      <c r="F10161" s="6">
        <v>-111761</v>
      </c>
    </row>
    <row r="10162" spans="5:6" x14ac:dyDescent="0.25">
      <c r="E10162" s="6">
        <v>10.0817</v>
      </c>
      <c r="F10162" s="6">
        <v>-143036</v>
      </c>
    </row>
    <row r="10163" spans="5:6" x14ac:dyDescent="0.25">
      <c r="E10163" s="6">
        <v>10.081</v>
      </c>
      <c r="F10163" s="6">
        <v>-103212</v>
      </c>
    </row>
    <row r="10164" spans="5:6" x14ac:dyDescent="0.25">
      <c r="E10164" s="6">
        <v>10.080399999999999</v>
      </c>
      <c r="F10164" s="6">
        <v>-81812</v>
      </c>
    </row>
    <row r="10165" spans="5:6" x14ac:dyDescent="0.25">
      <c r="E10165" s="6">
        <v>10.079800000000001</v>
      </c>
      <c r="F10165" s="6">
        <v>-74868</v>
      </c>
    </row>
    <row r="10166" spans="5:6" x14ac:dyDescent="0.25">
      <c r="E10166" s="6">
        <v>10.0792</v>
      </c>
      <c r="F10166" s="6">
        <v>-38539</v>
      </c>
    </row>
    <row r="10167" spans="5:6" x14ac:dyDescent="0.25">
      <c r="E10167" s="6">
        <v>10.0785</v>
      </c>
      <c r="F10167" s="6">
        <v>-25064</v>
      </c>
    </row>
    <row r="10168" spans="5:6" x14ac:dyDescent="0.25">
      <c r="E10168" s="6">
        <v>10.0779</v>
      </c>
      <c r="F10168" s="6">
        <v>-32263</v>
      </c>
    </row>
    <row r="10169" spans="5:6" x14ac:dyDescent="0.25">
      <c r="E10169" s="6">
        <v>10.077299999999999</v>
      </c>
      <c r="F10169" s="6">
        <v>-54944</v>
      </c>
    </row>
    <row r="10170" spans="5:6" x14ac:dyDescent="0.25">
      <c r="E10170" s="6">
        <v>10.076599999999999</v>
      </c>
      <c r="F10170" s="6">
        <v>-62247</v>
      </c>
    </row>
    <row r="10171" spans="5:6" x14ac:dyDescent="0.25">
      <c r="E10171" s="6">
        <v>10.076000000000001</v>
      </c>
      <c r="F10171" s="6">
        <v>-74439</v>
      </c>
    </row>
    <row r="10172" spans="5:6" x14ac:dyDescent="0.25">
      <c r="E10172" s="6">
        <v>10.0754</v>
      </c>
      <c r="F10172" s="6">
        <v>-99487</v>
      </c>
    </row>
    <row r="10173" spans="5:6" x14ac:dyDescent="0.25">
      <c r="E10173" s="6">
        <v>10.0748</v>
      </c>
      <c r="F10173" s="6">
        <v>-107242</v>
      </c>
    </row>
    <row r="10174" spans="5:6" x14ac:dyDescent="0.25">
      <c r="E10174" s="6">
        <v>10.0741</v>
      </c>
      <c r="F10174" s="6">
        <v>-6241</v>
      </c>
    </row>
    <row r="10175" spans="5:6" x14ac:dyDescent="0.25">
      <c r="E10175" s="6">
        <v>10.073499999999999</v>
      </c>
      <c r="F10175" s="6">
        <v>-15257</v>
      </c>
    </row>
    <row r="10176" spans="5:6" x14ac:dyDescent="0.25">
      <c r="E10176" s="6">
        <v>10.072900000000001</v>
      </c>
      <c r="F10176" s="6">
        <v>-38519</v>
      </c>
    </row>
    <row r="10177" spans="5:6" x14ac:dyDescent="0.25">
      <c r="E10177" s="6">
        <v>10.0722</v>
      </c>
      <c r="F10177" s="6">
        <v>-73223</v>
      </c>
    </row>
    <row r="10178" spans="5:6" x14ac:dyDescent="0.25">
      <c r="E10178" s="6">
        <v>10.0716</v>
      </c>
      <c r="F10178" s="6">
        <v>-127355</v>
      </c>
    </row>
    <row r="10179" spans="5:6" x14ac:dyDescent="0.25">
      <c r="E10179" s="6">
        <v>10.071</v>
      </c>
      <c r="F10179" s="6">
        <v>-146932</v>
      </c>
    </row>
    <row r="10180" spans="5:6" x14ac:dyDescent="0.25">
      <c r="E10180" s="6">
        <v>10.070399999999999</v>
      </c>
      <c r="F10180" s="6">
        <v>-183677</v>
      </c>
    </row>
    <row r="10181" spans="5:6" x14ac:dyDescent="0.25">
      <c r="E10181" s="6">
        <v>10.069699999999999</v>
      </c>
      <c r="F10181" s="6">
        <v>-182590</v>
      </c>
    </row>
    <row r="10182" spans="5:6" x14ac:dyDescent="0.25">
      <c r="E10182" s="6">
        <v>10.069100000000001</v>
      </c>
      <c r="F10182" s="6">
        <v>-174472</v>
      </c>
    </row>
    <row r="10183" spans="5:6" x14ac:dyDescent="0.25">
      <c r="E10183" s="6">
        <v>10.0685</v>
      </c>
      <c r="F10183" s="6">
        <v>-218687</v>
      </c>
    </row>
    <row r="10184" spans="5:6" x14ac:dyDescent="0.25">
      <c r="E10184" s="6">
        <v>10.0679</v>
      </c>
      <c r="F10184" s="6">
        <v>-180040</v>
      </c>
    </row>
    <row r="10185" spans="5:6" x14ac:dyDescent="0.25">
      <c r="E10185" s="6">
        <v>10.0672</v>
      </c>
      <c r="F10185" s="6">
        <v>-85084</v>
      </c>
    </row>
    <row r="10186" spans="5:6" x14ac:dyDescent="0.25">
      <c r="E10186" s="6">
        <v>10.066599999999999</v>
      </c>
      <c r="F10186" s="6">
        <v>-78411</v>
      </c>
    </row>
    <row r="10187" spans="5:6" x14ac:dyDescent="0.25">
      <c r="E10187" s="6">
        <v>10.066000000000001</v>
      </c>
      <c r="F10187" s="6">
        <v>-68284</v>
      </c>
    </row>
    <row r="10188" spans="5:6" x14ac:dyDescent="0.25">
      <c r="E10188" s="6">
        <v>10.065300000000001</v>
      </c>
      <c r="F10188" s="6">
        <v>-74061</v>
      </c>
    </row>
    <row r="10189" spans="5:6" x14ac:dyDescent="0.25">
      <c r="E10189" s="6">
        <v>10.0647</v>
      </c>
      <c r="F10189" s="6">
        <v>-147730</v>
      </c>
    </row>
    <row r="10190" spans="5:6" x14ac:dyDescent="0.25">
      <c r="E10190" s="6">
        <v>10.0641</v>
      </c>
      <c r="F10190" s="6">
        <v>-165371</v>
      </c>
    </row>
    <row r="10191" spans="5:6" x14ac:dyDescent="0.25">
      <c r="E10191" s="6">
        <v>10.063499999999999</v>
      </c>
      <c r="F10191" s="6">
        <v>-85379</v>
      </c>
    </row>
    <row r="10192" spans="5:6" x14ac:dyDescent="0.25">
      <c r="E10192" s="6">
        <v>10.062799999999999</v>
      </c>
      <c r="F10192" s="6">
        <v>-9085</v>
      </c>
    </row>
    <row r="10193" spans="5:6" x14ac:dyDescent="0.25">
      <c r="E10193" s="6">
        <v>10.062200000000001</v>
      </c>
      <c r="F10193" s="6">
        <v>-69016</v>
      </c>
    </row>
    <row r="10194" spans="5:6" x14ac:dyDescent="0.25">
      <c r="E10194" s="6">
        <v>10.0616</v>
      </c>
      <c r="F10194" s="6">
        <v>-137838</v>
      </c>
    </row>
    <row r="10195" spans="5:6" x14ac:dyDescent="0.25">
      <c r="E10195" s="6">
        <v>10.061</v>
      </c>
      <c r="F10195" s="6">
        <v>-162375</v>
      </c>
    </row>
    <row r="10196" spans="5:6" x14ac:dyDescent="0.25">
      <c r="E10196" s="6">
        <v>10.0603</v>
      </c>
      <c r="F10196" s="6">
        <v>-110719</v>
      </c>
    </row>
    <row r="10197" spans="5:6" x14ac:dyDescent="0.25">
      <c r="E10197" s="6">
        <v>10.059699999999999</v>
      </c>
      <c r="F10197" s="6">
        <v>-70423</v>
      </c>
    </row>
    <row r="10198" spans="5:6" x14ac:dyDescent="0.25">
      <c r="E10198" s="6">
        <v>10.059100000000001</v>
      </c>
      <c r="F10198" s="6">
        <v>-23040</v>
      </c>
    </row>
    <row r="10199" spans="5:6" x14ac:dyDescent="0.25">
      <c r="E10199" s="6">
        <v>10.058400000000001</v>
      </c>
      <c r="F10199" s="6">
        <v>-10117</v>
      </c>
    </row>
    <row r="10200" spans="5:6" x14ac:dyDescent="0.25">
      <c r="E10200" s="6">
        <v>10.0578</v>
      </c>
      <c r="F10200" s="6">
        <v>-51102</v>
      </c>
    </row>
    <row r="10201" spans="5:6" x14ac:dyDescent="0.25">
      <c r="E10201" s="6">
        <v>10.0572</v>
      </c>
      <c r="F10201" s="6">
        <v>-65938</v>
      </c>
    </row>
    <row r="10202" spans="5:6" x14ac:dyDescent="0.25">
      <c r="E10202" s="6">
        <v>10.0566</v>
      </c>
      <c r="F10202" s="6">
        <v>-54428</v>
      </c>
    </row>
    <row r="10203" spans="5:6" x14ac:dyDescent="0.25">
      <c r="E10203" s="6">
        <v>10.055899999999999</v>
      </c>
      <c r="F10203" s="6">
        <v>-104459</v>
      </c>
    </row>
    <row r="10204" spans="5:6" x14ac:dyDescent="0.25">
      <c r="E10204" s="6">
        <v>10.055300000000001</v>
      </c>
      <c r="F10204" s="6">
        <v>-90122</v>
      </c>
    </row>
    <row r="10205" spans="5:6" x14ac:dyDescent="0.25">
      <c r="E10205" s="6">
        <v>10.0547</v>
      </c>
      <c r="F10205" s="6">
        <v>9447</v>
      </c>
    </row>
    <row r="10206" spans="5:6" x14ac:dyDescent="0.25">
      <c r="E10206" s="6">
        <v>10.054</v>
      </c>
      <c r="F10206" s="6">
        <v>-20348</v>
      </c>
    </row>
    <row r="10207" spans="5:6" x14ac:dyDescent="0.25">
      <c r="E10207" s="6">
        <v>10.0534</v>
      </c>
      <c r="F10207" s="6">
        <v>-117259</v>
      </c>
    </row>
    <row r="10208" spans="5:6" x14ac:dyDescent="0.25">
      <c r="E10208" s="6">
        <v>10.0528</v>
      </c>
      <c r="F10208" s="6">
        <v>-106179</v>
      </c>
    </row>
    <row r="10209" spans="5:6" x14ac:dyDescent="0.25">
      <c r="E10209" s="6">
        <v>10.052199999999999</v>
      </c>
      <c r="F10209" s="6">
        <v>-89045</v>
      </c>
    </row>
    <row r="10210" spans="5:6" x14ac:dyDescent="0.25">
      <c r="E10210" s="6">
        <v>10.051500000000001</v>
      </c>
      <c r="F10210" s="6">
        <v>-95900</v>
      </c>
    </row>
    <row r="10211" spans="5:6" x14ac:dyDescent="0.25">
      <c r="E10211" s="6">
        <v>10.0509</v>
      </c>
      <c r="F10211" s="6">
        <v>-78800</v>
      </c>
    </row>
    <row r="10212" spans="5:6" x14ac:dyDescent="0.25">
      <c r="E10212" s="6">
        <v>10.0503</v>
      </c>
      <c r="F10212" s="6">
        <v>-82246</v>
      </c>
    </row>
    <row r="10213" spans="5:6" x14ac:dyDescent="0.25">
      <c r="E10213" s="6">
        <v>10.0497</v>
      </c>
      <c r="F10213" s="6">
        <v>-113564</v>
      </c>
    </row>
    <row r="10214" spans="5:6" x14ac:dyDescent="0.25">
      <c r="E10214" s="6">
        <v>10.048999999999999</v>
      </c>
      <c r="F10214" s="6">
        <v>-60753</v>
      </c>
    </row>
    <row r="10215" spans="5:6" x14ac:dyDescent="0.25">
      <c r="E10215" s="6">
        <v>10.048400000000001</v>
      </c>
      <c r="F10215" s="6">
        <v>-55117</v>
      </c>
    </row>
    <row r="10216" spans="5:6" x14ac:dyDescent="0.25">
      <c r="E10216" s="6">
        <v>10.047800000000001</v>
      </c>
      <c r="F10216" s="6">
        <v>-33841</v>
      </c>
    </row>
    <row r="10217" spans="5:6" x14ac:dyDescent="0.25">
      <c r="E10217" s="6">
        <v>10.0471</v>
      </c>
      <c r="F10217" s="6">
        <v>-67407</v>
      </c>
    </row>
    <row r="10218" spans="5:6" x14ac:dyDescent="0.25">
      <c r="E10218" s="6">
        <v>10.0465</v>
      </c>
      <c r="F10218" s="6">
        <v>-44486</v>
      </c>
    </row>
    <row r="10219" spans="5:6" x14ac:dyDescent="0.25">
      <c r="E10219" s="6">
        <v>10.0459</v>
      </c>
      <c r="F10219" s="6">
        <v>9534</v>
      </c>
    </row>
    <row r="10220" spans="5:6" x14ac:dyDescent="0.25">
      <c r="E10220" s="6">
        <v>10.045299999999999</v>
      </c>
      <c r="F10220" s="6">
        <v>-42262</v>
      </c>
    </row>
    <row r="10221" spans="5:6" x14ac:dyDescent="0.25">
      <c r="E10221" s="6">
        <v>10.044600000000001</v>
      </c>
      <c r="F10221" s="6">
        <v>-39706</v>
      </c>
    </row>
    <row r="10222" spans="5:6" x14ac:dyDescent="0.25">
      <c r="E10222" s="6">
        <v>10.044</v>
      </c>
      <c r="F10222" s="6">
        <v>-109477</v>
      </c>
    </row>
    <row r="10223" spans="5:6" x14ac:dyDescent="0.25">
      <c r="E10223" s="6">
        <v>10.0434</v>
      </c>
      <c r="F10223" s="6">
        <v>-221364</v>
      </c>
    </row>
    <row r="10224" spans="5:6" x14ac:dyDescent="0.25">
      <c r="E10224" s="6">
        <v>10.0427</v>
      </c>
      <c r="F10224" s="6">
        <v>-150952</v>
      </c>
    </row>
    <row r="10225" spans="5:6" x14ac:dyDescent="0.25">
      <c r="E10225" s="6">
        <v>10.0421</v>
      </c>
      <c r="F10225" s="6">
        <v>-97311</v>
      </c>
    </row>
    <row r="10226" spans="5:6" x14ac:dyDescent="0.25">
      <c r="E10226" s="6">
        <v>10.041499999999999</v>
      </c>
      <c r="F10226" s="6">
        <v>-97194</v>
      </c>
    </row>
    <row r="10227" spans="5:6" x14ac:dyDescent="0.25">
      <c r="E10227" s="6">
        <v>10.040900000000001</v>
      </c>
      <c r="F10227" s="6">
        <v>-124448</v>
      </c>
    </row>
    <row r="10228" spans="5:6" x14ac:dyDescent="0.25">
      <c r="E10228" s="6">
        <v>10.0402</v>
      </c>
      <c r="F10228" s="6">
        <v>-138790</v>
      </c>
    </row>
    <row r="10229" spans="5:6" x14ac:dyDescent="0.25">
      <c r="E10229" s="6">
        <v>10.0396</v>
      </c>
      <c r="F10229" s="6">
        <v>-92228</v>
      </c>
    </row>
    <row r="10230" spans="5:6" x14ac:dyDescent="0.25">
      <c r="E10230" s="6">
        <v>10.039</v>
      </c>
      <c r="F10230" s="6">
        <v>-89134</v>
      </c>
    </row>
    <row r="10231" spans="5:6" x14ac:dyDescent="0.25">
      <c r="E10231" s="6">
        <v>10.038399999999999</v>
      </c>
      <c r="F10231" s="6">
        <v>-129063</v>
      </c>
    </row>
    <row r="10232" spans="5:6" x14ac:dyDescent="0.25">
      <c r="E10232" s="6">
        <v>10.037699999999999</v>
      </c>
      <c r="F10232" s="6">
        <v>-138376</v>
      </c>
    </row>
    <row r="10233" spans="5:6" x14ac:dyDescent="0.25">
      <c r="E10233" s="6">
        <v>10.037100000000001</v>
      </c>
      <c r="F10233" s="6">
        <v>-189598</v>
      </c>
    </row>
    <row r="10234" spans="5:6" x14ac:dyDescent="0.25">
      <c r="E10234" s="6">
        <v>10.0365</v>
      </c>
      <c r="F10234" s="6">
        <v>-158310</v>
      </c>
    </row>
    <row r="10235" spans="5:6" x14ac:dyDescent="0.25">
      <c r="E10235" s="6">
        <v>10.0358</v>
      </c>
      <c r="F10235" s="6">
        <v>-159645</v>
      </c>
    </row>
    <row r="10236" spans="5:6" x14ac:dyDescent="0.25">
      <c r="E10236" s="6">
        <v>10.0352</v>
      </c>
      <c r="F10236" s="6">
        <v>-89752</v>
      </c>
    </row>
    <row r="10237" spans="5:6" x14ac:dyDescent="0.25">
      <c r="E10237" s="6">
        <v>10.034599999999999</v>
      </c>
      <c r="F10237" s="6">
        <v>-71292</v>
      </c>
    </row>
    <row r="10238" spans="5:6" x14ac:dyDescent="0.25">
      <c r="E10238" s="6">
        <v>10.034000000000001</v>
      </c>
      <c r="F10238" s="6">
        <v>-70641</v>
      </c>
    </row>
    <row r="10239" spans="5:6" x14ac:dyDescent="0.25">
      <c r="E10239" s="6">
        <v>10.033300000000001</v>
      </c>
      <c r="F10239" s="6">
        <v>-81102</v>
      </c>
    </row>
    <row r="10240" spans="5:6" x14ac:dyDescent="0.25">
      <c r="E10240" s="6">
        <v>10.0327</v>
      </c>
      <c r="F10240" s="6">
        <v>-119546</v>
      </c>
    </row>
    <row r="10241" spans="5:6" x14ac:dyDescent="0.25">
      <c r="E10241" s="6">
        <v>10.0321</v>
      </c>
      <c r="F10241" s="6">
        <v>-107654</v>
      </c>
    </row>
    <row r="10242" spans="5:6" x14ac:dyDescent="0.25">
      <c r="E10242" s="6">
        <v>10.031499999999999</v>
      </c>
      <c r="F10242" s="6">
        <v>-93702</v>
      </c>
    </row>
    <row r="10243" spans="5:6" x14ac:dyDescent="0.25">
      <c r="E10243" s="6">
        <v>10.030799999999999</v>
      </c>
      <c r="F10243" s="6">
        <v>-10874</v>
      </c>
    </row>
    <row r="10244" spans="5:6" x14ac:dyDescent="0.25">
      <c r="E10244" s="6">
        <v>10.030200000000001</v>
      </c>
      <c r="F10244" s="6">
        <v>-15733</v>
      </c>
    </row>
    <row r="10245" spans="5:6" x14ac:dyDescent="0.25">
      <c r="E10245" s="6">
        <v>10.0296</v>
      </c>
      <c r="F10245" s="6">
        <v>-63020</v>
      </c>
    </row>
    <row r="10246" spans="5:6" x14ac:dyDescent="0.25">
      <c r="E10246" s="6">
        <v>10.0289</v>
      </c>
      <c r="F10246" s="6">
        <v>-48353</v>
      </c>
    </row>
    <row r="10247" spans="5:6" x14ac:dyDescent="0.25">
      <c r="E10247" s="6">
        <v>10.0283</v>
      </c>
      <c r="F10247" s="6">
        <v>-63745</v>
      </c>
    </row>
    <row r="10248" spans="5:6" x14ac:dyDescent="0.25">
      <c r="E10248" s="6">
        <v>10.027699999999999</v>
      </c>
      <c r="F10248" s="6">
        <v>-77433</v>
      </c>
    </row>
    <row r="10249" spans="5:6" x14ac:dyDescent="0.25">
      <c r="E10249" s="6">
        <v>10.027100000000001</v>
      </c>
      <c r="F10249" s="6">
        <v>-150463</v>
      </c>
    </row>
    <row r="10250" spans="5:6" x14ac:dyDescent="0.25">
      <c r="E10250" s="6">
        <v>10.026400000000001</v>
      </c>
      <c r="F10250" s="6">
        <v>-69068</v>
      </c>
    </row>
    <row r="10251" spans="5:6" x14ac:dyDescent="0.25">
      <c r="E10251" s="6">
        <v>10.0258</v>
      </c>
      <c r="F10251" s="6">
        <v>-48107</v>
      </c>
    </row>
    <row r="10252" spans="5:6" x14ac:dyDescent="0.25">
      <c r="E10252" s="6">
        <v>10.0252</v>
      </c>
      <c r="F10252" s="6">
        <v>-64394</v>
      </c>
    </row>
    <row r="10253" spans="5:6" x14ac:dyDescent="0.25">
      <c r="E10253" s="6">
        <v>10.0245</v>
      </c>
      <c r="F10253" s="6">
        <v>-96185</v>
      </c>
    </row>
    <row r="10254" spans="5:6" x14ac:dyDescent="0.25">
      <c r="E10254" s="6">
        <v>10.023899999999999</v>
      </c>
      <c r="F10254" s="6">
        <v>-91345</v>
      </c>
    </row>
    <row r="10255" spans="5:6" x14ac:dyDescent="0.25">
      <c r="E10255" s="6">
        <v>10.023300000000001</v>
      </c>
      <c r="F10255" s="6">
        <v>-140939</v>
      </c>
    </row>
    <row r="10256" spans="5:6" x14ac:dyDescent="0.25">
      <c r="E10256" s="6">
        <v>10.0227</v>
      </c>
      <c r="F10256" s="6">
        <v>-137739</v>
      </c>
    </row>
    <row r="10257" spans="5:6" x14ac:dyDescent="0.25">
      <c r="E10257" s="6">
        <v>10.022</v>
      </c>
      <c r="F10257" s="6">
        <v>-116496</v>
      </c>
    </row>
    <row r="10258" spans="5:6" x14ac:dyDescent="0.25">
      <c r="E10258" s="6">
        <v>10.0214</v>
      </c>
      <c r="F10258" s="6">
        <v>-132649</v>
      </c>
    </row>
    <row r="10259" spans="5:6" x14ac:dyDescent="0.25">
      <c r="E10259" s="6">
        <v>10.020799999999999</v>
      </c>
      <c r="F10259" s="6">
        <v>-61024</v>
      </c>
    </row>
    <row r="10260" spans="5:6" x14ac:dyDescent="0.25">
      <c r="E10260" s="6">
        <v>10.020200000000001</v>
      </c>
      <c r="F10260" s="6">
        <v>-55784</v>
      </c>
    </row>
    <row r="10261" spans="5:6" x14ac:dyDescent="0.25">
      <c r="E10261" s="6">
        <v>10.019500000000001</v>
      </c>
      <c r="F10261" s="6">
        <v>-52223</v>
      </c>
    </row>
    <row r="10262" spans="5:6" x14ac:dyDescent="0.25">
      <c r="E10262" s="6">
        <v>10.0189</v>
      </c>
      <c r="F10262" s="6">
        <v>4792</v>
      </c>
    </row>
    <row r="10263" spans="5:6" x14ac:dyDescent="0.25">
      <c r="E10263" s="6">
        <v>10.0183</v>
      </c>
      <c r="F10263" s="6">
        <v>15420</v>
      </c>
    </row>
    <row r="10264" spans="5:6" x14ac:dyDescent="0.25">
      <c r="E10264" s="6">
        <v>10.0176</v>
      </c>
      <c r="F10264" s="6">
        <v>-54743</v>
      </c>
    </row>
    <row r="10265" spans="5:6" x14ac:dyDescent="0.25">
      <c r="E10265" s="6">
        <v>10.016999999999999</v>
      </c>
      <c r="F10265" s="6">
        <v>-64101</v>
      </c>
    </row>
    <row r="10266" spans="5:6" x14ac:dyDescent="0.25">
      <c r="E10266" s="6">
        <v>10.016400000000001</v>
      </c>
      <c r="F10266" s="6">
        <v>-46748</v>
      </c>
    </row>
    <row r="10267" spans="5:6" x14ac:dyDescent="0.25">
      <c r="E10267" s="6">
        <v>10.0158</v>
      </c>
      <c r="F10267" s="6">
        <v>-79435</v>
      </c>
    </row>
    <row r="10268" spans="5:6" x14ac:dyDescent="0.25">
      <c r="E10268" s="6">
        <v>10.0151</v>
      </c>
      <c r="F10268" s="6">
        <v>-129972</v>
      </c>
    </row>
    <row r="10269" spans="5:6" x14ac:dyDescent="0.25">
      <c r="E10269" s="6">
        <v>10.0145</v>
      </c>
      <c r="F10269" s="6">
        <v>-64114</v>
      </c>
    </row>
    <row r="10270" spans="5:6" x14ac:dyDescent="0.25">
      <c r="E10270" s="6">
        <v>10.0139</v>
      </c>
      <c r="F10270" s="6">
        <v>-8978</v>
      </c>
    </row>
    <row r="10271" spans="5:6" x14ac:dyDescent="0.25">
      <c r="E10271" s="6">
        <v>10.013199999999999</v>
      </c>
      <c r="F10271" s="6">
        <v>-86461</v>
      </c>
    </row>
    <row r="10272" spans="5:6" x14ac:dyDescent="0.25">
      <c r="E10272" s="6">
        <v>10.012600000000001</v>
      </c>
      <c r="F10272" s="6">
        <v>-66892</v>
      </c>
    </row>
    <row r="10273" spans="5:6" x14ac:dyDescent="0.25">
      <c r="E10273" s="6">
        <v>10.012</v>
      </c>
      <c r="F10273" s="6">
        <v>-59155</v>
      </c>
    </row>
    <row r="10274" spans="5:6" x14ac:dyDescent="0.25">
      <c r="E10274" s="6">
        <v>10.0114</v>
      </c>
      <c r="F10274" s="6">
        <v>-95729</v>
      </c>
    </row>
    <row r="10275" spans="5:6" x14ac:dyDescent="0.25">
      <c r="E10275" s="6">
        <v>10.0107</v>
      </c>
      <c r="F10275" s="6">
        <v>-115593</v>
      </c>
    </row>
    <row r="10276" spans="5:6" x14ac:dyDescent="0.25">
      <c r="E10276" s="6">
        <v>10.0101</v>
      </c>
      <c r="F10276" s="6">
        <v>-116960</v>
      </c>
    </row>
    <row r="10277" spans="5:6" x14ac:dyDescent="0.25">
      <c r="E10277" s="6">
        <v>10.009499999999999</v>
      </c>
      <c r="F10277" s="6">
        <v>-80928</v>
      </c>
    </row>
    <row r="10278" spans="5:6" x14ac:dyDescent="0.25">
      <c r="E10278" s="6">
        <v>10.008900000000001</v>
      </c>
      <c r="F10278" s="6">
        <v>-30362</v>
      </c>
    </row>
    <row r="10279" spans="5:6" x14ac:dyDescent="0.25">
      <c r="E10279" s="6">
        <v>10.0082</v>
      </c>
      <c r="F10279" s="6">
        <v>10943</v>
      </c>
    </row>
    <row r="10280" spans="5:6" x14ac:dyDescent="0.25">
      <c r="E10280" s="6">
        <v>10.0076</v>
      </c>
      <c r="F10280" s="6">
        <v>-14036</v>
      </c>
    </row>
    <row r="10281" spans="5:6" x14ac:dyDescent="0.25">
      <c r="E10281" s="6">
        <v>10.007</v>
      </c>
      <c r="F10281" s="6">
        <v>-58018</v>
      </c>
    </row>
    <row r="10282" spans="5:6" x14ac:dyDescent="0.25">
      <c r="E10282" s="6">
        <v>10.0063</v>
      </c>
      <c r="F10282" s="6">
        <v>-85978</v>
      </c>
    </row>
    <row r="10283" spans="5:6" x14ac:dyDescent="0.25">
      <c r="E10283" s="6">
        <v>10.005699999999999</v>
      </c>
      <c r="F10283" s="6">
        <v>-85381</v>
      </c>
    </row>
    <row r="10284" spans="5:6" x14ac:dyDescent="0.25">
      <c r="E10284" s="6">
        <v>10.005100000000001</v>
      </c>
      <c r="F10284" s="6">
        <v>-31733</v>
      </c>
    </row>
    <row r="10285" spans="5:6" x14ac:dyDescent="0.25">
      <c r="E10285" s="6">
        <v>10.0045</v>
      </c>
      <c r="F10285" s="6">
        <v>-70631</v>
      </c>
    </row>
    <row r="10286" spans="5:6" x14ac:dyDescent="0.25">
      <c r="E10286" s="6">
        <v>10.0038</v>
      </c>
      <c r="F10286" s="6">
        <v>-93467</v>
      </c>
    </row>
    <row r="10287" spans="5:6" x14ac:dyDescent="0.25">
      <c r="E10287" s="6">
        <v>10.0032</v>
      </c>
      <c r="F10287" s="6">
        <v>-108415</v>
      </c>
    </row>
    <row r="10288" spans="5:6" x14ac:dyDescent="0.25">
      <c r="E10288" s="6">
        <v>10.002599999999999</v>
      </c>
      <c r="F10288" s="6">
        <v>-89677</v>
      </c>
    </row>
    <row r="10289" spans="5:6" x14ac:dyDescent="0.25">
      <c r="E10289" s="6">
        <v>10.002000000000001</v>
      </c>
      <c r="F10289" s="6">
        <v>-52768</v>
      </c>
    </row>
    <row r="10290" spans="5:6" x14ac:dyDescent="0.25">
      <c r="E10290" s="6">
        <v>10.001300000000001</v>
      </c>
      <c r="F10290" s="6">
        <v>-51665</v>
      </c>
    </row>
    <row r="10291" spans="5:6" x14ac:dyDescent="0.25">
      <c r="E10291" s="6">
        <v>10.0007</v>
      </c>
      <c r="F10291" s="6">
        <v>-145569</v>
      </c>
    </row>
    <row r="10292" spans="5:6" x14ac:dyDescent="0.25">
      <c r="E10292" s="6">
        <v>10.0001</v>
      </c>
      <c r="F10292" s="6">
        <v>-129732</v>
      </c>
    </row>
    <row r="10293" spans="5:6" x14ac:dyDescent="0.25">
      <c r="E10293" s="6">
        <v>9.9993999999999996</v>
      </c>
      <c r="F10293" s="6">
        <v>-55248</v>
      </c>
    </row>
    <row r="10294" spans="5:6" x14ac:dyDescent="0.25">
      <c r="E10294" s="6">
        <v>9.9987999999999992</v>
      </c>
      <c r="F10294" s="6">
        <v>-8087</v>
      </c>
    </row>
    <row r="10295" spans="5:6" x14ac:dyDescent="0.25">
      <c r="E10295" s="6">
        <v>9.9982000000000006</v>
      </c>
      <c r="F10295" s="6">
        <v>-53656</v>
      </c>
    </row>
    <row r="10296" spans="5:6" x14ac:dyDescent="0.25">
      <c r="E10296" s="6">
        <v>9.9976000000000003</v>
      </c>
      <c r="F10296" s="6">
        <v>-108427</v>
      </c>
    </row>
    <row r="10297" spans="5:6" x14ac:dyDescent="0.25">
      <c r="E10297" s="6">
        <v>9.9969000000000001</v>
      </c>
      <c r="F10297" s="6">
        <v>-122793</v>
      </c>
    </row>
    <row r="10298" spans="5:6" x14ac:dyDescent="0.25">
      <c r="E10298" s="6">
        <v>9.9962999999999997</v>
      </c>
      <c r="F10298" s="6">
        <v>-113384</v>
      </c>
    </row>
    <row r="10299" spans="5:6" x14ac:dyDescent="0.25">
      <c r="E10299" s="6">
        <v>9.9956999999999994</v>
      </c>
      <c r="F10299" s="6">
        <v>-62764</v>
      </c>
    </row>
    <row r="10300" spans="5:6" x14ac:dyDescent="0.25">
      <c r="E10300" s="6">
        <v>9.9949999999999992</v>
      </c>
      <c r="F10300" s="6">
        <v>-41306</v>
      </c>
    </row>
    <row r="10301" spans="5:6" x14ac:dyDescent="0.25">
      <c r="E10301" s="6">
        <v>9.9944000000000006</v>
      </c>
      <c r="F10301" s="6">
        <v>-50857</v>
      </c>
    </row>
    <row r="10302" spans="5:6" x14ac:dyDescent="0.25">
      <c r="E10302" s="6">
        <v>9.9938000000000002</v>
      </c>
      <c r="F10302" s="6">
        <v>-92793</v>
      </c>
    </row>
    <row r="10303" spans="5:6" x14ac:dyDescent="0.25">
      <c r="E10303" s="6">
        <v>9.9931999999999999</v>
      </c>
      <c r="F10303" s="6">
        <v>-105175</v>
      </c>
    </row>
    <row r="10304" spans="5:6" x14ac:dyDescent="0.25">
      <c r="E10304" s="6">
        <v>9.9924999999999997</v>
      </c>
      <c r="F10304" s="6">
        <v>-85348</v>
      </c>
    </row>
    <row r="10305" spans="5:6" x14ac:dyDescent="0.25">
      <c r="E10305" s="6">
        <v>9.9918999999999993</v>
      </c>
      <c r="F10305" s="6">
        <v>-62179</v>
      </c>
    </row>
    <row r="10306" spans="5:6" x14ac:dyDescent="0.25">
      <c r="E10306" s="6">
        <v>9.9913000000000007</v>
      </c>
      <c r="F10306" s="6">
        <v>-55740</v>
      </c>
    </row>
    <row r="10307" spans="5:6" x14ac:dyDescent="0.25">
      <c r="E10307" s="6">
        <v>9.9907000000000004</v>
      </c>
      <c r="F10307" s="6">
        <v>-21993</v>
      </c>
    </row>
    <row r="10308" spans="5:6" x14ac:dyDescent="0.25">
      <c r="E10308" s="6">
        <v>9.99</v>
      </c>
      <c r="F10308" s="6">
        <v>-67734</v>
      </c>
    </row>
    <row r="10309" spans="5:6" x14ac:dyDescent="0.25">
      <c r="E10309" s="6">
        <v>9.9893999999999998</v>
      </c>
      <c r="F10309" s="6">
        <v>-85504</v>
      </c>
    </row>
    <row r="10310" spans="5:6" x14ac:dyDescent="0.25">
      <c r="E10310" s="6">
        <v>9.9887999999999995</v>
      </c>
      <c r="F10310" s="6">
        <v>-48570</v>
      </c>
    </row>
    <row r="10311" spans="5:6" x14ac:dyDescent="0.25">
      <c r="E10311" s="6">
        <v>9.9880999999999993</v>
      </c>
      <c r="F10311" s="6">
        <v>-13895</v>
      </c>
    </row>
    <row r="10312" spans="5:6" x14ac:dyDescent="0.25">
      <c r="E10312" s="6">
        <v>9.9875000000000007</v>
      </c>
      <c r="F10312" s="6">
        <v>-84817</v>
      </c>
    </row>
    <row r="10313" spans="5:6" x14ac:dyDescent="0.25">
      <c r="E10313" s="6">
        <v>9.9869000000000003</v>
      </c>
      <c r="F10313" s="6">
        <v>-104305</v>
      </c>
    </row>
    <row r="10314" spans="5:6" x14ac:dyDescent="0.25">
      <c r="E10314" s="6">
        <v>9.9863</v>
      </c>
      <c r="F10314" s="6">
        <v>-65385</v>
      </c>
    </row>
    <row r="10315" spans="5:6" x14ac:dyDescent="0.25">
      <c r="E10315" s="6">
        <v>9.9855999999999998</v>
      </c>
      <c r="F10315" s="6">
        <v>-92764</v>
      </c>
    </row>
    <row r="10316" spans="5:6" x14ac:dyDescent="0.25">
      <c r="E10316" s="6">
        <v>9.9849999999999994</v>
      </c>
      <c r="F10316" s="6">
        <v>-107061</v>
      </c>
    </row>
    <row r="10317" spans="5:6" x14ac:dyDescent="0.25">
      <c r="E10317" s="6">
        <v>9.9844000000000008</v>
      </c>
      <c r="F10317" s="6">
        <v>-118487</v>
      </c>
    </row>
    <row r="10318" spans="5:6" x14ac:dyDescent="0.25">
      <c r="E10318" s="6">
        <v>9.9837000000000007</v>
      </c>
      <c r="F10318" s="6">
        <v>-105640</v>
      </c>
    </row>
    <row r="10319" spans="5:6" x14ac:dyDescent="0.25">
      <c r="E10319" s="6">
        <v>9.9831000000000003</v>
      </c>
      <c r="F10319" s="6">
        <v>-124146</v>
      </c>
    </row>
    <row r="10320" spans="5:6" x14ac:dyDescent="0.25">
      <c r="E10320" s="6">
        <v>9.9824999999999999</v>
      </c>
      <c r="F10320" s="6">
        <v>-47814</v>
      </c>
    </row>
    <row r="10321" spans="5:6" x14ac:dyDescent="0.25">
      <c r="E10321" s="6">
        <v>9.9818999999999996</v>
      </c>
      <c r="F10321" s="6">
        <v>-55584</v>
      </c>
    </row>
    <row r="10322" spans="5:6" x14ac:dyDescent="0.25">
      <c r="E10322" s="6">
        <v>9.9811999999999994</v>
      </c>
      <c r="F10322" s="6">
        <v>-110163</v>
      </c>
    </row>
    <row r="10323" spans="5:6" x14ac:dyDescent="0.25">
      <c r="E10323" s="6">
        <v>9.9806000000000008</v>
      </c>
      <c r="F10323" s="6">
        <v>-140674</v>
      </c>
    </row>
    <row r="10324" spans="5:6" x14ac:dyDescent="0.25">
      <c r="E10324" s="6">
        <v>9.98</v>
      </c>
      <c r="F10324" s="6">
        <v>-75803</v>
      </c>
    </row>
    <row r="10325" spans="5:6" x14ac:dyDescent="0.25">
      <c r="E10325" s="6">
        <v>9.9794</v>
      </c>
      <c r="F10325" s="6">
        <v>-60571</v>
      </c>
    </row>
    <row r="10326" spans="5:6" x14ac:dyDescent="0.25">
      <c r="E10326" s="6">
        <v>9.9786999999999999</v>
      </c>
      <c r="F10326" s="6">
        <v>-18612</v>
      </c>
    </row>
    <row r="10327" spans="5:6" x14ac:dyDescent="0.25">
      <c r="E10327" s="6">
        <v>9.9780999999999995</v>
      </c>
      <c r="F10327" s="6">
        <v>-50288</v>
      </c>
    </row>
    <row r="10328" spans="5:6" x14ac:dyDescent="0.25">
      <c r="E10328" s="6">
        <v>9.9774999999999991</v>
      </c>
      <c r="F10328" s="6">
        <v>22334</v>
      </c>
    </row>
    <row r="10329" spans="5:6" x14ac:dyDescent="0.25">
      <c r="E10329" s="6">
        <v>9.9768000000000008</v>
      </c>
      <c r="F10329" s="6">
        <v>18085</v>
      </c>
    </row>
    <row r="10330" spans="5:6" x14ac:dyDescent="0.25">
      <c r="E10330" s="6">
        <v>9.9762000000000004</v>
      </c>
      <c r="F10330" s="6">
        <v>-41031</v>
      </c>
    </row>
    <row r="10331" spans="5:6" x14ac:dyDescent="0.25">
      <c r="E10331" s="6">
        <v>9.9756</v>
      </c>
      <c r="F10331" s="6">
        <v>-89212</v>
      </c>
    </row>
    <row r="10332" spans="5:6" x14ac:dyDescent="0.25">
      <c r="E10332" s="6">
        <v>9.9749999999999996</v>
      </c>
      <c r="F10332" s="6">
        <v>-71956</v>
      </c>
    </row>
    <row r="10333" spans="5:6" x14ac:dyDescent="0.25">
      <c r="E10333" s="6">
        <v>9.9742999999999995</v>
      </c>
      <c r="F10333" s="6">
        <v>-124436</v>
      </c>
    </row>
    <row r="10334" spans="5:6" x14ac:dyDescent="0.25">
      <c r="E10334" s="6">
        <v>9.9736999999999991</v>
      </c>
      <c r="F10334" s="6">
        <v>-183234</v>
      </c>
    </row>
    <row r="10335" spans="5:6" x14ac:dyDescent="0.25">
      <c r="E10335" s="6">
        <v>9.9731000000000005</v>
      </c>
      <c r="F10335" s="6">
        <v>-183071</v>
      </c>
    </row>
    <row r="10336" spans="5:6" x14ac:dyDescent="0.25">
      <c r="E10336" s="6">
        <v>9.9725000000000001</v>
      </c>
      <c r="F10336" s="6">
        <v>-157130</v>
      </c>
    </row>
    <row r="10337" spans="5:6" x14ac:dyDescent="0.25">
      <c r="E10337" s="6">
        <v>9.9718</v>
      </c>
      <c r="F10337" s="6">
        <v>-134068</v>
      </c>
    </row>
    <row r="10338" spans="5:6" x14ac:dyDescent="0.25">
      <c r="E10338" s="6">
        <v>9.9711999999999996</v>
      </c>
      <c r="F10338" s="6">
        <v>-105123</v>
      </c>
    </row>
    <row r="10339" spans="5:6" x14ac:dyDescent="0.25">
      <c r="E10339" s="6">
        <v>9.9705999999999992</v>
      </c>
      <c r="F10339" s="6">
        <v>-90133</v>
      </c>
    </row>
    <row r="10340" spans="5:6" x14ac:dyDescent="0.25">
      <c r="E10340" s="6">
        <v>9.9699000000000009</v>
      </c>
      <c r="F10340" s="6">
        <v>-49616</v>
      </c>
    </row>
    <row r="10341" spans="5:6" x14ac:dyDescent="0.25">
      <c r="E10341" s="6">
        <v>9.9693000000000005</v>
      </c>
      <c r="F10341" s="6">
        <v>-55001</v>
      </c>
    </row>
    <row r="10342" spans="5:6" x14ac:dyDescent="0.25">
      <c r="E10342" s="6">
        <v>9.9687000000000001</v>
      </c>
      <c r="F10342" s="6">
        <v>-42880</v>
      </c>
    </row>
    <row r="10343" spans="5:6" x14ac:dyDescent="0.25">
      <c r="E10343" s="6">
        <v>9.9680999999999997</v>
      </c>
      <c r="F10343" s="6">
        <v>-109616</v>
      </c>
    </row>
    <row r="10344" spans="5:6" x14ac:dyDescent="0.25">
      <c r="E10344" s="6">
        <v>9.9673999999999996</v>
      </c>
      <c r="F10344" s="6">
        <v>-139374</v>
      </c>
    </row>
    <row r="10345" spans="5:6" x14ac:dyDescent="0.25">
      <c r="E10345" s="6">
        <v>9.9667999999999992</v>
      </c>
      <c r="F10345" s="6">
        <v>-35226</v>
      </c>
    </row>
    <row r="10346" spans="5:6" x14ac:dyDescent="0.25">
      <c r="E10346" s="6">
        <v>9.9662000000000006</v>
      </c>
      <c r="F10346" s="6">
        <v>-36294</v>
      </c>
    </row>
    <row r="10347" spans="5:6" x14ac:dyDescent="0.25">
      <c r="E10347" s="6">
        <v>9.9655000000000005</v>
      </c>
      <c r="F10347" s="6">
        <v>-98155</v>
      </c>
    </row>
    <row r="10348" spans="5:6" x14ac:dyDescent="0.25">
      <c r="E10348" s="6">
        <v>9.9649000000000001</v>
      </c>
      <c r="F10348" s="6">
        <v>-97018</v>
      </c>
    </row>
    <row r="10349" spans="5:6" x14ac:dyDescent="0.25">
      <c r="E10349" s="6">
        <v>9.9642999999999997</v>
      </c>
      <c r="F10349" s="6">
        <v>-35731</v>
      </c>
    </row>
    <row r="10350" spans="5:6" x14ac:dyDescent="0.25">
      <c r="E10350" s="6">
        <v>9.9636999999999993</v>
      </c>
      <c r="F10350" s="6">
        <v>-12161</v>
      </c>
    </row>
    <row r="10351" spans="5:6" x14ac:dyDescent="0.25">
      <c r="E10351" s="6">
        <v>9.9629999999999992</v>
      </c>
      <c r="F10351" s="6">
        <v>-47876</v>
      </c>
    </row>
    <row r="10352" spans="5:6" x14ac:dyDescent="0.25">
      <c r="E10352" s="6">
        <v>9.9624000000000006</v>
      </c>
      <c r="F10352" s="6">
        <v>-20481</v>
      </c>
    </row>
    <row r="10353" spans="5:6" x14ac:dyDescent="0.25">
      <c r="E10353" s="6">
        <v>9.9618000000000002</v>
      </c>
      <c r="F10353" s="6">
        <v>-90497</v>
      </c>
    </row>
    <row r="10354" spans="5:6" x14ac:dyDescent="0.25">
      <c r="E10354" s="6">
        <v>9.9611999999999998</v>
      </c>
      <c r="F10354" s="6">
        <v>-104338</v>
      </c>
    </row>
    <row r="10355" spans="5:6" x14ac:dyDescent="0.25">
      <c r="E10355" s="6">
        <v>9.9604999999999997</v>
      </c>
      <c r="F10355" s="6">
        <v>-53705</v>
      </c>
    </row>
    <row r="10356" spans="5:6" x14ac:dyDescent="0.25">
      <c r="E10356" s="6">
        <v>9.9598999999999993</v>
      </c>
      <c r="F10356" s="6">
        <v>-7066</v>
      </c>
    </row>
    <row r="10357" spans="5:6" x14ac:dyDescent="0.25">
      <c r="E10357" s="6">
        <v>9.9593000000000007</v>
      </c>
      <c r="F10357" s="6">
        <v>-39592</v>
      </c>
    </row>
    <row r="10358" spans="5:6" x14ac:dyDescent="0.25">
      <c r="E10358" s="6">
        <v>9.9586000000000006</v>
      </c>
      <c r="F10358" s="6">
        <v>-110707</v>
      </c>
    </row>
    <row r="10359" spans="5:6" x14ac:dyDescent="0.25">
      <c r="E10359" s="6">
        <v>9.9580000000000002</v>
      </c>
      <c r="F10359" s="6">
        <v>-59325</v>
      </c>
    </row>
    <row r="10360" spans="5:6" x14ac:dyDescent="0.25">
      <c r="E10360" s="6">
        <v>9.9573999999999998</v>
      </c>
      <c r="F10360" s="6">
        <v>-20658</v>
      </c>
    </row>
    <row r="10361" spans="5:6" x14ac:dyDescent="0.25">
      <c r="E10361" s="6">
        <v>9.9567999999999994</v>
      </c>
      <c r="F10361" s="6">
        <v>-2049</v>
      </c>
    </row>
    <row r="10362" spans="5:6" x14ac:dyDescent="0.25">
      <c r="E10362" s="6">
        <v>9.9560999999999993</v>
      </c>
      <c r="F10362" s="6">
        <v>-104812</v>
      </c>
    </row>
    <row r="10363" spans="5:6" x14ac:dyDescent="0.25">
      <c r="E10363" s="6">
        <v>9.9555000000000007</v>
      </c>
      <c r="F10363" s="6">
        <v>-158154</v>
      </c>
    </row>
    <row r="10364" spans="5:6" x14ac:dyDescent="0.25">
      <c r="E10364" s="6">
        <v>9.9549000000000003</v>
      </c>
      <c r="F10364" s="6">
        <v>-125144</v>
      </c>
    </row>
    <row r="10365" spans="5:6" x14ac:dyDescent="0.25">
      <c r="E10365" s="6">
        <v>9.9542000000000002</v>
      </c>
      <c r="F10365" s="6">
        <v>-46369</v>
      </c>
    </row>
    <row r="10366" spans="5:6" x14ac:dyDescent="0.25">
      <c r="E10366" s="6">
        <v>9.9535999999999998</v>
      </c>
      <c r="F10366" s="6">
        <v>27446</v>
      </c>
    </row>
    <row r="10367" spans="5:6" x14ac:dyDescent="0.25">
      <c r="E10367" s="6">
        <v>9.9529999999999994</v>
      </c>
      <c r="F10367" s="6">
        <v>-55457</v>
      </c>
    </row>
    <row r="10368" spans="5:6" x14ac:dyDescent="0.25">
      <c r="E10368" s="6">
        <v>9.9524000000000008</v>
      </c>
      <c r="F10368" s="6">
        <v>-96370</v>
      </c>
    </row>
    <row r="10369" spans="5:6" x14ac:dyDescent="0.25">
      <c r="E10369" s="6">
        <v>9.9517000000000007</v>
      </c>
      <c r="F10369" s="6">
        <v>-17007</v>
      </c>
    </row>
    <row r="10370" spans="5:6" x14ac:dyDescent="0.25">
      <c r="E10370" s="6">
        <v>9.9511000000000003</v>
      </c>
      <c r="F10370" s="6">
        <v>-1215</v>
      </c>
    </row>
    <row r="10371" spans="5:6" x14ac:dyDescent="0.25">
      <c r="E10371" s="6">
        <v>9.9504999999999999</v>
      </c>
      <c r="F10371" s="6">
        <v>-47004</v>
      </c>
    </row>
    <row r="10372" spans="5:6" x14ac:dyDescent="0.25">
      <c r="E10372" s="6">
        <v>9.9498999999999995</v>
      </c>
      <c r="F10372" s="6">
        <v>-104534</v>
      </c>
    </row>
    <row r="10373" spans="5:6" x14ac:dyDescent="0.25">
      <c r="E10373" s="6">
        <v>9.9491999999999994</v>
      </c>
      <c r="F10373" s="6">
        <v>-77312</v>
      </c>
    </row>
    <row r="10374" spans="5:6" x14ac:dyDescent="0.25">
      <c r="E10374" s="6">
        <v>9.9486000000000008</v>
      </c>
      <c r="F10374" s="6">
        <v>-71349</v>
      </c>
    </row>
    <row r="10375" spans="5:6" x14ac:dyDescent="0.25">
      <c r="E10375" s="6">
        <v>9.9480000000000004</v>
      </c>
      <c r="F10375" s="6">
        <v>-53359</v>
      </c>
    </row>
    <row r="10376" spans="5:6" x14ac:dyDescent="0.25">
      <c r="E10376" s="6">
        <v>9.9473000000000003</v>
      </c>
      <c r="F10376" s="6">
        <v>-60189</v>
      </c>
    </row>
    <row r="10377" spans="5:6" x14ac:dyDescent="0.25">
      <c r="E10377" s="6">
        <v>9.9466999999999999</v>
      </c>
      <c r="F10377" s="6">
        <v>-81838</v>
      </c>
    </row>
    <row r="10378" spans="5:6" x14ac:dyDescent="0.25">
      <c r="E10378" s="6">
        <v>9.9460999999999995</v>
      </c>
      <c r="F10378" s="6">
        <v>-143833</v>
      </c>
    </row>
    <row r="10379" spans="5:6" x14ac:dyDescent="0.25">
      <c r="E10379" s="6">
        <v>9.9454999999999991</v>
      </c>
      <c r="F10379" s="6">
        <v>-100209</v>
      </c>
    </row>
    <row r="10380" spans="5:6" x14ac:dyDescent="0.25">
      <c r="E10380" s="6">
        <v>9.9448000000000008</v>
      </c>
      <c r="F10380" s="6">
        <v>-43779</v>
      </c>
    </row>
    <row r="10381" spans="5:6" x14ac:dyDescent="0.25">
      <c r="E10381" s="6">
        <v>9.9442000000000004</v>
      </c>
      <c r="F10381" s="6">
        <v>-55129</v>
      </c>
    </row>
    <row r="10382" spans="5:6" x14ac:dyDescent="0.25">
      <c r="E10382" s="6">
        <v>9.9436</v>
      </c>
      <c r="F10382" s="6">
        <v>-85110</v>
      </c>
    </row>
    <row r="10383" spans="5:6" x14ac:dyDescent="0.25">
      <c r="E10383" s="6">
        <v>9.9429999999999996</v>
      </c>
      <c r="F10383" s="6">
        <v>-132363</v>
      </c>
    </row>
    <row r="10384" spans="5:6" x14ac:dyDescent="0.25">
      <c r="E10384" s="6">
        <v>9.9422999999999995</v>
      </c>
      <c r="F10384" s="6">
        <v>-91973</v>
      </c>
    </row>
    <row r="10385" spans="5:6" x14ac:dyDescent="0.25">
      <c r="E10385" s="6">
        <v>9.9417000000000009</v>
      </c>
      <c r="F10385" s="6">
        <v>-65042</v>
      </c>
    </row>
    <row r="10386" spans="5:6" x14ac:dyDescent="0.25">
      <c r="E10386" s="6">
        <v>9.9411000000000005</v>
      </c>
      <c r="F10386" s="6">
        <v>-55473</v>
      </c>
    </row>
    <row r="10387" spans="5:6" x14ac:dyDescent="0.25">
      <c r="E10387" s="6">
        <v>9.9404000000000003</v>
      </c>
      <c r="F10387" s="6">
        <v>-26326</v>
      </c>
    </row>
    <row r="10388" spans="5:6" x14ac:dyDescent="0.25">
      <c r="E10388" s="6">
        <v>9.9398</v>
      </c>
      <c r="F10388" s="6">
        <v>-32907</v>
      </c>
    </row>
    <row r="10389" spans="5:6" x14ac:dyDescent="0.25">
      <c r="E10389" s="6">
        <v>9.9391999999999996</v>
      </c>
      <c r="F10389" s="6">
        <v>-82043</v>
      </c>
    </row>
    <row r="10390" spans="5:6" x14ac:dyDescent="0.25">
      <c r="E10390" s="6">
        <v>9.9385999999999992</v>
      </c>
      <c r="F10390" s="6">
        <v>-91123</v>
      </c>
    </row>
    <row r="10391" spans="5:6" x14ac:dyDescent="0.25">
      <c r="E10391" s="6">
        <v>9.9379000000000008</v>
      </c>
      <c r="F10391" s="6">
        <v>-85829</v>
      </c>
    </row>
    <row r="10392" spans="5:6" x14ac:dyDescent="0.25">
      <c r="E10392" s="6">
        <v>9.9373000000000005</v>
      </c>
      <c r="F10392" s="6">
        <v>-88733</v>
      </c>
    </row>
    <row r="10393" spans="5:6" x14ac:dyDescent="0.25">
      <c r="E10393" s="6">
        <v>9.9367000000000001</v>
      </c>
      <c r="F10393" s="6">
        <v>-123614</v>
      </c>
    </row>
    <row r="10394" spans="5:6" x14ac:dyDescent="0.25">
      <c r="E10394" s="6">
        <v>9.9359999999999999</v>
      </c>
      <c r="F10394" s="6">
        <v>-80790</v>
      </c>
    </row>
    <row r="10395" spans="5:6" x14ac:dyDescent="0.25">
      <c r="E10395" s="6">
        <v>9.9353999999999996</v>
      </c>
      <c r="F10395" s="6">
        <v>-81665</v>
      </c>
    </row>
    <row r="10396" spans="5:6" x14ac:dyDescent="0.25">
      <c r="E10396" s="6">
        <v>9.9347999999999992</v>
      </c>
      <c r="F10396" s="6">
        <v>-90281</v>
      </c>
    </row>
    <row r="10397" spans="5:6" x14ac:dyDescent="0.25">
      <c r="E10397" s="6">
        <v>9.9342000000000006</v>
      </c>
      <c r="F10397" s="6">
        <v>-92376</v>
      </c>
    </row>
    <row r="10398" spans="5:6" x14ac:dyDescent="0.25">
      <c r="E10398" s="6">
        <v>9.9335000000000004</v>
      </c>
      <c r="F10398" s="6">
        <v>-52324</v>
      </c>
    </row>
    <row r="10399" spans="5:6" x14ac:dyDescent="0.25">
      <c r="E10399" s="6">
        <v>9.9329000000000001</v>
      </c>
      <c r="F10399" s="6">
        <v>-70104</v>
      </c>
    </row>
    <row r="10400" spans="5:6" x14ac:dyDescent="0.25">
      <c r="E10400" s="6">
        <v>9.9322999999999997</v>
      </c>
      <c r="F10400" s="6">
        <v>-111173</v>
      </c>
    </row>
    <row r="10401" spans="5:6" x14ac:dyDescent="0.25">
      <c r="E10401" s="6">
        <v>9.9316999999999993</v>
      </c>
      <c r="F10401" s="6">
        <v>-69711</v>
      </c>
    </row>
    <row r="10402" spans="5:6" x14ac:dyDescent="0.25">
      <c r="E10402" s="6">
        <v>9.9309999999999992</v>
      </c>
      <c r="F10402" s="6">
        <v>-123562</v>
      </c>
    </row>
    <row r="10403" spans="5:6" x14ac:dyDescent="0.25">
      <c r="E10403" s="6">
        <v>9.9304000000000006</v>
      </c>
      <c r="F10403" s="6">
        <v>-178897</v>
      </c>
    </row>
    <row r="10404" spans="5:6" x14ac:dyDescent="0.25">
      <c r="E10404" s="6">
        <v>9.9298000000000002</v>
      </c>
      <c r="F10404" s="6">
        <v>-191663</v>
      </c>
    </row>
    <row r="10405" spans="5:6" x14ac:dyDescent="0.25">
      <c r="E10405" s="6">
        <v>9.9291</v>
      </c>
      <c r="F10405" s="6">
        <v>-121100</v>
      </c>
    </row>
    <row r="10406" spans="5:6" x14ac:dyDescent="0.25">
      <c r="E10406" s="6">
        <v>9.9284999999999997</v>
      </c>
      <c r="F10406" s="6">
        <v>-26869</v>
      </c>
    </row>
    <row r="10407" spans="5:6" x14ac:dyDescent="0.25">
      <c r="E10407" s="6">
        <v>9.9278999999999993</v>
      </c>
      <c r="F10407" s="6">
        <v>-142566</v>
      </c>
    </row>
    <row r="10408" spans="5:6" x14ac:dyDescent="0.25">
      <c r="E10408" s="6">
        <v>9.9273000000000007</v>
      </c>
      <c r="F10408" s="6">
        <v>-196825</v>
      </c>
    </row>
    <row r="10409" spans="5:6" x14ac:dyDescent="0.25">
      <c r="E10409" s="6">
        <v>9.9266000000000005</v>
      </c>
      <c r="F10409" s="6">
        <v>-209816</v>
      </c>
    </row>
    <row r="10410" spans="5:6" x14ac:dyDescent="0.25">
      <c r="E10410" s="6">
        <v>9.9260000000000002</v>
      </c>
      <c r="F10410" s="6">
        <v>-194875</v>
      </c>
    </row>
    <row r="10411" spans="5:6" x14ac:dyDescent="0.25">
      <c r="E10411" s="6">
        <v>9.9253999999999998</v>
      </c>
      <c r="F10411" s="6">
        <v>-136345</v>
      </c>
    </row>
    <row r="10412" spans="5:6" x14ac:dyDescent="0.25">
      <c r="E10412" s="6">
        <v>9.9246999999999996</v>
      </c>
      <c r="F10412" s="6">
        <v>-22092</v>
      </c>
    </row>
    <row r="10413" spans="5:6" x14ac:dyDescent="0.25">
      <c r="E10413" s="6">
        <v>9.9240999999999993</v>
      </c>
      <c r="F10413" s="6">
        <v>-91871</v>
      </c>
    </row>
    <row r="10414" spans="5:6" x14ac:dyDescent="0.25">
      <c r="E10414" s="6">
        <v>9.9235000000000007</v>
      </c>
      <c r="F10414" s="6">
        <v>-84815</v>
      </c>
    </row>
    <row r="10415" spans="5:6" x14ac:dyDescent="0.25">
      <c r="E10415" s="6">
        <v>9.9229000000000003</v>
      </c>
      <c r="F10415" s="6">
        <v>-125544</v>
      </c>
    </row>
    <row r="10416" spans="5:6" x14ac:dyDescent="0.25">
      <c r="E10416" s="6">
        <v>9.9222000000000001</v>
      </c>
      <c r="F10416" s="6">
        <v>-209578</v>
      </c>
    </row>
    <row r="10417" spans="5:6" x14ac:dyDescent="0.25">
      <c r="E10417" s="6">
        <v>9.9215999999999998</v>
      </c>
      <c r="F10417" s="6">
        <v>-148297</v>
      </c>
    </row>
    <row r="10418" spans="5:6" x14ac:dyDescent="0.25">
      <c r="E10418" s="6">
        <v>9.9209999999999994</v>
      </c>
      <c r="F10418" s="6">
        <v>-135887</v>
      </c>
    </row>
    <row r="10419" spans="5:6" x14ac:dyDescent="0.25">
      <c r="E10419" s="6">
        <v>9.9204000000000008</v>
      </c>
      <c r="F10419" s="6">
        <v>-197256</v>
      </c>
    </row>
    <row r="10420" spans="5:6" x14ac:dyDescent="0.25">
      <c r="E10420" s="6">
        <v>9.9197000000000006</v>
      </c>
      <c r="F10420" s="6">
        <v>-191670</v>
      </c>
    </row>
    <row r="10421" spans="5:6" x14ac:dyDescent="0.25">
      <c r="E10421" s="6">
        <v>9.9191000000000003</v>
      </c>
      <c r="F10421" s="6">
        <v>-174927</v>
      </c>
    </row>
    <row r="10422" spans="5:6" x14ac:dyDescent="0.25">
      <c r="E10422" s="6">
        <v>9.9184999999999999</v>
      </c>
      <c r="F10422" s="6">
        <v>-191985</v>
      </c>
    </row>
    <row r="10423" spans="5:6" x14ac:dyDescent="0.25">
      <c r="E10423" s="6">
        <v>9.9177999999999997</v>
      </c>
      <c r="F10423" s="6">
        <v>-170754</v>
      </c>
    </row>
    <row r="10424" spans="5:6" x14ac:dyDescent="0.25">
      <c r="E10424" s="6">
        <v>9.9171999999999993</v>
      </c>
      <c r="F10424" s="6">
        <v>-64960</v>
      </c>
    </row>
    <row r="10425" spans="5:6" x14ac:dyDescent="0.25">
      <c r="E10425" s="6">
        <v>9.9166000000000007</v>
      </c>
      <c r="F10425" s="6">
        <v>14704</v>
      </c>
    </row>
    <row r="10426" spans="5:6" x14ac:dyDescent="0.25">
      <c r="E10426" s="6">
        <v>9.9160000000000004</v>
      </c>
      <c r="F10426" s="6">
        <v>-15409</v>
      </c>
    </row>
    <row r="10427" spans="5:6" x14ac:dyDescent="0.25">
      <c r="E10427" s="6">
        <v>9.9153000000000002</v>
      </c>
      <c r="F10427" s="6">
        <v>-78378</v>
      </c>
    </row>
    <row r="10428" spans="5:6" x14ac:dyDescent="0.25">
      <c r="E10428" s="6">
        <v>9.9146999999999998</v>
      </c>
      <c r="F10428" s="6">
        <v>-98335</v>
      </c>
    </row>
    <row r="10429" spans="5:6" x14ac:dyDescent="0.25">
      <c r="E10429" s="6">
        <v>9.9140999999999995</v>
      </c>
      <c r="F10429" s="6">
        <v>-111631</v>
      </c>
    </row>
    <row r="10430" spans="5:6" x14ac:dyDescent="0.25">
      <c r="E10430" s="6">
        <v>9.9135000000000009</v>
      </c>
      <c r="F10430" s="6">
        <v>-127876</v>
      </c>
    </row>
    <row r="10431" spans="5:6" x14ac:dyDescent="0.25">
      <c r="E10431" s="6">
        <v>9.9128000000000007</v>
      </c>
      <c r="F10431" s="6">
        <v>-62229</v>
      </c>
    </row>
    <row r="10432" spans="5:6" x14ac:dyDescent="0.25">
      <c r="E10432" s="6">
        <v>9.9122000000000003</v>
      </c>
      <c r="F10432" s="6">
        <v>-86803</v>
      </c>
    </row>
    <row r="10433" spans="5:6" x14ac:dyDescent="0.25">
      <c r="E10433" s="6">
        <v>9.9116</v>
      </c>
      <c r="F10433" s="6">
        <v>-77676</v>
      </c>
    </row>
    <row r="10434" spans="5:6" x14ac:dyDescent="0.25">
      <c r="E10434" s="6">
        <v>9.9108999999999998</v>
      </c>
      <c r="F10434" s="6">
        <v>-100305</v>
      </c>
    </row>
    <row r="10435" spans="5:6" x14ac:dyDescent="0.25">
      <c r="E10435" s="6">
        <v>9.9102999999999994</v>
      </c>
      <c r="F10435" s="6">
        <v>-79367</v>
      </c>
    </row>
    <row r="10436" spans="5:6" x14ac:dyDescent="0.25">
      <c r="E10436" s="6">
        <v>9.9097000000000008</v>
      </c>
      <c r="F10436" s="6">
        <v>-61377</v>
      </c>
    </row>
    <row r="10437" spans="5:6" x14ac:dyDescent="0.25">
      <c r="E10437" s="6">
        <v>9.9091000000000005</v>
      </c>
      <c r="F10437" s="6">
        <v>-79944</v>
      </c>
    </row>
    <row r="10438" spans="5:6" x14ac:dyDescent="0.25">
      <c r="E10438" s="6">
        <v>9.9084000000000003</v>
      </c>
      <c r="F10438" s="6">
        <v>-86157</v>
      </c>
    </row>
    <row r="10439" spans="5:6" x14ac:dyDescent="0.25">
      <c r="E10439" s="6">
        <v>9.9077999999999999</v>
      </c>
      <c r="F10439" s="6">
        <v>-40289</v>
      </c>
    </row>
    <row r="10440" spans="5:6" x14ac:dyDescent="0.25">
      <c r="E10440" s="6">
        <v>9.9071999999999996</v>
      </c>
      <c r="F10440" s="6">
        <v>-55566</v>
      </c>
    </row>
    <row r="10441" spans="5:6" x14ac:dyDescent="0.25">
      <c r="E10441" s="6">
        <v>9.9064999999999994</v>
      </c>
      <c r="F10441" s="6">
        <v>-58498</v>
      </c>
    </row>
    <row r="10442" spans="5:6" x14ac:dyDescent="0.25">
      <c r="E10442" s="6">
        <v>9.9059000000000008</v>
      </c>
      <c r="F10442" s="6">
        <v>-8154</v>
      </c>
    </row>
    <row r="10443" spans="5:6" x14ac:dyDescent="0.25">
      <c r="E10443" s="6">
        <v>9.9053000000000004</v>
      </c>
      <c r="F10443" s="6">
        <v>-20743</v>
      </c>
    </row>
    <row r="10444" spans="5:6" x14ac:dyDescent="0.25">
      <c r="E10444" s="6">
        <v>9.9047000000000001</v>
      </c>
      <c r="F10444" s="6">
        <v>-50386</v>
      </c>
    </row>
    <row r="10445" spans="5:6" x14ac:dyDescent="0.25">
      <c r="E10445" s="6">
        <v>9.9039999999999999</v>
      </c>
      <c r="F10445" s="6">
        <v>-92291</v>
      </c>
    </row>
    <row r="10446" spans="5:6" x14ac:dyDescent="0.25">
      <c r="E10446" s="6">
        <v>9.9033999999999995</v>
      </c>
      <c r="F10446" s="6">
        <v>-137437</v>
      </c>
    </row>
    <row r="10447" spans="5:6" x14ac:dyDescent="0.25">
      <c r="E10447" s="6">
        <v>9.9027999999999992</v>
      </c>
      <c r="F10447" s="6">
        <v>-110028</v>
      </c>
    </row>
    <row r="10448" spans="5:6" x14ac:dyDescent="0.25">
      <c r="E10448" s="6">
        <v>9.9022000000000006</v>
      </c>
      <c r="F10448" s="6">
        <v>-23537</v>
      </c>
    </row>
    <row r="10449" spans="5:6" x14ac:dyDescent="0.25">
      <c r="E10449" s="6">
        <v>9.9015000000000004</v>
      </c>
      <c r="F10449" s="6">
        <v>-49971</v>
      </c>
    </row>
    <row r="10450" spans="5:6" x14ac:dyDescent="0.25">
      <c r="E10450" s="6">
        <v>9.9009</v>
      </c>
      <c r="F10450" s="6">
        <v>-59600</v>
      </c>
    </row>
    <row r="10451" spans="5:6" x14ac:dyDescent="0.25">
      <c r="E10451" s="6">
        <v>9.9002999999999997</v>
      </c>
      <c r="F10451" s="6">
        <v>-35124</v>
      </c>
    </row>
    <row r="10452" spans="5:6" x14ac:dyDescent="0.25">
      <c r="E10452" s="6">
        <v>9.8995999999999995</v>
      </c>
      <c r="F10452" s="6">
        <v>-15484</v>
      </c>
    </row>
    <row r="10453" spans="5:6" x14ac:dyDescent="0.25">
      <c r="E10453" s="6">
        <v>9.8989999999999991</v>
      </c>
      <c r="F10453" s="6">
        <v>-65429</v>
      </c>
    </row>
    <row r="10454" spans="5:6" x14ac:dyDescent="0.25">
      <c r="E10454" s="6">
        <v>9.8984000000000005</v>
      </c>
      <c r="F10454" s="6">
        <v>-29275</v>
      </c>
    </row>
    <row r="10455" spans="5:6" x14ac:dyDescent="0.25">
      <c r="E10455" s="6">
        <v>9.8978000000000002</v>
      </c>
      <c r="F10455" s="6">
        <v>-61125</v>
      </c>
    </row>
    <row r="10456" spans="5:6" x14ac:dyDescent="0.25">
      <c r="E10456" s="6">
        <v>9.8971</v>
      </c>
      <c r="F10456" s="6">
        <v>-106468</v>
      </c>
    </row>
    <row r="10457" spans="5:6" x14ac:dyDescent="0.25">
      <c r="E10457" s="6">
        <v>9.8964999999999996</v>
      </c>
      <c r="F10457" s="6">
        <v>-126741</v>
      </c>
    </row>
    <row r="10458" spans="5:6" x14ac:dyDescent="0.25">
      <c r="E10458" s="6">
        <v>9.8958999999999993</v>
      </c>
      <c r="F10458" s="6">
        <v>-114865</v>
      </c>
    </row>
    <row r="10459" spans="5:6" x14ac:dyDescent="0.25">
      <c r="E10459" s="6">
        <v>9.8952000000000009</v>
      </c>
      <c r="F10459" s="6">
        <v>-136756</v>
      </c>
    </row>
    <row r="10460" spans="5:6" x14ac:dyDescent="0.25">
      <c r="E10460" s="6">
        <v>9.8946000000000005</v>
      </c>
      <c r="F10460" s="6">
        <v>-175311</v>
      </c>
    </row>
    <row r="10461" spans="5:6" x14ac:dyDescent="0.25">
      <c r="E10461" s="6">
        <v>9.8940000000000001</v>
      </c>
      <c r="F10461" s="6">
        <v>-152345</v>
      </c>
    </row>
    <row r="10462" spans="5:6" x14ac:dyDescent="0.25">
      <c r="E10462" s="6">
        <v>9.8933999999999997</v>
      </c>
      <c r="F10462" s="6">
        <v>-112796</v>
      </c>
    </row>
    <row r="10463" spans="5:6" x14ac:dyDescent="0.25">
      <c r="E10463" s="6">
        <v>9.8926999999999996</v>
      </c>
      <c r="F10463" s="6">
        <v>-152540</v>
      </c>
    </row>
    <row r="10464" spans="5:6" x14ac:dyDescent="0.25">
      <c r="E10464" s="6">
        <v>9.8920999999999992</v>
      </c>
      <c r="F10464" s="6">
        <v>-130690</v>
      </c>
    </row>
    <row r="10465" spans="5:6" x14ac:dyDescent="0.25">
      <c r="E10465" s="6">
        <v>9.8915000000000006</v>
      </c>
      <c r="F10465" s="6">
        <v>-128827</v>
      </c>
    </row>
    <row r="10466" spans="5:6" x14ac:dyDescent="0.25">
      <c r="E10466" s="6">
        <v>9.8909000000000002</v>
      </c>
      <c r="F10466" s="6">
        <v>-122987</v>
      </c>
    </row>
    <row r="10467" spans="5:6" x14ac:dyDescent="0.25">
      <c r="E10467" s="6">
        <v>9.8902000000000001</v>
      </c>
      <c r="F10467" s="6">
        <v>-165372</v>
      </c>
    </row>
    <row r="10468" spans="5:6" x14ac:dyDescent="0.25">
      <c r="E10468" s="6">
        <v>9.8895999999999997</v>
      </c>
      <c r="F10468" s="6">
        <v>-83655</v>
      </c>
    </row>
    <row r="10469" spans="5:6" x14ac:dyDescent="0.25">
      <c r="E10469" s="6">
        <v>9.8889999999999993</v>
      </c>
      <c r="F10469" s="6">
        <v>-14935</v>
      </c>
    </row>
    <row r="10470" spans="5:6" x14ac:dyDescent="0.25">
      <c r="E10470" s="6">
        <v>9.8882999999999992</v>
      </c>
      <c r="F10470" s="6">
        <v>-60121</v>
      </c>
    </row>
    <row r="10471" spans="5:6" x14ac:dyDescent="0.25">
      <c r="E10471" s="6">
        <v>9.8877000000000006</v>
      </c>
      <c r="F10471" s="6">
        <v>-70976</v>
      </c>
    </row>
    <row r="10472" spans="5:6" x14ac:dyDescent="0.25">
      <c r="E10472" s="6">
        <v>9.8871000000000002</v>
      </c>
      <c r="F10472" s="6">
        <v>-86077</v>
      </c>
    </row>
    <row r="10473" spans="5:6" x14ac:dyDescent="0.25">
      <c r="E10473" s="6">
        <v>9.8864999999999998</v>
      </c>
      <c r="F10473" s="6">
        <v>-54598</v>
      </c>
    </row>
    <row r="10474" spans="5:6" x14ac:dyDescent="0.25">
      <c r="E10474" s="6">
        <v>9.8857999999999997</v>
      </c>
      <c r="F10474" s="6">
        <v>-82018</v>
      </c>
    </row>
    <row r="10475" spans="5:6" x14ac:dyDescent="0.25">
      <c r="E10475" s="6">
        <v>9.8851999999999993</v>
      </c>
      <c r="F10475" s="6">
        <v>-84931</v>
      </c>
    </row>
    <row r="10476" spans="5:6" x14ac:dyDescent="0.25">
      <c r="E10476" s="6">
        <v>9.8846000000000007</v>
      </c>
      <c r="F10476" s="6">
        <v>-93767</v>
      </c>
    </row>
    <row r="10477" spans="5:6" x14ac:dyDescent="0.25">
      <c r="E10477" s="6">
        <v>9.8840000000000003</v>
      </c>
      <c r="F10477" s="6">
        <v>-97689</v>
      </c>
    </row>
    <row r="10478" spans="5:6" x14ac:dyDescent="0.25">
      <c r="E10478" s="6">
        <v>9.8833000000000002</v>
      </c>
      <c r="F10478" s="6">
        <v>-89837</v>
      </c>
    </row>
    <row r="10479" spans="5:6" x14ac:dyDescent="0.25">
      <c r="E10479" s="6">
        <v>9.8826999999999998</v>
      </c>
      <c r="F10479" s="6">
        <v>-89940</v>
      </c>
    </row>
    <row r="10480" spans="5:6" x14ac:dyDescent="0.25">
      <c r="E10480" s="6">
        <v>9.8820999999999994</v>
      </c>
      <c r="F10480" s="6">
        <v>-73741</v>
      </c>
    </row>
    <row r="10481" spans="5:6" x14ac:dyDescent="0.25">
      <c r="E10481" s="6">
        <v>9.8813999999999993</v>
      </c>
      <c r="F10481" s="6">
        <v>-56990</v>
      </c>
    </row>
    <row r="10482" spans="5:6" x14ac:dyDescent="0.25">
      <c r="E10482" s="6">
        <v>9.8808000000000007</v>
      </c>
      <c r="F10482" s="6">
        <v>-71770</v>
      </c>
    </row>
    <row r="10483" spans="5:6" x14ac:dyDescent="0.25">
      <c r="E10483" s="6">
        <v>9.8802000000000003</v>
      </c>
      <c r="F10483" s="6">
        <v>-86040</v>
      </c>
    </row>
    <row r="10484" spans="5:6" x14ac:dyDescent="0.25">
      <c r="E10484" s="6">
        <v>9.8795999999999999</v>
      </c>
      <c r="F10484" s="6">
        <v>-61541</v>
      </c>
    </row>
    <row r="10485" spans="5:6" x14ac:dyDescent="0.25">
      <c r="E10485" s="6">
        <v>9.8788999999999998</v>
      </c>
      <c r="F10485" s="6">
        <v>-110964</v>
      </c>
    </row>
    <row r="10486" spans="5:6" x14ac:dyDescent="0.25">
      <c r="E10486" s="6">
        <v>9.8782999999999994</v>
      </c>
      <c r="F10486" s="6">
        <v>-142321</v>
      </c>
    </row>
    <row r="10487" spans="5:6" x14ac:dyDescent="0.25">
      <c r="E10487" s="6">
        <v>9.8777000000000008</v>
      </c>
      <c r="F10487" s="6">
        <v>-138425</v>
      </c>
    </row>
    <row r="10488" spans="5:6" x14ac:dyDescent="0.25">
      <c r="E10488" s="6">
        <v>9.8770000000000007</v>
      </c>
      <c r="F10488" s="6">
        <v>-88586</v>
      </c>
    </row>
    <row r="10489" spans="5:6" x14ac:dyDescent="0.25">
      <c r="E10489" s="6">
        <v>9.8764000000000003</v>
      </c>
      <c r="F10489" s="6">
        <v>-67737</v>
      </c>
    </row>
    <row r="10490" spans="5:6" x14ac:dyDescent="0.25">
      <c r="E10490" s="6">
        <v>9.8757999999999999</v>
      </c>
      <c r="F10490" s="6">
        <v>-60799</v>
      </c>
    </row>
    <row r="10491" spans="5:6" x14ac:dyDescent="0.25">
      <c r="E10491" s="6">
        <v>9.8751999999999995</v>
      </c>
      <c r="F10491" s="6">
        <v>-24826</v>
      </c>
    </row>
    <row r="10492" spans="5:6" x14ac:dyDescent="0.25">
      <c r="E10492" s="6">
        <v>9.8744999999999994</v>
      </c>
      <c r="F10492" s="6">
        <v>-28775</v>
      </c>
    </row>
    <row r="10493" spans="5:6" x14ac:dyDescent="0.25">
      <c r="E10493" s="6">
        <v>9.8739000000000008</v>
      </c>
      <c r="F10493" s="6">
        <v>-115929</v>
      </c>
    </row>
    <row r="10494" spans="5:6" x14ac:dyDescent="0.25">
      <c r="E10494" s="6">
        <v>9.8733000000000004</v>
      </c>
      <c r="F10494" s="6">
        <v>-110009</v>
      </c>
    </row>
    <row r="10495" spans="5:6" x14ac:dyDescent="0.25">
      <c r="E10495" s="6">
        <v>9.8727</v>
      </c>
      <c r="F10495" s="6">
        <v>-79024</v>
      </c>
    </row>
    <row r="10496" spans="5:6" x14ac:dyDescent="0.25">
      <c r="E10496" s="6">
        <v>9.8719999999999999</v>
      </c>
      <c r="F10496" s="6">
        <v>-104629</v>
      </c>
    </row>
    <row r="10497" spans="5:6" x14ac:dyDescent="0.25">
      <c r="E10497" s="6">
        <v>9.8713999999999995</v>
      </c>
      <c r="F10497" s="6">
        <v>-97416</v>
      </c>
    </row>
    <row r="10498" spans="5:6" x14ac:dyDescent="0.25">
      <c r="E10498" s="6">
        <v>9.8707999999999991</v>
      </c>
      <c r="F10498" s="6">
        <v>-133485</v>
      </c>
    </row>
    <row r="10499" spans="5:6" x14ac:dyDescent="0.25">
      <c r="E10499" s="6">
        <v>9.8701000000000008</v>
      </c>
      <c r="F10499" s="6">
        <v>-139205</v>
      </c>
    </row>
    <row r="10500" spans="5:6" x14ac:dyDescent="0.25">
      <c r="E10500" s="6">
        <v>9.8695000000000004</v>
      </c>
      <c r="F10500" s="6">
        <v>-101440</v>
      </c>
    </row>
    <row r="10501" spans="5:6" x14ac:dyDescent="0.25">
      <c r="E10501" s="6">
        <v>9.8689</v>
      </c>
      <c r="F10501" s="6">
        <v>-78567</v>
      </c>
    </row>
    <row r="10502" spans="5:6" x14ac:dyDescent="0.25">
      <c r="E10502" s="6">
        <v>9.8682999999999996</v>
      </c>
      <c r="F10502" s="6">
        <v>-65125</v>
      </c>
    </row>
    <row r="10503" spans="5:6" x14ac:dyDescent="0.25">
      <c r="E10503" s="6">
        <v>9.8675999999999995</v>
      </c>
      <c r="F10503" s="6">
        <v>-124120</v>
      </c>
    </row>
    <row r="10504" spans="5:6" x14ac:dyDescent="0.25">
      <c r="E10504" s="6">
        <v>9.8670000000000009</v>
      </c>
      <c r="F10504" s="6">
        <v>-153283</v>
      </c>
    </row>
    <row r="10505" spans="5:6" x14ac:dyDescent="0.25">
      <c r="E10505" s="6">
        <v>9.8664000000000005</v>
      </c>
      <c r="F10505" s="6">
        <v>-138810</v>
      </c>
    </row>
    <row r="10506" spans="5:6" x14ac:dyDescent="0.25">
      <c r="E10506" s="6">
        <v>9.8657000000000004</v>
      </c>
      <c r="F10506" s="6">
        <v>-149825</v>
      </c>
    </row>
    <row r="10507" spans="5:6" x14ac:dyDescent="0.25">
      <c r="E10507" s="6">
        <v>9.8651</v>
      </c>
      <c r="F10507" s="6">
        <v>-95754</v>
      </c>
    </row>
    <row r="10508" spans="5:6" x14ac:dyDescent="0.25">
      <c r="E10508" s="6">
        <v>9.8644999999999996</v>
      </c>
      <c r="F10508" s="6">
        <v>-52089</v>
      </c>
    </row>
    <row r="10509" spans="5:6" x14ac:dyDescent="0.25">
      <c r="E10509" s="6">
        <v>9.8638999999999992</v>
      </c>
      <c r="F10509" s="6">
        <v>-91953</v>
      </c>
    </row>
    <row r="10510" spans="5:6" x14ac:dyDescent="0.25">
      <c r="E10510" s="6">
        <v>9.8632000000000009</v>
      </c>
      <c r="F10510" s="6">
        <v>-106786</v>
      </c>
    </row>
    <row r="10511" spans="5:6" x14ac:dyDescent="0.25">
      <c r="E10511" s="6">
        <v>9.8626000000000005</v>
      </c>
      <c r="F10511" s="6">
        <v>-88374</v>
      </c>
    </row>
    <row r="10512" spans="5:6" x14ac:dyDescent="0.25">
      <c r="E10512" s="6">
        <v>9.8620000000000001</v>
      </c>
      <c r="F10512" s="6">
        <v>-73015</v>
      </c>
    </row>
    <row r="10513" spans="5:6" x14ac:dyDescent="0.25">
      <c r="E10513" s="6">
        <v>9.8613999999999997</v>
      </c>
      <c r="F10513" s="6">
        <v>-124720</v>
      </c>
    </row>
    <row r="10514" spans="5:6" x14ac:dyDescent="0.25">
      <c r="E10514" s="6">
        <v>9.8606999999999996</v>
      </c>
      <c r="F10514" s="6">
        <v>-96856</v>
      </c>
    </row>
    <row r="10515" spans="5:6" x14ac:dyDescent="0.25">
      <c r="E10515" s="6">
        <v>9.8600999999999992</v>
      </c>
      <c r="F10515" s="6">
        <v>-92303</v>
      </c>
    </row>
    <row r="10516" spans="5:6" x14ac:dyDescent="0.25">
      <c r="E10516" s="6">
        <v>9.8595000000000006</v>
      </c>
      <c r="F10516" s="6">
        <v>-50021</v>
      </c>
    </row>
    <row r="10517" spans="5:6" x14ac:dyDescent="0.25">
      <c r="E10517" s="6">
        <v>9.8588000000000005</v>
      </c>
      <c r="F10517" s="6">
        <v>-65330</v>
      </c>
    </row>
    <row r="10518" spans="5:6" x14ac:dyDescent="0.25">
      <c r="E10518" s="6">
        <v>9.8582000000000001</v>
      </c>
      <c r="F10518" s="6">
        <v>-99341</v>
      </c>
    </row>
    <row r="10519" spans="5:6" x14ac:dyDescent="0.25">
      <c r="E10519" s="6">
        <v>9.8575999999999997</v>
      </c>
      <c r="F10519" s="6">
        <v>-120602</v>
      </c>
    </row>
    <row r="10520" spans="5:6" x14ac:dyDescent="0.25">
      <c r="E10520" s="6">
        <v>9.8569999999999993</v>
      </c>
      <c r="F10520" s="6">
        <v>-108349</v>
      </c>
    </row>
    <row r="10521" spans="5:6" x14ac:dyDescent="0.25">
      <c r="E10521" s="6">
        <v>9.8562999999999992</v>
      </c>
      <c r="F10521" s="6">
        <v>-166659</v>
      </c>
    </row>
    <row r="10522" spans="5:6" x14ac:dyDescent="0.25">
      <c r="E10522" s="6">
        <v>9.8557000000000006</v>
      </c>
      <c r="F10522" s="6">
        <v>-115895</v>
      </c>
    </row>
    <row r="10523" spans="5:6" x14ac:dyDescent="0.25">
      <c r="E10523" s="6">
        <v>9.8551000000000002</v>
      </c>
      <c r="F10523" s="6">
        <v>-67969</v>
      </c>
    </row>
    <row r="10524" spans="5:6" x14ac:dyDescent="0.25">
      <c r="E10524" s="6">
        <v>9.8544999999999998</v>
      </c>
      <c r="F10524" s="6">
        <v>-130765</v>
      </c>
    </row>
    <row r="10525" spans="5:6" x14ac:dyDescent="0.25">
      <c r="E10525" s="6">
        <v>9.8537999999999997</v>
      </c>
      <c r="F10525" s="6">
        <v>-138616</v>
      </c>
    </row>
    <row r="10526" spans="5:6" x14ac:dyDescent="0.25">
      <c r="E10526" s="6">
        <v>9.8531999999999993</v>
      </c>
      <c r="F10526" s="6">
        <v>-93372</v>
      </c>
    </row>
    <row r="10527" spans="5:6" x14ac:dyDescent="0.25">
      <c r="E10527" s="6">
        <v>9.8526000000000007</v>
      </c>
      <c r="F10527" s="6">
        <v>-125437</v>
      </c>
    </row>
    <row r="10528" spans="5:6" x14ac:dyDescent="0.25">
      <c r="E10528" s="6">
        <v>9.8519000000000005</v>
      </c>
      <c r="F10528" s="6">
        <v>-127091</v>
      </c>
    </row>
    <row r="10529" spans="5:6" x14ac:dyDescent="0.25">
      <c r="E10529" s="6">
        <v>9.8513000000000002</v>
      </c>
      <c r="F10529" s="6">
        <v>-106198</v>
      </c>
    </row>
    <row r="10530" spans="5:6" x14ac:dyDescent="0.25">
      <c r="E10530" s="6">
        <v>9.8506999999999998</v>
      </c>
      <c r="F10530" s="6">
        <v>-149492</v>
      </c>
    </row>
    <row r="10531" spans="5:6" x14ac:dyDescent="0.25">
      <c r="E10531" s="6">
        <v>9.8500999999999994</v>
      </c>
      <c r="F10531" s="6">
        <v>-129362</v>
      </c>
    </row>
    <row r="10532" spans="5:6" x14ac:dyDescent="0.25">
      <c r="E10532" s="6">
        <v>9.8493999999999993</v>
      </c>
      <c r="F10532" s="6">
        <v>-119776</v>
      </c>
    </row>
    <row r="10533" spans="5:6" x14ac:dyDescent="0.25">
      <c r="E10533" s="6">
        <v>9.8488000000000007</v>
      </c>
      <c r="F10533" s="6">
        <v>-103362</v>
      </c>
    </row>
    <row r="10534" spans="5:6" x14ac:dyDescent="0.25">
      <c r="E10534" s="6">
        <v>9.8482000000000003</v>
      </c>
      <c r="F10534" s="6">
        <v>-126725</v>
      </c>
    </row>
    <row r="10535" spans="5:6" x14ac:dyDescent="0.25">
      <c r="E10535" s="6">
        <v>9.8475000000000001</v>
      </c>
      <c r="F10535" s="6">
        <v>-103887</v>
      </c>
    </row>
    <row r="10536" spans="5:6" x14ac:dyDescent="0.25">
      <c r="E10536" s="6">
        <v>9.8468999999999998</v>
      </c>
      <c r="F10536" s="6">
        <v>-65661</v>
      </c>
    </row>
    <row r="10537" spans="5:6" x14ac:dyDescent="0.25">
      <c r="E10537" s="6">
        <v>9.8462999999999994</v>
      </c>
      <c r="F10537" s="6">
        <v>7224</v>
      </c>
    </row>
    <row r="10538" spans="5:6" x14ac:dyDescent="0.25">
      <c r="E10538" s="6">
        <v>9.8457000000000008</v>
      </c>
      <c r="F10538" s="6">
        <v>-22679</v>
      </c>
    </row>
    <row r="10539" spans="5:6" x14ac:dyDescent="0.25">
      <c r="E10539" s="6">
        <v>9.8450000000000006</v>
      </c>
      <c r="F10539" s="6">
        <v>-66648</v>
      </c>
    </row>
    <row r="10540" spans="5:6" x14ac:dyDescent="0.25">
      <c r="E10540" s="6">
        <v>9.8444000000000003</v>
      </c>
      <c r="F10540" s="6">
        <v>-130727</v>
      </c>
    </row>
    <row r="10541" spans="5:6" x14ac:dyDescent="0.25">
      <c r="E10541" s="6">
        <v>9.8437999999999999</v>
      </c>
      <c r="F10541" s="6">
        <v>-119412</v>
      </c>
    </row>
    <row r="10542" spans="5:6" x14ac:dyDescent="0.25">
      <c r="E10542" s="6">
        <v>9.8431999999999995</v>
      </c>
      <c r="F10542" s="6">
        <v>-178883</v>
      </c>
    </row>
    <row r="10543" spans="5:6" x14ac:dyDescent="0.25">
      <c r="E10543" s="6">
        <v>9.8424999999999994</v>
      </c>
      <c r="F10543" s="6">
        <v>-116834</v>
      </c>
    </row>
    <row r="10544" spans="5:6" x14ac:dyDescent="0.25">
      <c r="E10544" s="6">
        <v>9.8419000000000008</v>
      </c>
      <c r="F10544" s="6">
        <v>-73013</v>
      </c>
    </row>
    <row r="10545" spans="5:6" x14ac:dyDescent="0.25">
      <c r="E10545" s="6">
        <v>9.8413000000000004</v>
      </c>
      <c r="F10545" s="6">
        <v>-113838</v>
      </c>
    </row>
    <row r="10546" spans="5:6" x14ac:dyDescent="0.25">
      <c r="E10546" s="6">
        <v>9.8406000000000002</v>
      </c>
      <c r="F10546" s="6">
        <v>-53314</v>
      </c>
    </row>
    <row r="10547" spans="5:6" x14ac:dyDescent="0.25">
      <c r="E10547" s="6">
        <v>9.84</v>
      </c>
      <c r="F10547" s="6">
        <v>-9633</v>
      </c>
    </row>
    <row r="10548" spans="5:6" x14ac:dyDescent="0.25">
      <c r="E10548" s="6">
        <v>9.8393999999999995</v>
      </c>
      <c r="F10548" s="6">
        <v>-76992</v>
      </c>
    </row>
    <row r="10549" spans="5:6" x14ac:dyDescent="0.25">
      <c r="E10549" s="6">
        <v>9.8388000000000009</v>
      </c>
      <c r="F10549" s="6">
        <v>-82985</v>
      </c>
    </row>
    <row r="10550" spans="5:6" x14ac:dyDescent="0.25">
      <c r="E10550" s="6">
        <v>9.8381000000000007</v>
      </c>
      <c r="F10550" s="6">
        <v>-83031</v>
      </c>
    </row>
    <row r="10551" spans="5:6" x14ac:dyDescent="0.25">
      <c r="E10551" s="6">
        <v>9.8375000000000004</v>
      </c>
      <c r="F10551" s="6">
        <v>-65085</v>
      </c>
    </row>
    <row r="10552" spans="5:6" x14ac:dyDescent="0.25">
      <c r="E10552" s="6">
        <v>9.8369</v>
      </c>
      <c r="F10552" s="6">
        <v>-115163</v>
      </c>
    </row>
    <row r="10553" spans="5:6" x14ac:dyDescent="0.25">
      <c r="E10553" s="6">
        <v>9.8361999999999998</v>
      </c>
      <c r="F10553" s="6">
        <v>-114065</v>
      </c>
    </row>
    <row r="10554" spans="5:6" x14ac:dyDescent="0.25">
      <c r="E10554" s="6">
        <v>9.8355999999999995</v>
      </c>
      <c r="F10554" s="6">
        <v>-112578</v>
      </c>
    </row>
    <row r="10555" spans="5:6" x14ac:dyDescent="0.25">
      <c r="E10555" s="6">
        <v>9.8350000000000009</v>
      </c>
      <c r="F10555" s="6">
        <v>-67292</v>
      </c>
    </row>
    <row r="10556" spans="5:6" x14ac:dyDescent="0.25">
      <c r="E10556" s="6">
        <v>9.8344000000000005</v>
      </c>
      <c r="F10556" s="6">
        <v>-92402</v>
      </c>
    </row>
    <row r="10557" spans="5:6" x14ac:dyDescent="0.25">
      <c r="E10557" s="6">
        <v>9.8337000000000003</v>
      </c>
      <c r="F10557" s="6">
        <v>-90581</v>
      </c>
    </row>
    <row r="10558" spans="5:6" x14ac:dyDescent="0.25">
      <c r="E10558" s="6">
        <v>9.8331</v>
      </c>
      <c r="F10558" s="6">
        <v>-66749</v>
      </c>
    </row>
    <row r="10559" spans="5:6" x14ac:dyDescent="0.25">
      <c r="E10559" s="6">
        <v>9.8324999999999996</v>
      </c>
      <c r="F10559" s="6">
        <v>-41706</v>
      </c>
    </row>
    <row r="10560" spans="5:6" x14ac:dyDescent="0.25">
      <c r="E10560" s="6">
        <v>9.8318999999999992</v>
      </c>
      <c r="F10560" s="6">
        <v>-30639</v>
      </c>
    </row>
    <row r="10561" spans="5:6" x14ac:dyDescent="0.25">
      <c r="E10561" s="6">
        <v>9.8312000000000008</v>
      </c>
      <c r="F10561" s="6">
        <v>-11260</v>
      </c>
    </row>
    <row r="10562" spans="5:6" x14ac:dyDescent="0.25">
      <c r="E10562" s="6">
        <v>9.8306000000000004</v>
      </c>
      <c r="F10562" s="6">
        <v>-56614</v>
      </c>
    </row>
    <row r="10563" spans="5:6" x14ac:dyDescent="0.25">
      <c r="E10563" s="6">
        <v>9.83</v>
      </c>
      <c r="F10563" s="6">
        <v>-108482</v>
      </c>
    </row>
    <row r="10564" spans="5:6" x14ac:dyDescent="0.25">
      <c r="E10564" s="6">
        <v>9.8292999999999999</v>
      </c>
      <c r="F10564" s="6">
        <v>-84932</v>
      </c>
    </row>
    <row r="10565" spans="5:6" x14ac:dyDescent="0.25">
      <c r="E10565" s="6">
        <v>9.8286999999999995</v>
      </c>
      <c r="F10565" s="6">
        <v>11276</v>
      </c>
    </row>
    <row r="10566" spans="5:6" x14ac:dyDescent="0.25">
      <c r="E10566" s="6">
        <v>9.8280999999999992</v>
      </c>
      <c r="F10566" s="6">
        <v>4153</v>
      </c>
    </row>
    <row r="10567" spans="5:6" x14ac:dyDescent="0.25">
      <c r="E10567" s="6">
        <v>9.8275000000000006</v>
      </c>
      <c r="F10567" s="6">
        <v>-66506</v>
      </c>
    </row>
    <row r="10568" spans="5:6" x14ac:dyDescent="0.25">
      <c r="E10568" s="6">
        <v>9.8268000000000004</v>
      </c>
      <c r="F10568" s="6">
        <v>-92793</v>
      </c>
    </row>
    <row r="10569" spans="5:6" x14ac:dyDescent="0.25">
      <c r="E10569" s="6">
        <v>9.8262</v>
      </c>
      <c r="F10569" s="6">
        <v>-22896</v>
      </c>
    </row>
    <row r="10570" spans="5:6" x14ac:dyDescent="0.25">
      <c r="E10570" s="6">
        <v>9.8255999999999997</v>
      </c>
      <c r="F10570" s="6">
        <v>-8617</v>
      </c>
    </row>
    <row r="10571" spans="5:6" x14ac:dyDescent="0.25">
      <c r="E10571" s="6">
        <v>9.8249999999999993</v>
      </c>
      <c r="F10571" s="6">
        <v>-44678</v>
      </c>
    </row>
    <row r="10572" spans="5:6" x14ac:dyDescent="0.25">
      <c r="E10572" s="6">
        <v>9.8242999999999991</v>
      </c>
      <c r="F10572" s="6">
        <v>-72009</v>
      </c>
    </row>
    <row r="10573" spans="5:6" x14ac:dyDescent="0.25">
      <c r="E10573" s="6">
        <v>9.8237000000000005</v>
      </c>
      <c r="F10573" s="6">
        <v>-88650</v>
      </c>
    </row>
    <row r="10574" spans="5:6" x14ac:dyDescent="0.25">
      <c r="E10574" s="6">
        <v>9.8231000000000002</v>
      </c>
      <c r="F10574" s="6">
        <v>-126379</v>
      </c>
    </row>
    <row r="10575" spans="5:6" x14ac:dyDescent="0.25">
      <c r="E10575" s="6">
        <v>9.8224</v>
      </c>
      <c r="F10575" s="6">
        <v>-92242</v>
      </c>
    </row>
    <row r="10576" spans="5:6" x14ac:dyDescent="0.25">
      <c r="E10576" s="6">
        <v>9.8217999999999996</v>
      </c>
      <c r="F10576" s="6">
        <v>-53167</v>
      </c>
    </row>
    <row r="10577" spans="5:6" x14ac:dyDescent="0.25">
      <c r="E10577" s="6">
        <v>9.8211999999999993</v>
      </c>
      <c r="F10577" s="6">
        <v>-88897</v>
      </c>
    </row>
    <row r="10578" spans="5:6" x14ac:dyDescent="0.25">
      <c r="E10578" s="6">
        <v>9.8206000000000007</v>
      </c>
      <c r="F10578" s="6">
        <v>-143727</v>
      </c>
    </row>
    <row r="10579" spans="5:6" x14ac:dyDescent="0.25">
      <c r="E10579" s="6">
        <v>9.8199000000000005</v>
      </c>
      <c r="F10579" s="6">
        <v>-122450</v>
      </c>
    </row>
    <row r="10580" spans="5:6" x14ac:dyDescent="0.25">
      <c r="E10580" s="6">
        <v>9.8193000000000001</v>
      </c>
      <c r="F10580" s="6">
        <v>-20333</v>
      </c>
    </row>
    <row r="10581" spans="5:6" x14ac:dyDescent="0.25">
      <c r="E10581" s="6">
        <v>9.8186999999999998</v>
      </c>
      <c r="F10581" s="6">
        <v>-4073</v>
      </c>
    </row>
    <row r="10582" spans="5:6" x14ac:dyDescent="0.25">
      <c r="E10582" s="6">
        <v>9.8179999999999996</v>
      </c>
      <c r="F10582" s="6">
        <v>-25734</v>
      </c>
    </row>
    <row r="10583" spans="5:6" x14ac:dyDescent="0.25">
      <c r="E10583" s="6">
        <v>9.8173999999999992</v>
      </c>
      <c r="F10583" s="6">
        <v>-14798</v>
      </c>
    </row>
    <row r="10584" spans="5:6" x14ac:dyDescent="0.25">
      <c r="E10584" s="6">
        <v>9.8168000000000006</v>
      </c>
      <c r="F10584" s="6">
        <v>-101956</v>
      </c>
    </row>
    <row r="10585" spans="5:6" x14ac:dyDescent="0.25">
      <c r="E10585" s="6">
        <v>9.8162000000000003</v>
      </c>
      <c r="F10585" s="6">
        <v>-73913</v>
      </c>
    </row>
    <row r="10586" spans="5:6" x14ac:dyDescent="0.25">
      <c r="E10586" s="6">
        <v>9.8155000000000001</v>
      </c>
      <c r="F10586" s="6">
        <v>-50120</v>
      </c>
    </row>
    <row r="10587" spans="5:6" x14ac:dyDescent="0.25">
      <c r="E10587" s="6">
        <v>9.8148999999999997</v>
      </c>
      <c r="F10587" s="6">
        <v>-5661</v>
      </c>
    </row>
    <row r="10588" spans="5:6" x14ac:dyDescent="0.25">
      <c r="E10588" s="6">
        <v>9.8142999999999994</v>
      </c>
      <c r="F10588" s="6">
        <v>-22022</v>
      </c>
    </row>
    <row r="10589" spans="5:6" x14ac:dyDescent="0.25">
      <c r="E10589" s="6">
        <v>9.8137000000000008</v>
      </c>
      <c r="F10589" s="6">
        <v>-70399</v>
      </c>
    </row>
    <row r="10590" spans="5:6" x14ac:dyDescent="0.25">
      <c r="E10590" s="6">
        <v>9.8130000000000006</v>
      </c>
      <c r="F10590" s="6">
        <v>-98462</v>
      </c>
    </row>
    <row r="10591" spans="5:6" x14ac:dyDescent="0.25">
      <c r="E10591" s="6">
        <v>9.8124000000000002</v>
      </c>
      <c r="F10591" s="6">
        <v>-110921</v>
      </c>
    </row>
    <row r="10592" spans="5:6" x14ac:dyDescent="0.25">
      <c r="E10592" s="6">
        <v>9.8117999999999999</v>
      </c>
      <c r="F10592" s="6">
        <v>-114478</v>
      </c>
    </row>
    <row r="10593" spans="5:6" x14ac:dyDescent="0.25">
      <c r="E10593" s="6">
        <v>9.8110999999999997</v>
      </c>
      <c r="F10593" s="6">
        <v>-139425</v>
      </c>
    </row>
    <row r="10594" spans="5:6" x14ac:dyDescent="0.25">
      <c r="E10594" s="6">
        <v>9.8104999999999993</v>
      </c>
      <c r="F10594" s="6">
        <v>-128903</v>
      </c>
    </row>
    <row r="10595" spans="5:6" x14ac:dyDescent="0.25">
      <c r="E10595" s="6">
        <v>9.8099000000000007</v>
      </c>
      <c r="F10595" s="6">
        <v>-172792</v>
      </c>
    </row>
    <row r="10596" spans="5:6" x14ac:dyDescent="0.25">
      <c r="E10596" s="6">
        <v>9.8093000000000004</v>
      </c>
      <c r="F10596" s="6">
        <v>-99264</v>
      </c>
    </row>
    <row r="10597" spans="5:6" x14ac:dyDescent="0.25">
      <c r="E10597" s="6">
        <v>9.8086000000000002</v>
      </c>
      <c r="F10597" s="6">
        <v>6688</v>
      </c>
    </row>
    <row r="10598" spans="5:6" x14ac:dyDescent="0.25">
      <c r="E10598" s="6">
        <v>9.8079999999999998</v>
      </c>
      <c r="F10598" s="6">
        <v>-6903</v>
      </c>
    </row>
    <row r="10599" spans="5:6" x14ac:dyDescent="0.25">
      <c r="E10599" s="6">
        <v>9.8073999999999995</v>
      </c>
      <c r="F10599" s="6">
        <v>-14394</v>
      </c>
    </row>
    <row r="10600" spans="5:6" x14ac:dyDescent="0.25">
      <c r="E10600" s="6">
        <v>9.8066999999999993</v>
      </c>
      <c r="F10600" s="6">
        <v>-82179</v>
      </c>
    </row>
    <row r="10601" spans="5:6" x14ac:dyDescent="0.25">
      <c r="E10601" s="6">
        <v>9.8061000000000007</v>
      </c>
      <c r="F10601" s="6">
        <v>-113814</v>
      </c>
    </row>
    <row r="10602" spans="5:6" x14ac:dyDescent="0.25">
      <c r="E10602" s="6">
        <v>9.8055000000000003</v>
      </c>
      <c r="F10602" s="6">
        <v>-115232</v>
      </c>
    </row>
    <row r="10603" spans="5:6" x14ac:dyDescent="0.25">
      <c r="E10603" s="6">
        <v>9.8048999999999999</v>
      </c>
      <c r="F10603" s="6">
        <v>-48350</v>
      </c>
    </row>
    <row r="10604" spans="5:6" x14ac:dyDescent="0.25">
      <c r="E10604" s="6">
        <v>9.8041999999999998</v>
      </c>
      <c r="F10604" s="6">
        <v>-79011</v>
      </c>
    </row>
    <row r="10605" spans="5:6" x14ac:dyDescent="0.25">
      <c r="E10605" s="6">
        <v>9.8035999999999994</v>
      </c>
      <c r="F10605" s="6">
        <v>-90251</v>
      </c>
    </row>
    <row r="10606" spans="5:6" x14ac:dyDescent="0.25">
      <c r="E10606" s="6">
        <v>9.8030000000000008</v>
      </c>
      <c r="F10606" s="6">
        <v>-58075</v>
      </c>
    </row>
    <row r="10607" spans="5:6" x14ac:dyDescent="0.25">
      <c r="E10607" s="6">
        <v>9.8024000000000004</v>
      </c>
      <c r="F10607" s="6">
        <v>-44230</v>
      </c>
    </row>
    <row r="10608" spans="5:6" x14ac:dyDescent="0.25">
      <c r="E10608" s="6">
        <v>9.8017000000000003</v>
      </c>
      <c r="F10608" s="6">
        <v>-126866</v>
      </c>
    </row>
    <row r="10609" spans="5:6" x14ac:dyDescent="0.25">
      <c r="E10609" s="6">
        <v>9.8010999999999999</v>
      </c>
      <c r="F10609" s="6">
        <v>-162140</v>
      </c>
    </row>
    <row r="10610" spans="5:6" x14ac:dyDescent="0.25">
      <c r="E10610" s="6">
        <v>9.8004999999999995</v>
      </c>
      <c r="F10610" s="6">
        <v>-138123</v>
      </c>
    </row>
    <row r="10611" spans="5:6" x14ac:dyDescent="0.25">
      <c r="E10611" s="6">
        <v>9.7997999999999994</v>
      </c>
      <c r="F10611" s="6">
        <v>-85286</v>
      </c>
    </row>
    <row r="10612" spans="5:6" x14ac:dyDescent="0.25">
      <c r="E10612" s="6">
        <v>9.7992000000000008</v>
      </c>
      <c r="F10612" s="6">
        <v>-53716</v>
      </c>
    </row>
    <row r="10613" spans="5:6" x14ac:dyDescent="0.25">
      <c r="E10613" s="6">
        <v>9.7986000000000004</v>
      </c>
      <c r="F10613" s="6">
        <v>-62511</v>
      </c>
    </row>
    <row r="10614" spans="5:6" x14ac:dyDescent="0.25">
      <c r="E10614" s="6">
        <v>9.798</v>
      </c>
      <c r="F10614" s="6">
        <v>-146152</v>
      </c>
    </row>
    <row r="10615" spans="5:6" x14ac:dyDescent="0.25">
      <c r="E10615" s="6">
        <v>9.7972999999999999</v>
      </c>
      <c r="F10615" s="6">
        <v>-190152</v>
      </c>
    </row>
    <row r="10616" spans="5:6" x14ac:dyDescent="0.25">
      <c r="E10616" s="6">
        <v>9.7966999999999995</v>
      </c>
      <c r="F10616" s="6">
        <v>-162614</v>
      </c>
    </row>
    <row r="10617" spans="5:6" x14ac:dyDescent="0.25">
      <c r="E10617" s="6">
        <v>9.7960999999999991</v>
      </c>
      <c r="F10617" s="6">
        <v>-74544</v>
      </c>
    </row>
    <row r="10618" spans="5:6" x14ac:dyDescent="0.25">
      <c r="E10618" s="6">
        <v>9.7955000000000005</v>
      </c>
      <c r="F10618" s="6">
        <v>-120207</v>
      </c>
    </row>
    <row r="10619" spans="5:6" x14ac:dyDescent="0.25">
      <c r="E10619" s="6">
        <v>9.7948000000000004</v>
      </c>
      <c r="F10619" s="6">
        <v>-159366</v>
      </c>
    </row>
    <row r="10620" spans="5:6" x14ac:dyDescent="0.25">
      <c r="E10620" s="6">
        <v>9.7942</v>
      </c>
      <c r="F10620" s="6">
        <v>-145646</v>
      </c>
    </row>
    <row r="10621" spans="5:6" x14ac:dyDescent="0.25">
      <c r="E10621" s="6">
        <v>9.7935999999999996</v>
      </c>
      <c r="F10621" s="6">
        <v>-143839</v>
      </c>
    </row>
    <row r="10622" spans="5:6" x14ac:dyDescent="0.25">
      <c r="E10622" s="6">
        <v>9.7928999999999995</v>
      </c>
      <c r="F10622" s="6">
        <v>-76637</v>
      </c>
    </row>
    <row r="10623" spans="5:6" x14ac:dyDescent="0.25">
      <c r="E10623" s="6">
        <v>9.7922999999999991</v>
      </c>
      <c r="F10623" s="6">
        <v>-100596</v>
      </c>
    </row>
    <row r="10624" spans="5:6" x14ac:dyDescent="0.25">
      <c r="E10624" s="6">
        <v>9.7917000000000005</v>
      </c>
      <c r="F10624" s="6">
        <v>-137504</v>
      </c>
    </row>
    <row r="10625" spans="5:6" x14ac:dyDescent="0.25">
      <c r="E10625" s="6">
        <v>9.7911000000000001</v>
      </c>
      <c r="F10625" s="6">
        <v>-90452</v>
      </c>
    </row>
    <row r="10626" spans="5:6" x14ac:dyDescent="0.25">
      <c r="E10626" s="6">
        <v>9.7904</v>
      </c>
      <c r="F10626" s="6">
        <v>-18871</v>
      </c>
    </row>
    <row r="10627" spans="5:6" x14ac:dyDescent="0.25">
      <c r="E10627" s="6">
        <v>9.7897999999999996</v>
      </c>
      <c r="F10627" s="6">
        <v>-47559</v>
      </c>
    </row>
    <row r="10628" spans="5:6" x14ac:dyDescent="0.25">
      <c r="E10628" s="6">
        <v>9.7891999999999992</v>
      </c>
      <c r="F10628" s="6">
        <v>-55453</v>
      </c>
    </row>
    <row r="10629" spans="5:6" x14ac:dyDescent="0.25">
      <c r="E10629" s="6">
        <v>9.7885000000000009</v>
      </c>
      <c r="F10629" s="6">
        <v>-111520</v>
      </c>
    </row>
    <row r="10630" spans="5:6" x14ac:dyDescent="0.25">
      <c r="E10630" s="6">
        <v>9.7879000000000005</v>
      </c>
      <c r="F10630" s="6">
        <v>-122708</v>
      </c>
    </row>
    <row r="10631" spans="5:6" x14ac:dyDescent="0.25">
      <c r="E10631" s="6">
        <v>9.7873000000000001</v>
      </c>
      <c r="F10631" s="6">
        <v>-91535</v>
      </c>
    </row>
    <row r="10632" spans="5:6" x14ac:dyDescent="0.25">
      <c r="E10632" s="6">
        <v>9.7866999999999997</v>
      </c>
      <c r="F10632" s="6">
        <v>-132275</v>
      </c>
    </row>
    <row r="10633" spans="5:6" x14ac:dyDescent="0.25">
      <c r="E10633" s="6">
        <v>9.7859999999999996</v>
      </c>
      <c r="F10633" s="6">
        <v>-152974</v>
      </c>
    </row>
    <row r="10634" spans="5:6" x14ac:dyDescent="0.25">
      <c r="E10634" s="6">
        <v>9.7853999999999992</v>
      </c>
      <c r="F10634" s="6">
        <v>-181241</v>
      </c>
    </row>
    <row r="10635" spans="5:6" x14ac:dyDescent="0.25">
      <c r="E10635" s="6">
        <v>9.7848000000000006</v>
      </c>
      <c r="F10635" s="6">
        <v>-163135</v>
      </c>
    </row>
    <row r="10636" spans="5:6" x14ac:dyDescent="0.25">
      <c r="E10636" s="6">
        <v>9.7842000000000002</v>
      </c>
      <c r="F10636" s="6">
        <v>-92862</v>
      </c>
    </row>
    <row r="10637" spans="5:6" x14ac:dyDescent="0.25">
      <c r="E10637" s="6">
        <v>9.7835000000000001</v>
      </c>
      <c r="F10637" s="6">
        <v>-160810</v>
      </c>
    </row>
    <row r="10638" spans="5:6" x14ac:dyDescent="0.25">
      <c r="E10638" s="6">
        <v>9.7828999999999997</v>
      </c>
      <c r="F10638" s="6">
        <v>-187899</v>
      </c>
    </row>
    <row r="10639" spans="5:6" x14ac:dyDescent="0.25">
      <c r="E10639" s="6">
        <v>9.7822999999999993</v>
      </c>
      <c r="F10639" s="6">
        <v>-106485</v>
      </c>
    </row>
    <row r="10640" spans="5:6" x14ac:dyDescent="0.25">
      <c r="E10640" s="6">
        <v>9.7815999999999992</v>
      </c>
      <c r="F10640" s="6">
        <v>-137739</v>
      </c>
    </row>
    <row r="10641" spans="5:6" x14ac:dyDescent="0.25">
      <c r="E10641" s="6">
        <v>9.7810000000000006</v>
      </c>
      <c r="F10641" s="6">
        <v>-137862</v>
      </c>
    </row>
    <row r="10642" spans="5:6" x14ac:dyDescent="0.25">
      <c r="E10642" s="6">
        <v>9.7804000000000002</v>
      </c>
      <c r="F10642" s="6">
        <v>-122723</v>
      </c>
    </row>
    <row r="10643" spans="5:6" x14ac:dyDescent="0.25">
      <c r="E10643" s="6">
        <v>9.7797999999999998</v>
      </c>
      <c r="F10643" s="6">
        <v>-99205</v>
      </c>
    </row>
    <row r="10644" spans="5:6" x14ac:dyDescent="0.25">
      <c r="E10644" s="6">
        <v>9.7790999999999997</v>
      </c>
      <c r="F10644" s="6">
        <v>-124161</v>
      </c>
    </row>
    <row r="10645" spans="5:6" x14ac:dyDescent="0.25">
      <c r="E10645" s="6">
        <v>9.7784999999999993</v>
      </c>
      <c r="F10645" s="6">
        <v>-94813</v>
      </c>
    </row>
    <row r="10646" spans="5:6" x14ac:dyDescent="0.25">
      <c r="E10646" s="6">
        <v>9.7779000000000007</v>
      </c>
      <c r="F10646" s="6">
        <v>-92442</v>
      </c>
    </row>
    <row r="10647" spans="5:6" x14ac:dyDescent="0.25">
      <c r="E10647" s="6">
        <v>9.7772000000000006</v>
      </c>
      <c r="F10647" s="6">
        <v>-117959</v>
      </c>
    </row>
    <row r="10648" spans="5:6" x14ac:dyDescent="0.25">
      <c r="E10648" s="6">
        <v>9.7766000000000002</v>
      </c>
      <c r="F10648" s="6">
        <v>-128073</v>
      </c>
    </row>
    <row r="10649" spans="5:6" x14ac:dyDescent="0.25">
      <c r="E10649" s="6">
        <v>9.7759999999999998</v>
      </c>
      <c r="F10649" s="6">
        <v>-118125</v>
      </c>
    </row>
    <row r="10650" spans="5:6" x14ac:dyDescent="0.25">
      <c r="E10650" s="6">
        <v>9.7753999999999994</v>
      </c>
      <c r="F10650" s="6">
        <v>-170249</v>
      </c>
    </row>
    <row r="10651" spans="5:6" x14ac:dyDescent="0.25">
      <c r="E10651" s="6">
        <v>9.7746999999999993</v>
      </c>
      <c r="F10651" s="6">
        <v>-99820</v>
      </c>
    </row>
    <row r="10652" spans="5:6" x14ac:dyDescent="0.25">
      <c r="E10652" s="6">
        <v>9.7741000000000007</v>
      </c>
      <c r="F10652" s="6">
        <v>-10000</v>
      </c>
    </row>
    <row r="10653" spans="5:6" x14ac:dyDescent="0.25">
      <c r="E10653" s="6">
        <v>9.7735000000000003</v>
      </c>
      <c r="F10653" s="6">
        <v>-48983</v>
      </c>
    </row>
    <row r="10654" spans="5:6" x14ac:dyDescent="0.25">
      <c r="E10654" s="6">
        <v>9.7728999999999999</v>
      </c>
      <c r="F10654" s="6">
        <v>-89845</v>
      </c>
    </row>
    <row r="10655" spans="5:6" x14ac:dyDescent="0.25">
      <c r="E10655" s="6">
        <v>9.7721999999999998</v>
      </c>
      <c r="F10655" s="6">
        <v>-105026</v>
      </c>
    </row>
    <row r="10656" spans="5:6" x14ac:dyDescent="0.25">
      <c r="E10656" s="6">
        <v>9.7715999999999994</v>
      </c>
      <c r="F10656" s="6">
        <v>-141143</v>
      </c>
    </row>
    <row r="10657" spans="5:6" x14ac:dyDescent="0.25">
      <c r="E10657" s="6">
        <v>9.7710000000000008</v>
      </c>
      <c r="F10657" s="6">
        <v>-117057</v>
      </c>
    </row>
    <row r="10658" spans="5:6" x14ac:dyDescent="0.25">
      <c r="E10658" s="6">
        <v>9.7703000000000007</v>
      </c>
      <c r="F10658" s="6">
        <v>-89984</v>
      </c>
    </row>
    <row r="10659" spans="5:6" x14ac:dyDescent="0.25">
      <c r="E10659" s="6">
        <v>9.7697000000000003</v>
      </c>
      <c r="F10659" s="6">
        <v>-157940</v>
      </c>
    </row>
    <row r="10660" spans="5:6" x14ac:dyDescent="0.25">
      <c r="E10660" s="6">
        <v>9.7690999999999999</v>
      </c>
      <c r="F10660" s="6">
        <v>-177347</v>
      </c>
    </row>
    <row r="10661" spans="5:6" x14ac:dyDescent="0.25">
      <c r="E10661" s="6">
        <v>9.7684999999999995</v>
      </c>
      <c r="F10661" s="6">
        <v>-174619</v>
      </c>
    </row>
    <row r="10662" spans="5:6" x14ac:dyDescent="0.25">
      <c r="E10662" s="6">
        <v>9.7677999999999994</v>
      </c>
      <c r="F10662" s="6">
        <v>-127061</v>
      </c>
    </row>
    <row r="10663" spans="5:6" x14ac:dyDescent="0.25">
      <c r="E10663" s="6">
        <v>9.7672000000000008</v>
      </c>
      <c r="F10663" s="6">
        <v>-74581</v>
      </c>
    </row>
    <row r="10664" spans="5:6" x14ac:dyDescent="0.25">
      <c r="E10664" s="6">
        <v>9.7666000000000004</v>
      </c>
      <c r="F10664" s="6">
        <v>-69507</v>
      </c>
    </row>
    <row r="10665" spans="5:6" x14ac:dyDescent="0.25">
      <c r="E10665" s="6">
        <v>9.766</v>
      </c>
      <c r="F10665" s="6">
        <v>-102945</v>
      </c>
    </row>
    <row r="10666" spans="5:6" x14ac:dyDescent="0.25">
      <c r="E10666" s="6">
        <v>9.7652999999999999</v>
      </c>
      <c r="F10666" s="6">
        <v>-38369</v>
      </c>
    </row>
    <row r="10667" spans="5:6" x14ac:dyDescent="0.25">
      <c r="E10667" s="6">
        <v>9.7646999999999995</v>
      </c>
      <c r="F10667" s="6">
        <v>5903</v>
      </c>
    </row>
    <row r="10668" spans="5:6" x14ac:dyDescent="0.25">
      <c r="E10668" s="6">
        <v>9.7640999999999991</v>
      </c>
      <c r="F10668" s="6">
        <v>14050</v>
      </c>
    </row>
    <row r="10669" spans="5:6" x14ac:dyDescent="0.25">
      <c r="E10669" s="6">
        <v>9.7634000000000007</v>
      </c>
      <c r="F10669" s="6">
        <v>-16390</v>
      </c>
    </row>
    <row r="10670" spans="5:6" x14ac:dyDescent="0.25">
      <c r="E10670" s="6">
        <v>9.7628000000000004</v>
      </c>
      <c r="F10670" s="6">
        <v>-30894</v>
      </c>
    </row>
    <row r="10671" spans="5:6" x14ac:dyDescent="0.25">
      <c r="E10671" s="6">
        <v>9.7622</v>
      </c>
      <c r="F10671" s="6">
        <v>-19546</v>
      </c>
    </row>
    <row r="10672" spans="5:6" x14ac:dyDescent="0.25">
      <c r="E10672" s="6">
        <v>9.7615999999999996</v>
      </c>
      <c r="F10672" s="6">
        <v>-78867</v>
      </c>
    </row>
    <row r="10673" spans="5:6" x14ac:dyDescent="0.25">
      <c r="E10673" s="6">
        <v>9.7608999999999995</v>
      </c>
      <c r="F10673" s="6">
        <v>-68509</v>
      </c>
    </row>
    <row r="10674" spans="5:6" x14ac:dyDescent="0.25">
      <c r="E10674" s="6">
        <v>9.7603000000000009</v>
      </c>
      <c r="F10674" s="6">
        <v>-131315</v>
      </c>
    </row>
    <row r="10675" spans="5:6" x14ac:dyDescent="0.25">
      <c r="E10675" s="6">
        <v>9.7597000000000005</v>
      </c>
      <c r="F10675" s="6">
        <v>-144652</v>
      </c>
    </row>
    <row r="10676" spans="5:6" x14ac:dyDescent="0.25">
      <c r="E10676" s="6">
        <v>9.7590000000000003</v>
      </c>
      <c r="F10676" s="6">
        <v>-127493</v>
      </c>
    </row>
    <row r="10677" spans="5:6" x14ac:dyDescent="0.25">
      <c r="E10677" s="6">
        <v>9.7584</v>
      </c>
      <c r="F10677" s="6">
        <v>-38049</v>
      </c>
    </row>
    <row r="10678" spans="5:6" x14ac:dyDescent="0.25">
      <c r="E10678" s="6">
        <v>9.7577999999999996</v>
      </c>
      <c r="F10678" s="6">
        <v>17612</v>
      </c>
    </row>
    <row r="10679" spans="5:6" x14ac:dyDescent="0.25">
      <c r="E10679" s="6">
        <v>9.7571999999999992</v>
      </c>
      <c r="F10679" s="6">
        <v>-28559</v>
      </c>
    </row>
    <row r="10680" spans="5:6" x14ac:dyDescent="0.25">
      <c r="E10680" s="6">
        <v>9.7565000000000008</v>
      </c>
      <c r="F10680" s="6">
        <v>-77796</v>
      </c>
    </row>
    <row r="10681" spans="5:6" x14ac:dyDescent="0.25">
      <c r="E10681" s="6">
        <v>9.7559000000000005</v>
      </c>
      <c r="F10681" s="6">
        <v>-152602</v>
      </c>
    </row>
    <row r="10682" spans="5:6" x14ac:dyDescent="0.25">
      <c r="E10682" s="6">
        <v>9.7553000000000001</v>
      </c>
      <c r="F10682" s="6">
        <v>-144498</v>
      </c>
    </row>
    <row r="10683" spans="5:6" x14ac:dyDescent="0.25">
      <c r="E10683" s="6">
        <v>9.7546999999999997</v>
      </c>
      <c r="F10683" s="6">
        <v>-110667</v>
      </c>
    </row>
    <row r="10684" spans="5:6" x14ac:dyDescent="0.25">
      <c r="E10684" s="6">
        <v>9.7539999999999996</v>
      </c>
      <c r="F10684" s="6">
        <v>-137484</v>
      </c>
    </row>
    <row r="10685" spans="5:6" x14ac:dyDescent="0.25">
      <c r="E10685" s="6">
        <v>9.7533999999999992</v>
      </c>
      <c r="F10685" s="6">
        <v>-155416</v>
      </c>
    </row>
    <row r="10686" spans="5:6" x14ac:dyDescent="0.25">
      <c r="E10686" s="6">
        <v>9.7528000000000006</v>
      </c>
      <c r="F10686" s="6">
        <v>-80951</v>
      </c>
    </row>
    <row r="10687" spans="5:6" x14ac:dyDescent="0.25">
      <c r="E10687" s="6">
        <v>9.7521000000000004</v>
      </c>
      <c r="F10687" s="6">
        <v>-51145</v>
      </c>
    </row>
    <row r="10688" spans="5:6" x14ac:dyDescent="0.25">
      <c r="E10688" s="6">
        <v>9.7515000000000001</v>
      </c>
      <c r="F10688" s="6">
        <v>1255</v>
      </c>
    </row>
    <row r="10689" spans="5:6" x14ac:dyDescent="0.25">
      <c r="E10689" s="6">
        <v>9.7508999999999997</v>
      </c>
      <c r="F10689" s="6">
        <v>43388</v>
      </c>
    </row>
    <row r="10690" spans="5:6" x14ac:dyDescent="0.25">
      <c r="E10690" s="6">
        <v>9.7502999999999993</v>
      </c>
      <c r="F10690" s="6">
        <v>-5642</v>
      </c>
    </row>
    <row r="10691" spans="5:6" x14ac:dyDescent="0.25">
      <c r="E10691" s="6">
        <v>9.7495999999999992</v>
      </c>
      <c r="F10691" s="6">
        <v>9467</v>
      </c>
    </row>
    <row r="10692" spans="5:6" x14ac:dyDescent="0.25">
      <c r="E10692" s="6">
        <v>9.7490000000000006</v>
      </c>
      <c r="F10692" s="6">
        <v>-10450</v>
      </c>
    </row>
    <row r="10693" spans="5:6" x14ac:dyDescent="0.25">
      <c r="E10693" s="6">
        <v>9.7484000000000002</v>
      </c>
      <c r="F10693" s="6">
        <v>-58580</v>
      </c>
    </row>
    <row r="10694" spans="5:6" x14ac:dyDescent="0.25">
      <c r="E10694" s="6">
        <v>9.7477</v>
      </c>
      <c r="F10694" s="6">
        <v>-41528</v>
      </c>
    </row>
    <row r="10695" spans="5:6" x14ac:dyDescent="0.25">
      <c r="E10695" s="6">
        <v>9.7470999999999997</v>
      </c>
      <c r="F10695" s="6">
        <v>-16029</v>
      </c>
    </row>
    <row r="10696" spans="5:6" x14ac:dyDescent="0.25">
      <c r="E10696" s="6">
        <v>9.7464999999999993</v>
      </c>
      <c r="F10696" s="6">
        <v>-24790</v>
      </c>
    </row>
    <row r="10697" spans="5:6" x14ac:dyDescent="0.25">
      <c r="E10697" s="6">
        <v>9.7459000000000007</v>
      </c>
      <c r="F10697" s="6">
        <v>-86744</v>
      </c>
    </row>
    <row r="10698" spans="5:6" x14ac:dyDescent="0.25">
      <c r="E10698" s="6">
        <v>9.7452000000000005</v>
      </c>
      <c r="F10698" s="6">
        <v>-155211</v>
      </c>
    </row>
    <row r="10699" spans="5:6" x14ac:dyDescent="0.25">
      <c r="E10699" s="6">
        <v>9.7446000000000002</v>
      </c>
      <c r="F10699" s="6">
        <v>-72465</v>
      </c>
    </row>
    <row r="10700" spans="5:6" x14ac:dyDescent="0.25">
      <c r="E10700" s="6">
        <v>9.7439999999999998</v>
      </c>
      <c r="F10700" s="6">
        <v>-53062</v>
      </c>
    </row>
    <row r="10701" spans="5:6" x14ac:dyDescent="0.25">
      <c r="E10701" s="6">
        <v>9.7433999999999994</v>
      </c>
      <c r="F10701" s="6">
        <v>-46883</v>
      </c>
    </row>
    <row r="10702" spans="5:6" x14ac:dyDescent="0.25">
      <c r="E10702" s="6">
        <v>9.7426999999999992</v>
      </c>
      <c r="F10702" s="6">
        <v>-85257</v>
      </c>
    </row>
    <row r="10703" spans="5:6" x14ac:dyDescent="0.25">
      <c r="E10703" s="6">
        <v>9.7421000000000006</v>
      </c>
      <c r="F10703" s="6">
        <v>-114175</v>
      </c>
    </row>
    <row r="10704" spans="5:6" x14ac:dyDescent="0.25">
      <c r="E10704" s="6">
        <v>9.7415000000000003</v>
      </c>
      <c r="F10704" s="6">
        <v>-75125</v>
      </c>
    </row>
    <row r="10705" spans="5:6" x14ac:dyDescent="0.25">
      <c r="E10705" s="6">
        <v>9.7408000000000001</v>
      </c>
      <c r="F10705" s="6">
        <v>-131320</v>
      </c>
    </row>
    <row r="10706" spans="5:6" x14ac:dyDescent="0.25">
      <c r="E10706" s="6">
        <v>9.7401999999999997</v>
      </c>
      <c r="F10706" s="6">
        <v>-125982</v>
      </c>
    </row>
    <row r="10707" spans="5:6" x14ac:dyDescent="0.25">
      <c r="E10707" s="6">
        <v>9.7395999999999994</v>
      </c>
      <c r="F10707" s="6">
        <v>-73609</v>
      </c>
    </row>
    <row r="10708" spans="5:6" x14ac:dyDescent="0.25">
      <c r="E10708" s="6">
        <v>9.7390000000000008</v>
      </c>
      <c r="F10708" s="6">
        <v>-97856</v>
      </c>
    </row>
    <row r="10709" spans="5:6" x14ac:dyDescent="0.25">
      <c r="E10709" s="6">
        <v>9.7383000000000006</v>
      </c>
      <c r="F10709" s="6">
        <v>-104492</v>
      </c>
    </row>
    <row r="10710" spans="5:6" x14ac:dyDescent="0.25">
      <c r="E10710" s="6">
        <v>9.7377000000000002</v>
      </c>
      <c r="F10710" s="6">
        <v>-118693</v>
      </c>
    </row>
    <row r="10711" spans="5:6" x14ac:dyDescent="0.25">
      <c r="E10711" s="6">
        <v>9.7370999999999999</v>
      </c>
      <c r="F10711" s="6">
        <v>-99269</v>
      </c>
    </row>
    <row r="10712" spans="5:6" x14ac:dyDescent="0.25">
      <c r="E10712" s="6">
        <v>9.7363999999999997</v>
      </c>
      <c r="F10712" s="6">
        <v>-97910</v>
      </c>
    </row>
    <row r="10713" spans="5:6" x14ac:dyDescent="0.25">
      <c r="E10713" s="6">
        <v>9.7357999999999993</v>
      </c>
      <c r="F10713" s="6">
        <v>-117404</v>
      </c>
    </row>
    <row r="10714" spans="5:6" x14ac:dyDescent="0.25">
      <c r="E10714" s="6">
        <v>9.7352000000000007</v>
      </c>
      <c r="F10714" s="6">
        <v>-38401</v>
      </c>
    </row>
    <row r="10715" spans="5:6" x14ac:dyDescent="0.25">
      <c r="E10715" s="6">
        <v>9.7346000000000004</v>
      </c>
      <c r="F10715" s="6">
        <v>-31265</v>
      </c>
    </row>
    <row r="10716" spans="5:6" x14ac:dyDescent="0.25">
      <c r="E10716" s="6">
        <v>9.7339000000000002</v>
      </c>
      <c r="F10716" s="6">
        <v>-76488</v>
      </c>
    </row>
    <row r="10717" spans="5:6" x14ac:dyDescent="0.25">
      <c r="E10717" s="6">
        <v>9.7332999999999998</v>
      </c>
      <c r="F10717" s="6">
        <v>-57836</v>
      </c>
    </row>
    <row r="10718" spans="5:6" x14ac:dyDescent="0.25">
      <c r="E10718" s="6">
        <v>9.7326999999999995</v>
      </c>
      <c r="F10718" s="6">
        <v>-51980</v>
      </c>
    </row>
    <row r="10719" spans="5:6" x14ac:dyDescent="0.25">
      <c r="E10719" s="6">
        <v>9.7321000000000009</v>
      </c>
      <c r="F10719" s="6">
        <v>-64340</v>
      </c>
    </row>
    <row r="10720" spans="5:6" x14ac:dyDescent="0.25">
      <c r="E10720" s="6">
        <v>9.7314000000000007</v>
      </c>
      <c r="F10720" s="6">
        <v>-70347</v>
      </c>
    </row>
    <row r="10721" spans="5:6" x14ac:dyDescent="0.25">
      <c r="E10721" s="6">
        <v>9.7308000000000003</v>
      </c>
      <c r="F10721" s="6">
        <v>-43786</v>
      </c>
    </row>
    <row r="10722" spans="5:6" x14ac:dyDescent="0.25">
      <c r="E10722" s="6">
        <v>9.7302</v>
      </c>
      <c r="F10722" s="6">
        <v>-78688</v>
      </c>
    </row>
    <row r="10723" spans="5:6" x14ac:dyDescent="0.25">
      <c r="E10723" s="6">
        <v>9.7294999999999998</v>
      </c>
      <c r="F10723" s="6">
        <v>-99940</v>
      </c>
    </row>
    <row r="10724" spans="5:6" x14ac:dyDescent="0.25">
      <c r="E10724" s="6">
        <v>9.7288999999999994</v>
      </c>
      <c r="F10724" s="6">
        <v>-56070</v>
      </c>
    </row>
    <row r="10725" spans="5:6" x14ac:dyDescent="0.25">
      <c r="E10725" s="6">
        <v>9.7283000000000008</v>
      </c>
      <c r="F10725" s="6">
        <v>-54093</v>
      </c>
    </row>
    <row r="10726" spans="5:6" x14ac:dyDescent="0.25">
      <c r="E10726" s="6">
        <v>9.7277000000000005</v>
      </c>
      <c r="F10726" s="6">
        <v>-78381</v>
      </c>
    </row>
    <row r="10727" spans="5:6" x14ac:dyDescent="0.25">
      <c r="E10727" s="6">
        <v>9.7270000000000003</v>
      </c>
      <c r="F10727" s="6">
        <v>-53413</v>
      </c>
    </row>
    <row r="10728" spans="5:6" x14ac:dyDescent="0.25">
      <c r="E10728" s="6">
        <v>9.7263999999999999</v>
      </c>
      <c r="F10728" s="6">
        <v>-48387</v>
      </c>
    </row>
    <row r="10729" spans="5:6" x14ac:dyDescent="0.25">
      <c r="E10729" s="6">
        <v>9.7257999999999996</v>
      </c>
      <c r="F10729" s="6">
        <v>-48380</v>
      </c>
    </row>
    <row r="10730" spans="5:6" x14ac:dyDescent="0.25">
      <c r="E10730" s="6">
        <v>9.7251999999999992</v>
      </c>
      <c r="F10730" s="6">
        <v>-69512</v>
      </c>
    </row>
    <row r="10731" spans="5:6" x14ac:dyDescent="0.25">
      <c r="E10731" s="6">
        <v>9.7245000000000008</v>
      </c>
      <c r="F10731" s="6">
        <v>-95893</v>
      </c>
    </row>
    <row r="10732" spans="5:6" x14ac:dyDescent="0.25">
      <c r="E10732" s="6">
        <v>9.7239000000000004</v>
      </c>
      <c r="F10732" s="6">
        <v>-136428</v>
      </c>
    </row>
    <row r="10733" spans="5:6" x14ac:dyDescent="0.25">
      <c r="E10733" s="6">
        <v>9.7233000000000001</v>
      </c>
      <c r="F10733" s="6">
        <v>-129814</v>
      </c>
    </row>
    <row r="10734" spans="5:6" x14ac:dyDescent="0.25">
      <c r="E10734" s="6">
        <v>9.7225999999999999</v>
      </c>
      <c r="F10734" s="6">
        <v>-115509</v>
      </c>
    </row>
    <row r="10735" spans="5:6" x14ac:dyDescent="0.25">
      <c r="E10735" s="6">
        <v>9.7219999999999995</v>
      </c>
      <c r="F10735" s="6">
        <v>-47462</v>
      </c>
    </row>
    <row r="10736" spans="5:6" x14ac:dyDescent="0.25">
      <c r="E10736" s="6">
        <v>9.7213999999999992</v>
      </c>
      <c r="F10736" s="6">
        <v>50171</v>
      </c>
    </row>
    <row r="10737" spans="5:6" x14ac:dyDescent="0.25">
      <c r="E10737" s="6">
        <v>9.7208000000000006</v>
      </c>
      <c r="F10737" s="6">
        <v>41431</v>
      </c>
    </row>
    <row r="10738" spans="5:6" x14ac:dyDescent="0.25">
      <c r="E10738" s="6">
        <v>9.7201000000000004</v>
      </c>
      <c r="F10738" s="6">
        <v>-109846</v>
      </c>
    </row>
    <row r="10739" spans="5:6" x14ac:dyDescent="0.25">
      <c r="E10739" s="6">
        <v>9.7195</v>
      </c>
      <c r="F10739" s="6">
        <v>-94221</v>
      </c>
    </row>
    <row r="10740" spans="5:6" x14ac:dyDescent="0.25">
      <c r="E10740" s="6">
        <v>9.7188999999999997</v>
      </c>
      <c r="F10740" s="6">
        <v>-46049</v>
      </c>
    </row>
    <row r="10741" spans="5:6" x14ac:dyDescent="0.25">
      <c r="E10741" s="6">
        <v>9.7181999999999995</v>
      </c>
      <c r="F10741" s="6">
        <v>-61026</v>
      </c>
    </row>
    <row r="10742" spans="5:6" x14ac:dyDescent="0.25">
      <c r="E10742" s="6">
        <v>9.7175999999999991</v>
      </c>
      <c r="F10742" s="6">
        <v>-97786</v>
      </c>
    </row>
    <row r="10743" spans="5:6" x14ac:dyDescent="0.25">
      <c r="E10743" s="6">
        <v>9.7170000000000005</v>
      </c>
      <c r="F10743" s="6">
        <v>-127947</v>
      </c>
    </row>
    <row r="10744" spans="5:6" x14ac:dyDescent="0.25">
      <c r="E10744" s="6">
        <v>9.7164000000000001</v>
      </c>
      <c r="F10744" s="6">
        <v>-89986</v>
      </c>
    </row>
    <row r="10745" spans="5:6" x14ac:dyDescent="0.25">
      <c r="E10745" s="6">
        <v>9.7157</v>
      </c>
      <c r="F10745" s="6">
        <v>-101458</v>
      </c>
    </row>
    <row r="10746" spans="5:6" x14ac:dyDescent="0.25">
      <c r="E10746" s="6">
        <v>9.7150999999999996</v>
      </c>
      <c r="F10746" s="6">
        <v>-74227</v>
      </c>
    </row>
    <row r="10747" spans="5:6" x14ac:dyDescent="0.25">
      <c r="E10747" s="6">
        <v>9.7144999999999992</v>
      </c>
      <c r="F10747" s="6">
        <v>-86280</v>
      </c>
    </row>
    <row r="10748" spans="5:6" x14ac:dyDescent="0.25">
      <c r="E10748" s="6">
        <v>9.7139000000000006</v>
      </c>
      <c r="F10748" s="6">
        <v>-97121</v>
      </c>
    </row>
    <row r="10749" spans="5:6" x14ac:dyDescent="0.25">
      <c r="E10749" s="6">
        <v>9.7132000000000005</v>
      </c>
      <c r="F10749" s="6">
        <v>-121712</v>
      </c>
    </row>
    <row r="10750" spans="5:6" x14ac:dyDescent="0.25">
      <c r="E10750" s="6">
        <v>9.7126000000000001</v>
      </c>
      <c r="F10750" s="6">
        <v>-89032</v>
      </c>
    </row>
    <row r="10751" spans="5:6" x14ac:dyDescent="0.25">
      <c r="E10751" s="6">
        <v>9.7119999999999997</v>
      </c>
      <c r="F10751" s="6">
        <v>-87363</v>
      </c>
    </row>
    <row r="10752" spans="5:6" x14ac:dyDescent="0.25">
      <c r="E10752" s="6">
        <v>9.7112999999999996</v>
      </c>
      <c r="F10752" s="6">
        <v>-131266</v>
      </c>
    </row>
    <row r="10753" spans="5:6" x14ac:dyDescent="0.25">
      <c r="E10753" s="6">
        <v>9.7106999999999992</v>
      </c>
      <c r="F10753" s="6">
        <v>-125323</v>
      </c>
    </row>
    <row r="10754" spans="5:6" x14ac:dyDescent="0.25">
      <c r="E10754" s="6">
        <v>9.7101000000000006</v>
      </c>
      <c r="F10754" s="6">
        <v>-53374</v>
      </c>
    </row>
    <row r="10755" spans="5:6" x14ac:dyDescent="0.25">
      <c r="E10755" s="6">
        <v>9.7095000000000002</v>
      </c>
      <c r="F10755" s="6">
        <v>-101053</v>
      </c>
    </row>
    <row r="10756" spans="5:6" x14ac:dyDescent="0.25">
      <c r="E10756" s="6">
        <v>9.7088000000000001</v>
      </c>
      <c r="F10756" s="6">
        <v>-137661</v>
      </c>
    </row>
    <row r="10757" spans="5:6" x14ac:dyDescent="0.25">
      <c r="E10757" s="6">
        <v>9.7081999999999997</v>
      </c>
      <c r="F10757" s="6">
        <v>-172147</v>
      </c>
    </row>
    <row r="10758" spans="5:6" x14ac:dyDescent="0.25">
      <c r="E10758" s="6">
        <v>9.7075999999999993</v>
      </c>
      <c r="F10758" s="6">
        <v>-142255</v>
      </c>
    </row>
    <row r="10759" spans="5:6" x14ac:dyDescent="0.25">
      <c r="E10759" s="6">
        <v>9.7068999999999992</v>
      </c>
      <c r="F10759" s="6">
        <v>-133696</v>
      </c>
    </row>
    <row r="10760" spans="5:6" x14ac:dyDescent="0.25">
      <c r="E10760" s="6">
        <v>9.7063000000000006</v>
      </c>
      <c r="F10760" s="6">
        <v>-103529</v>
      </c>
    </row>
    <row r="10761" spans="5:6" x14ac:dyDescent="0.25">
      <c r="E10761" s="6">
        <v>9.7057000000000002</v>
      </c>
      <c r="F10761" s="6">
        <v>-97393</v>
      </c>
    </row>
    <row r="10762" spans="5:6" x14ac:dyDescent="0.25">
      <c r="E10762" s="6">
        <v>9.7050999999999998</v>
      </c>
      <c r="F10762" s="6">
        <v>-81602</v>
      </c>
    </row>
    <row r="10763" spans="5:6" x14ac:dyDescent="0.25">
      <c r="E10763" s="6">
        <v>9.7043999999999997</v>
      </c>
      <c r="F10763" s="6">
        <v>-82313</v>
      </c>
    </row>
    <row r="10764" spans="5:6" x14ac:dyDescent="0.25">
      <c r="E10764" s="6">
        <v>9.7037999999999993</v>
      </c>
      <c r="F10764" s="6">
        <v>-102254</v>
      </c>
    </row>
    <row r="10765" spans="5:6" x14ac:dyDescent="0.25">
      <c r="E10765" s="6">
        <v>9.7032000000000007</v>
      </c>
      <c r="F10765" s="6">
        <v>-78978</v>
      </c>
    </row>
    <row r="10766" spans="5:6" x14ac:dyDescent="0.25">
      <c r="E10766" s="6">
        <v>9.7026000000000003</v>
      </c>
      <c r="F10766" s="6">
        <v>-132638</v>
      </c>
    </row>
    <row r="10767" spans="5:6" x14ac:dyDescent="0.25">
      <c r="E10767" s="6">
        <v>9.7019000000000002</v>
      </c>
      <c r="F10767" s="6">
        <v>-151402</v>
      </c>
    </row>
    <row r="10768" spans="5:6" x14ac:dyDescent="0.25">
      <c r="E10768" s="6">
        <v>9.7012999999999998</v>
      </c>
      <c r="F10768" s="6">
        <v>-124749</v>
      </c>
    </row>
    <row r="10769" spans="5:6" x14ac:dyDescent="0.25">
      <c r="E10769" s="6">
        <v>9.7006999999999994</v>
      </c>
      <c r="F10769" s="6">
        <v>-67393</v>
      </c>
    </row>
    <row r="10770" spans="5:6" x14ac:dyDescent="0.25">
      <c r="E10770" s="6">
        <v>9.6999999999999993</v>
      </c>
      <c r="F10770" s="6">
        <v>-64079</v>
      </c>
    </row>
    <row r="10771" spans="5:6" x14ac:dyDescent="0.25">
      <c r="E10771" s="6">
        <v>9.6994000000000007</v>
      </c>
      <c r="F10771" s="6">
        <v>-115833</v>
      </c>
    </row>
    <row r="10772" spans="5:6" x14ac:dyDescent="0.25">
      <c r="E10772" s="6">
        <v>9.6988000000000003</v>
      </c>
      <c r="F10772" s="6">
        <v>-165337</v>
      </c>
    </row>
    <row r="10773" spans="5:6" x14ac:dyDescent="0.25">
      <c r="E10773" s="6">
        <v>9.6981999999999999</v>
      </c>
      <c r="F10773" s="6">
        <v>-131075</v>
      </c>
    </row>
    <row r="10774" spans="5:6" x14ac:dyDescent="0.25">
      <c r="E10774" s="6">
        <v>9.6974999999999998</v>
      </c>
      <c r="F10774" s="6">
        <v>-118216</v>
      </c>
    </row>
    <row r="10775" spans="5:6" x14ac:dyDescent="0.25">
      <c r="E10775" s="6">
        <v>9.6968999999999994</v>
      </c>
      <c r="F10775" s="6">
        <v>-138341</v>
      </c>
    </row>
    <row r="10776" spans="5:6" x14ac:dyDescent="0.25">
      <c r="E10776" s="6">
        <v>9.6963000000000008</v>
      </c>
      <c r="F10776" s="6">
        <v>-110018</v>
      </c>
    </row>
    <row r="10777" spans="5:6" x14ac:dyDescent="0.25">
      <c r="E10777" s="6">
        <v>9.6957000000000004</v>
      </c>
      <c r="F10777" s="6">
        <v>-122078</v>
      </c>
    </row>
    <row r="10778" spans="5:6" x14ac:dyDescent="0.25">
      <c r="E10778" s="6">
        <v>9.6950000000000003</v>
      </c>
      <c r="F10778" s="6">
        <v>-57421</v>
      </c>
    </row>
    <row r="10779" spans="5:6" x14ac:dyDescent="0.25">
      <c r="E10779" s="6">
        <v>9.6943999999999999</v>
      </c>
      <c r="F10779" s="6">
        <v>-94736</v>
      </c>
    </row>
    <row r="10780" spans="5:6" x14ac:dyDescent="0.25">
      <c r="E10780" s="6">
        <v>9.6937999999999995</v>
      </c>
      <c r="F10780" s="6">
        <v>-116216</v>
      </c>
    </row>
    <row r="10781" spans="5:6" x14ac:dyDescent="0.25">
      <c r="E10781" s="6">
        <v>9.6930999999999994</v>
      </c>
      <c r="F10781" s="6">
        <v>-130807</v>
      </c>
    </row>
    <row r="10782" spans="5:6" x14ac:dyDescent="0.25">
      <c r="E10782" s="6">
        <v>9.6925000000000008</v>
      </c>
      <c r="F10782" s="6">
        <v>-73324</v>
      </c>
    </row>
    <row r="10783" spans="5:6" x14ac:dyDescent="0.25">
      <c r="E10783" s="6">
        <v>9.6919000000000004</v>
      </c>
      <c r="F10783" s="6">
        <v>-171569</v>
      </c>
    </row>
    <row r="10784" spans="5:6" x14ac:dyDescent="0.25">
      <c r="E10784" s="6">
        <v>9.6913</v>
      </c>
      <c r="F10784" s="6">
        <v>-151617</v>
      </c>
    </row>
    <row r="10785" spans="5:6" x14ac:dyDescent="0.25">
      <c r="E10785" s="6">
        <v>9.6905999999999999</v>
      </c>
      <c r="F10785" s="6">
        <v>-150719</v>
      </c>
    </row>
    <row r="10786" spans="5:6" x14ac:dyDescent="0.25">
      <c r="E10786" s="6">
        <v>9.69</v>
      </c>
      <c r="F10786" s="6">
        <v>-143023</v>
      </c>
    </row>
    <row r="10787" spans="5:6" x14ac:dyDescent="0.25">
      <c r="E10787" s="6">
        <v>9.6893999999999991</v>
      </c>
      <c r="F10787" s="6">
        <v>-138038</v>
      </c>
    </row>
    <row r="10788" spans="5:6" x14ac:dyDescent="0.25">
      <c r="E10788" s="6">
        <v>9.6887000000000008</v>
      </c>
      <c r="F10788" s="6">
        <v>-101712</v>
      </c>
    </row>
    <row r="10789" spans="5:6" x14ac:dyDescent="0.25">
      <c r="E10789" s="6">
        <v>9.6881000000000004</v>
      </c>
      <c r="F10789" s="6">
        <v>-109586</v>
      </c>
    </row>
    <row r="10790" spans="5:6" x14ac:dyDescent="0.25">
      <c r="E10790" s="6">
        <v>9.6875</v>
      </c>
      <c r="F10790" s="6">
        <v>-145185</v>
      </c>
    </row>
    <row r="10791" spans="5:6" x14ac:dyDescent="0.25">
      <c r="E10791" s="6">
        <v>9.6868999999999996</v>
      </c>
      <c r="F10791" s="6">
        <v>-125119</v>
      </c>
    </row>
    <row r="10792" spans="5:6" x14ac:dyDescent="0.25">
      <c r="E10792" s="6">
        <v>9.6861999999999995</v>
      </c>
      <c r="F10792" s="6">
        <v>-102318</v>
      </c>
    </row>
    <row r="10793" spans="5:6" x14ac:dyDescent="0.25">
      <c r="E10793" s="6">
        <v>9.6856000000000009</v>
      </c>
      <c r="F10793" s="6">
        <v>-110741</v>
      </c>
    </row>
    <row r="10794" spans="5:6" x14ac:dyDescent="0.25">
      <c r="E10794" s="6">
        <v>9.6850000000000005</v>
      </c>
      <c r="F10794" s="6">
        <v>-137304</v>
      </c>
    </row>
    <row r="10795" spans="5:6" x14ac:dyDescent="0.25">
      <c r="E10795" s="6">
        <v>9.6844000000000001</v>
      </c>
      <c r="F10795" s="6">
        <v>-149140</v>
      </c>
    </row>
    <row r="10796" spans="5:6" x14ac:dyDescent="0.25">
      <c r="E10796" s="6">
        <v>9.6837</v>
      </c>
      <c r="F10796" s="6">
        <v>-117538</v>
      </c>
    </row>
    <row r="10797" spans="5:6" x14ac:dyDescent="0.25">
      <c r="E10797" s="6">
        <v>9.6830999999999996</v>
      </c>
      <c r="F10797" s="6">
        <v>-94939</v>
      </c>
    </row>
    <row r="10798" spans="5:6" x14ac:dyDescent="0.25">
      <c r="E10798" s="6">
        <v>9.6824999999999992</v>
      </c>
      <c r="F10798" s="6">
        <v>-45203</v>
      </c>
    </row>
    <row r="10799" spans="5:6" x14ac:dyDescent="0.25">
      <c r="E10799" s="6">
        <v>9.6818000000000008</v>
      </c>
      <c r="F10799" s="6">
        <v>-7980</v>
      </c>
    </row>
    <row r="10800" spans="5:6" x14ac:dyDescent="0.25">
      <c r="E10800" s="6">
        <v>9.6812000000000005</v>
      </c>
      <c r="F10800" s="6">
        <v>-14805</v>
      </c>
    </row>
    <row r="10801" spans="5:6" x14ac:dyDescent="0.25">
      <c r="E10801" s="6">
        <v>9.6806000000000001</v>
      </c>
      <c r="F10801" s="6">
        <v>-36869</v>
      </c>
    </row>
    <row r="10802" spans="5:6" x14ac:dyDescent="0.25">
      <c r="E10802" s="6">
        <v>9.68</v>
      </c>
      <c r="F10802" s="6">
        <v>-66864</v>
      </c>
    </row>
    <row r="10803" spans="5:6" x14ac:dyDescent="0.25">
      <c r="E10803" s="6">
        <v>9.6792999999999996</v>
      </c>
      <c r="F10803" s="6">
        <v>-111297</v>
      </c>
    </row>
    <row r="10804" spans="5:6" x14ac:dyDescent="0.25">
      <c r="E10804" s="6">
        <v>9.6786999999999992</v>
      </c>
      <c r="F10804" s="6">
        <v>-106339</v>
      </c>
    </row>
    <row r="10805" spans="5:6" x14ac:dyDescent="0.25">
      <c r="E10805" s="6">
        <v>9.6781000000000006</v>
      </c>
      <c r="F10805" s="6">
        <v>-92619</v>
      </c>
    </row>
    <row r="10806" spans="5:6" x14ac:dyDescent="0.25">
      <c r="E10806" s="6">
        <v>9.6774000000000004</v>
      </c>
      <c r="F10806" s="6">
        <v>-43450</v>
      </c>
    </row>
    <row r="10807" spans="5:6" x14ac:dyDescent="0.25">
      <c r="E10807" s="6">
        <v>9.6768000000000001</v>
      </c>
      <c r="F10807" s="6">
        <v>-65391</v>
      </c>
    </row>
    <row r="10808" spans="5:6" x14ac:dyDescent="0.25">
      <c r="E10808" s="6">
        <v>9.6761999999999997</v>
      </c>
      <c r="F10808" s="6">
        <v>-22033</v>
      </c>
    </row>
    <row r="10809" spans="5:6" x14ac:dyDescent="0.25">
      <c r="E10809" s="6">
        <v>9.6755999999999993</v>
      </c>
      <c r="F10809" s="6">
        <v>-55287</v>
      </c>
    </row>
    <row r="10810" spans="5:6" x14ac:dyDescent="0.25">
      <c r="E10810" s="6">
        <v>9.6748999999999992</v>
      </c>
      <c r="F10810" s="6">
        <v>-86452</v>
      </c>
    </row>
    <row r="10811" spans="5:6" x14ac:dyDescent="0.25">
      <c r="E10811" s="6">
        <v>9.6743000000000006</v>
      </c>
      <c r="F10811" s="6">
        <v>-78596</v>
      </c>
    </row>
    <row r="10812" spans="5:6" x14ac:dyDescent="0.25">
      <c r="E10812" s="6">
        <v>9.6737000000000002</v>
      </c>
      <c r="F10812" s="6">
        <v>-138776</v>
      </c>
    </row>
    <row r="10813" spans="5:6" x14ac:dyDescent="0.25">
      <c r="E10813" s="6">
        <v>9.6730999999999998</v>
      </c>
      <c r="F10813" s="6">
        <v>-122791</v>
      </c>
    </row>
    <row r="10814" spans="5:6" x14ac:dyDescent="0.25">
      <c r="E10814" s="6">
        <v>9.6723999999999997</v>
      </c>
      <c r="F10814" s="6">
        <v>-92697</v>
      </c>
    </row>
    <row r="10815" spans="5:6" x14ac:dyDescent="0.25">
      <c r="E10815" s="6">
        <v>9.6717999999999993</v>
      </c>
      <c r="F10815" s="6">
        <v>-101445</v>
      </c>
    </row>
    <row r="10816" spans="5:6" x14ac:dyDescent="0.25">
      <c r="E10816" s="6">
        <v>9.6712000000000007</v>
      </c>
      <c r="F10816" s="6">
        <v>-97933</v>
      </c>
    </row>
    <row r="10817" spans="5:6" x14ac:dyDescent="0.25">
      <c r="E10817" s="6">
        <v>9.6705000000000005</v>
      </c>
      <c r="F10817" s="6">
        <v>-163488</v>
      </c>
    </row>
    <row r="10818" spans="5:6" x14ac:dyDescent="0.25">
      <c r="E10818" s="6">
        <v>9.6699000000000002</v>
      </c>
      <c r="F10818" s="6">
        <v>-134146</v>
      </c>
    </row>
    <row r="10819" spans="5:6" x14ac:dyDescent="0.25">
      <c r="E10819" s="6">
        <v>9.6692999999999998</v>
      </c>
      <c r="F10819" s="6">
        <v>-143810</v>
      </c>
    </row>
    <row r="10820" spans="5:6" x14ac:dyDescent="0.25">
      <c r="E10820" s="6">
        <v>9.6686999999999994</v>
      </c>
      <c r="F10820" s="6">
        <v>-139663</v>
      </c>
    </row>
    <row r="10821" spans="5:6" x14ac:dyDescent="0.25">
      <c r="E10821" s="6">
        <v>9.6679999999999993</v>
      </c>
      <c r="F10821" s="6">
        <v>-83547</v>
      </c>
    </row>
    <row r="10822" spans="5:6" x14ac:dyDescent="0.25">
      <c r="E10822" s="6">
        <v>9.6674000000000007</v>
      </c>
      <c r="F10822" s="6">
        <v>-46626</v>
      </c>
    </row>
    <row r="10823" spans="5:6" x14ac:dyDescent="0.25">
      <c r="E10823" s="6">
        <v>9.6668000000000003</v>
      </c>
      <c r="F10823" s="6">
        <v>-33949</v>
      </c>
    </row>
    <row r="10824" spans="5:6" x14ac:dyDescent="0.25">
      <c r="E10824" s="6">
        <v>9.6661999999999999</v>
      </c>
      <c r="F10824" s="6">
        <v>-86511</v>
      </c>
    </row>
    <row r="10825" spans="5:6" x14ac:dyDescent="0.25">
      <c r="E10825" s="6">
        <v>9.6654999999999998</v>
      </c>
      <c r="F10825" s="6">
        <v>-139927</v>
      </c>
    </row>
    <row r="10826" spans="5:6" x14ac:dyDescent="0.25">
      <c r="E10826" s="6">
        <v>9.6648999999999994</v>
      </c>
      <c r="F10826" s="6">
        <v>-80962</v>
      </c>
    </row>
    <row r="10827" spans="5:6" x14ac:dyDescent="0.25">
      <c r="E10827" s="6">
        <v>9.6643000000000008</v>
      </c>
      <c r="F10827" s="6">
        <v>-64708</v>
      </c>
    </row>
    <row r="10828" spans="5:6" x14ac:dyDescent="0.25">
      <c r="E10828" s="6">
        <v>9.6636000000000006</v>
      </c>
      <c r="F10828" s="6">
        <v>-45168</v>
      </c>
    </row>
    <row r="10829" spans="5:6" x14ac:dyDescent="0.25">
      <c r="E10829" s="6">
        <v>9.6630000000000003</v>
      </c>
      <c r="F10829" s="6">
        <v>13583</v>
      </c>
    </row>
    <row r="10830" spans="5:6" x14ac:dyDescent="0.25">
      <c r="E10830" s="6">
        <v>9.6623999999999999</v>
      </c>
      <c r="F10830" s="6">
        <v>-46814</v>
      </c>
    </row>
    <row r="10831" spans="5:6" x14ac:dyDescent="0.25">
      <c r="E10831" s="6">
        <v>9.6617999999999995</v>
      </c>
      <c r="F10831" s="6">
        <v>-123900</v>
      </c>
    </row>
    <row r="10832" spans="5:6" x14ac:dyDescent="0.25">
      <c r="E10832" s="6">
        <v>9.6610999999999994</v>
      </c>
      <c r="F10832" s="6">
        <v>-146455</v>
      </c>
    </row>
    <row r="10833" spans="5:6" x14ac:dyDescent="0.25">
      <c r="E10833" s="6">
        <v>9.6605000000000008</v>
      </c>
      <c r="F10833" s="6">
        <v>-124043</v>
      </c>
    </row>
    <row r="10834" spans="5:6" x14ac:dyDescent="0.25">
      <c r="E10834" s="6">
        <v>9.6599000000000004</v>
      </c>
      <c r="F10834" s="6">
        <v>-63343</v>
      </c>
    </row>
    <row r="10835" spans="5:6" x14ac:dyDescent="0.25">
      <c r="E10835" s="6">
        <v>9.6592000000000002</v>
      </c>
      <c r="F10835" s="6">
        <v>-59589</v>
      </c>
    </row>
    <row r="10836" spans="5:6" x14ac:dyDescent="0.25">
      <c r="E10836" s="6">
        <v>9.6585999999999999</v>
      </c>
      <c r="F10836" s="6">
        <v>-31080</v>
      </c>
    </row>
    <row r="10837" spans="5:6" x14ac:dyDescent="0.25">
      <c r="E10837" s="6">
        <v>9.6579999999999995</v>
      </c>
      <c r="F10837" s="6">
        <v>12541</v>
      </c>
    </row>
    <row r="10838" spans="5:6" x14ac:dyDescent="0.25">
      <c r="E10838" s="6">
        <v>9.6574000000000009</v>
      </c>
      <c r="F10838" s="6">
        <v>46559</v>
      </c>
    </row>
    <row r="10839" spans="5:6" x14ac:dyDescent="0.25">
      <c r="E10839" s="6">
        <v>9.6567000000000007</v>
      </c>
      <c r="F10839" s="6">
        <v>4222</v>
      </c>
    </row>
    <row r="10840" spans="5:6" x14ac:dyDescent="0.25">
      <c r="E10840" s="6">
        <v>9.6561000000000003</v>
      </c>
      <c r="F10840" s="6">
        <v>-114735</v>
      </c>
    </row>
    <row r="10841" spans="5:6" x14ac:dyDescent="0.25">
      <c r="E10841" s="6">
        <v>9.6555</v>
      </c>
      <c r="F10841" s="6">
        <v>-131615</v>
      </c>
    </row>
    <row r="10842" spans="5:6" x14ac:dyDescent="0.25">
      <c r="E10842" s="6">
        <v>9.6548999999999996</v>
      </c>
      <c r="F10842" s="6">
        <v>-75033</v>
      </c>
    </row>
    <row r="10843" spans="5:6" x14ac:dyDescent="0.25">
      <c r="E10843" s="6">
        <v>9.6541999999999994</v>
      </c>
      <c r="F10843" s="6">
        <v>-72746</v>
      </c>
    </row>
    <row r="10844" spans="5:6" x14ac:dyDescent="0.25">
      <c r="E10844" s="6">
        <v>9.6536000000000008</v>
      </c>
      <c r="F10844" s="6">
        <v>-133546</v>
      </c>
    </row>
    <row r="10845" spans="5:6" x14ac:dyDescent="0.25">
      <c r="E10845" s="6">
        <v>9.6530000000000005</v>
      </c>
      <c r="F10845" s="6">
        <v>-86754</v>
      </c>
    </row>
    <row r="10846" spans="5:6" x14ac:dyDescent="0.25">
      <c r="E10846" s="6">
        <v>9.6523000000000003</v>
      </c>
      <c r="F10846" s="6">
        <v>-15626</v>
      </c>
    </row>
    <row r="10847" spans="5:6" x14ac:dyDescent="0.25">
      <c r="E10847" s="6">
        <v>9.6516999999999999</v>
      </c>
      <c r="F10847" s="6">
        <v>-19283</v>
      </c>
    </row>
    <row r="10848" spans="5:6" x14ac:dyDescent="0.25">
      <c r="E10848" s="6">
        <v>9.6510999999999996</v>
      </c>
      <c r="F10848" s="6">
        <v>-95697</v>
      </c>
    </row>
    <row r="10849" spans="5:6" x14ac:dyDescent="0.25">
      <c r="E10849" s="6">
        <v>9.6504999999999992</v>
      </c>
      <c r="F10849" s="6">
        <v>-124539</v>
      </c>
    </row>
    <row r="10850" spans="5:6" x14ac:dyDescent="0.25">
      <c r="E10850" s="6">
        <v>9.6498000000000008</v>
      </c>
      <c r="F10850" s="6">
        <v>-174644</v>
      </c>
    </row>
    <row r="10851" spans="5:6" x14ac:dyDescent="0.25">
      <c r="E10851" s="6">
        <v>9.6492000000000004</v>
      </c>
      <c r="F10851" s="6">
        <v>-152873</v>
      </c>
    </row>
    <row r="10852" spans="5:6" x14ac:dyDescent="0.25">
      <c r="E10852" s="6">
        <v>9.6486000000000001</v>
      </c>
      <c r="F10852" s="6">
        <v>-87750</v>
      </c>
    </row>
    <row r="10853" spans="5:6" x14ac:dyDescent="0.25">
      <c r="E10853" s="6">
        <v>9.6478999999999999</v>
      </c>
      <c r="F10853" s="6">
        <v>-61907</v>
      </c>
    </row>
    <row r="10854" spans="5:6" x14ac:dyDescent="0.25">
      <c r="E10854" s="6">
        <v>9.6472999999999995</v>
      </c>
      <c r="F10854" s="6">
        <v>-89791</v>
      </c>
    </row>
    <row r="10855" spans="5:6" x14ac:dyDescent="0.25">
      <c r="E10855" s="6">
        <v>9.6466999999999992</v>
      </c>
      <c r="F10855" s="6">
        <v>-152896</v>
      </c>
    </row>
    <row r="10856" spans="5:6" x14ac:dyDescent="0.25">
      <c r="E10856" s="6">
        <v>9.6461000000000006</v>
      </c>
      <c r="F10856" s="6">
        <v>-176051</v>
      </c>
    </row>
    <row r="10857" spans="5:6" x14ac:dyDescent="0.25">
      <c r="E10857" s="6">
        <v>9.6454000000000004</v>
      </c>
      <c r="F10857" s="6">
        <v>-199597</v>
      </c>
    </row>
    <row r="10858" spans="5:6" x14ac:dyDescent="0.25">
      <c r="E10858" s="6">
        <v>9.6448</v>
      </c>
      <c r="F10858" s="6">
        <v>-160773</v>
      </c>
    </row>
    <row r="10859" spans="5:6" x14ac:dyDescent="0.25">
      <c r="E10859" s="6">
        <v>9.6441999999999997</v>
      </c>
      <c r="F10859" s="6">
        <v>-132806</v>
      </c>
    </row>
    <row r="10860" spans="5:6" x14ac:dyDescent="0.25">
      <c r="E10860" s="6">
        <v>9.6435999999999993</v>
      </c>
      <c r="F10860" s="6">
        <v>-126456</v>
      </c>
    </row>
    <row r="10861" spans="5:6" x14ac:dyDescent="0.25">
      <c r="E10861" s="6">
        <v>9.6428999999999991</v>
      </c>
      <c r="F10861" s="6">
        <v>-99462</v>
      </c>
    </row>
    <row r="10862" spans="5:6" x14ac:dyDescent="0.25">
      <c r="E10862" s="6">
        <v>9.6423000000000005</v>
      </c>
      <c r="F10862" s="6">
        <v>-105646</v>
      </c>
    </row>
    <row r="10863" spans="5:6" x14ac:dyDescent="0.25">
      <c r="E10863" s="6">
        <v>9.6417000000000002</v>
      </c>
      <c r="F10863" s="6">
        <v>-85198</v>
      </c>
    </row>
    <row r="10864" spans="5:6" x14ac:dyDescent="0.25">
      <c r="E10864" s="6">
        <v>9.641</v>
      </c>
      <c r="F10864" s="6">
        <v>-84163</v>
      </c>
    </row>
    <row r="10865" spans="5:6" x14ac:dyDescent="0.25">
      <c r="E10865" s="6">
        <v>9.6403999999999996</v>
      </c>
      <c r="F10865" s="6">
        <v>-91849</v>
      </c>
    </row>
    <row r="10866" spans="5:6" x14ac:dyDescent="0.25">
      <c r="E10866" s="6">
        <v>9.6397999999999993</v>
      </c>
      <c r="F10866" s="6">
        <v>-145084</v>
      </c>
    </row>
    <row r="10867" spans="5:6" x14ac:dyDescent="0.25">
      <c r="E10867" s="6">
        <v>9.6392000000000007</v>
      </c>
      <c r="F10867" s="6">
        <v>-145943</v>
      </c>
    </row>
    <row r="10868" spans="5:6" x14ac:dyDescent="0.25">
      <c r="E10868" s="6">
        <v>9.6385000000000005</v>
      </c>
      <c r="F10868" s="6">
        <v>-98839</v>
      </c>
    </row>
    <row r="10869" spans="5:6" x14ac:dyDescent="0.25">
      <c r="E10869" s="6">
        <v>9.6379000000000001</v>
      </c>
      <c r="F10869" s="6">
        <v>-59747</v>
      </c>
    </row>
    <row r="10870" spans="5:6" x14ac:dyDescent="0.25">
      <c r="E10870" s="6">
        <v>9.6372999999999998</v>
      </c>
      <c r="F10870" s="6">
        <v>-158034</v>
      </c>
    </row>
    <row r="10871" spans="5:6" x14ac:dyDescent="0.25">
      <c r="E10871" s="6">
        <v>9.6366999999999994</v>
      </c>
      <c r="F10871" s="6">
        <v>-204212</v>
      </c>
    </row>
    <row r="10872" spans="5:6" x14ac:dyDescent="0.25">
      <c r="E10872" s="6">
        <v>9.6359999999999992</v>
      </c>
      <c r="F10872" s="6">
        <v>-232699</v>
      </c>
    </row>
    <row r="10873" spans="5:6" x14ac:dyDescent="0.25">
      <c r="E10873" s="6">
        <v>9.6354000000000006</v>
      </c>
      <c r="F10873" s="6">
        <v>-141535</v>
      </c>
    </row>
    <row r="10874" spans="5:6" x14ac:dyDescent="0.25">
      <c r="E10874" s="6">
        <v>9.6348000000000003</v>
      </c>
      <c r="F10874" s="6">
        <v>-36826</v>
      </c>
    </row>
    <row r="10875" spans="5:6" x14ac:dyDescent="0.25">
      <c r="E10875" s="6">
        <v>9.6341000000000001</v>
      </c>
      <c r="F10875" s="6">
        <v>-48664</v>
      </c>
    </row>
    <row r="10876" spans="5:6" x14ac:dyDescent="0.25">
      <c r="E10876" s="6">
        <v>9.6334999999999997</v>
      </c>
      <c r="F10876" s="6">
        <v>-101055</v>
      </c>
    </row>
    <row r="10877" spans="5:6" x14ac:dyDescent="0.25">
      <c r="E10877" s="6">
        <v>9.6328999999999994</v>
      </c>
      <c r="F10877" s="6">
        <v>-150269</v>
      </c>
    </row>
    <row r="10878" spans="5:6" x14ac:dyDescent="0.25">
      <c r="E10878" s="6">
        <v>9.6323000000000008</v>
      </c>
      <c r="F10878" s="6">
        <v>-93215</v>
      </c>
    </row>
    <row r="10879" spans="5:6" x14ac:dyDescent="0.25">
      <c r="E10879" s="6">
        <v>9.6316000000000006</v>
      </c>
      <c r="F10879" s="6">
        <v>-63461</v>
      </c>
    </row>
    <row r="10880" spans="5:6" x14ac:dyDescent="0.25">
      <c r="E10880" s="6">
        <v>9.6310000000000002</v>
      </c>
      <c r="F10880" s="6">
        <v>-91083</v>
      </c>
    </row>
    <row r="10881" spans="5:6" x14ac:dyDescent="0.25">
      <c r="E10881" s="6">
        <v>9.6303999999999998</v>
      </c>
      <c r="F10881" s="6">
        <v>-71084</v>
      </c>
    </row>
    <row r="10882" spans="5:6" x14ac:dyDescent="0.25">
      <c r="E10882" s="6">
        <v>9.6296999999999997</v>
      </c>
      <c r="F10882" s="6">
        <v>-8680</v>
      </c>
    </row>
    <row r="10883" spans="5:6" x14ac:dyDescent="0.25">
      <c r="E10883" s="6">
        <v>9.6290999999999993</v>
      </c>
      <c r="F10883" s="6">
        <v>19700</v>
      </c>
    </row>
    <row r="10884" spans="5:6" x14ac:dyDescent="0.25">
      <c r="E10884" s="6">
        <v>9.6285000000000007</v>
      </c>
      <c r="F10884" s="6">
        <v>-45073</v>
      </c>
    </row>
    <row r="10885" spans="5:6" x14ac:dyDescent="0.25">
      <c r="E10885" s="6">
        <v>9.6279000000000003</v>
      </c>
      <c r="F10885" s="6">
        <v>-60103</v>
      </c>
    </row>
    <row r="10886" spans="5:6" x14ac:dyDescent="0.25">
      <c r="E10886" s="6">
        <v>9.6272000000000002</v>
      </c>
      <c r="F10886" s="6">
        <v>-107519</v>
      </c>
    </row>
    <row r="10887" spans="5:6" x14ac:dyDescent="0.25">
      <c r="E10887" s="6">
        <v>9.6265999999999998</v>
      </c>
      <c r="F10887" s="6">
        <v>-143954</v>
      </c>
    </row>
    <row r="10888" spans="5:6" x14ac:dyDescent="0.25">
      <c r="E10888" s="6">
        <v>9.6259999999999994</v>
      </c>
      <c r="F10888" s="6">
        <v>-67248</v>
      </c>
    </row>
    <row r="10889" spans="5:6" x14ac:dyDescent="0.25">
      <c r="E10889" s="6">
        <v>9.6254000000000008</v>
      </c>
      <c r="F10889" s="6">
        <v>-20026</v>
      </c>
    </row>
    <row r="10890" spans="5:6" x14ac:dyDescent="0.25">
      <c r="E10890" s="6">
        <v>9.6247000000000007</v>
      </c>
      <c r="F10890" s="6">
        <v>-35122</v>
      </c>
    </row>
    <row r="10891" spans="5:6" x14ac:dyDescent="0.25">
      <c r="E10891" s="6">
        <v>9.6241000000000003</v>
      </c>
      <c r="F10891" s="6">
        <v>-65579</v>
      </c>
    </row>
    <row r="10892" spans="5:6" x14ac:dyDescent="0.25">
      <c r="E10892" s="6">
        <v>9.6234999999999999</v>
      </c>
      <c r="F10892" s="6">
        <v>-61380</v>
      </c>
    </row>
    <row r="10893" spans="5:6" x14ac:dyDescent="0.25">
      <c r="E10893" s="6">
        <v>9.6227999999999998</v>
      </c>
      <c r="F10893" s="6">
        <v>-126027</v>
      </c>
    </row>
    <row r="10894" spans="5:6" x14ac:dyDescent="0.25">
      <c r="E10894" s="6">
        <v>9.6221999999999994</v>
      </c>
      <c r="F10894" s="6">
        <v>-153333</v>
      </c>
    </row>
    <row r="10895" spans="5:6" x14ac:dyDescent="0.25">
      <c r="E10895" s="6">
        <v>9.6216000000000008</v>
      </c>
      <c r="F10895" s="6">
        <v>-119750</v>
      </c>
    </row>
    <row r="10896" spans="5:6" x14ac:dyDescent="0.25">
      <c r="E10896" s="6">
        <v>9.6210000000000004</v>
      </c>
      <c r="F10896" s="6">
        <v>-53177</v>
      </c>
    </row>
    <row r="10897" spans="5:6" x14ac:dyDescent="0.25">
      <c r="E10897" s="6">
        <v>9.6203000000000003</v>
      </c>
      <c r="F10897" s="6">
        <v>-62377</v>
      </c>
    </row>
    <row r="10898" spans="5:6" x14ac:dyDescent="0.25">
      <c r="E10898" s="6">
        <v>9.6196999999999999</v>
      </c>
      <c r="F10898" s="6">
        <v>-124877</v>
      </c>
    </row>
    <row r="10899" spans="5:6" x14ac:dyDescent="0.25">
      <c r="E10899" s="6">
        <v>9.6190999999999995</v>
      </c>
      <c r="F10899" s="6">
        <v>-103382</v>
      </c>
    </row>
    <row r="10900" spans="5:6" x14ac:dyDescent="0.25">
      <c r="E10900" s="6">
        <v>9.6183999999999994</v>
      </c>
      <c r="F10900" s="6">
        <v>-143371</v>
      </c>
    </row>
    <row r="10901" spans="5:6" x14ac:dyDescent="0.25">
      <c r="E10901" s="6">
        <v>9.6178000000000008</v>
      </c>
      <c r="F10901" s="6">
        <v>-164055</v>
      </c>
    </row>
    <row r="10902" spans="5:6" x14ac:dyDescent="0.25">
      <c r="E10902" s="6">
        <v>9.6172000000000004</v>
      </c>
      <c r="F10902" s="6">
        <v>-196262</v>
      </c>
    </row>
    <row r="10903" spans="5:6" x14ac:dyDescent="0.25">
      <c r="E10903" s="6">
        <v>9.6166</v>
      </c>
      <c r="F10903" s="6">
        <v>-175692</v>
      </c>
    </row>
    <row r="10904" spans="5:6" x14ac:dyDescent="0.25">
      <c r="E10904" s="6">
        <v>9.6158999999999999</v>
      </c>
      <c r="F10904" s="6">
        <v>-150759</v>
      </c>
    </row>
    <row r="10905" spans="5:6" x14ac:dyDescent="0.25">
      <c r="E10905" s="6">
        <v>9.6152999999999995</v>
      </c>
      <c r="F10905" s="6">
        <v>-94027</v>
      </c>
    </row>
    <row r="10906" spans="5:6" x14ac:dyDescent="0.25">
      <c r="E10906" s="6">
        <v>9.6146999999999991</v>
      </c>
      <c r="F10906" s="6">
        <v>-108224</v>
      </c>
    </row>
    <row r="10907" spans="5:6" x14ac:dyDescent="0.25">
      <c r="E10907" s="6">
        <v>9.6141000000000005</v>
      </c>
      <c r="F10907" s="6">
        <v>-103298</v>
      </c>
    </row>
    <row r="10908" spans="5:6" x14ac:dyDescent="0.25">
      <c r="E10908" s="6">
        <v>9.6134000000000004</v>
      </c>
      <c r="F10908" s="6">
        <v>-148823</v>
      </c>
    </row>
    <row r="10909" spans="5:6" x14ac:dyDescent="0.25">
      <c r="E10909" s="6">
        <v>9.6128</v>
      </c>
      <c r="F10909" s="6">
        <v>-144482</v>
      </c>
    </row>
    <row r="10910" spans="5:6" x14ac:dyDescent="0.25">
      <c r="E10910" s="6">
        <v>9.6121999999999996</v>
      </c>
      <c r="F10910" s="6">
        <v>-168484</v>
      </c>
    </row>
    <row r="10911" spans="5:6" x14ac:dyDescent="0.25">
      <c r="E10911" s="6">
        <v>9.6114999999999995</v>
      </c>
      <c r="F10911" s="6">
        <v>-86412</v>
      </c>
    </row>
    <row r="10912" spans="5:6" x14ac:dyDescent="0.25">
      <c r="E10912" s="6">
        <v>9.6109000000000009</v>
      </c>
      <c r="F10912" s="6">
        <v>-80534</v>
      </c>
    </row>
    <row r="10913" spans="5:6" x14ac:dyDescent="0.25">
      <c r="E10913" s="6">
        <v>9.6103000000000005</v>
      </c>
      <c r="F10913" s="6">
        <v>-92299</v>
      </c>
    </row>
    <row r="10914" spans="5:6" x14ac:dyDescent="0.25">
      <c r="E10914" s="6">
        <v>9.6097000000000001</v>
      </c>
      <c r="F10914" s="6">
        <v>-84223</v>
      </c>
    </row>
    <row r="10915" spans="5:6" x14ac:dyDescent="0.25">
      <c r="E10915" s="6">
        <v>9.609</v>
      </c>
      <c r="F10915" s="6">
        <v>-36680</v>
      </c>
    </row>
    <row r="10916" spans="5:6" x14ac:dyDescent="0.25">
      <c r="E10916" s="6">
        <v>9.6083999999999996</v>
      </c>
      <c r="F10916" s="6">
        <v>-82593</v>
      </c>
    </row>
    <row r="10917" spans="5:6" x14ac:dyDescent="0.25">
      <c r="E10917" s="6">
        <v>9.6077999999999992</v>
      </c>
      <c r="F10917" s="6">
        <v>-106472</v>
      </c>
    </row>
    <row r="10918" spans="5:6" x14ac:dyDescent="0.25">
      <c r="E10918" s="6">
        <v>9.6072000000000006</v>
      </c>
      <c r="F10918" s="6">
        <v>-105183</v>
      </c>
    </row>
    <row r="10919" spans="5:6" x14ac:dyDescent="0.25">
      <c r="E10919" s="6">
        <v>9.6065000000000005</v>
      </c>
      <c r="F10919" s="6">
        <v>-72504</v>
      </c>
    </row>
    <row r="10920" spans="5:6" x14ac:dyDescent="0.25">
      <c r="E10920" s="6">
        <v>9.6059000000000001</v>
      </c>
      <c r="F10920" s="6">
        <v>-62093</v>
      </c>
    </row>
    <row r="10921" spans="5:6" x14ac:dyDescent="0.25">
      <c r="E10921" s="6">
        <v>9.6052999999999997</v>
      </c>
      <c r="F10921" s="6">
        <v>-105867</v>
      </c>
    </row>
    <row r="10922" spans="5:6" x14ac:dyDescent="0.25">
      <c r="E10922" s="6">
        <v>9.6045999999999996</v>
      </c>
      <c r="F10922" s="6">
        <v>-125255</v>
      </c>
    </row>
    <row r="10923" spans="5:6" x14ac:dyDescent="0.25">
      <c r="E10923" s="6">
        <v>9.6039999999999992</v>
      </c>
      <c r="F10923" s="6">
        <v>-163464</v>
      </c>
    </row>
    <row r="10924" spans="5:6" x14ac:dyDescent="0.25">
      <c r="E10924" s="6">
        <v>9.6034000000000006</v>
      </c>
      <c r="F10924" s="6">
        <v>-154260</v>
      </c>
    </row>
    <row r="10925" spans="5:6" x14ac:dyDescent="0.25">
      <c r="E10925" s="6">
        <v>9.6028000000000002</v>
      </c>
      <c r="F10925" s="6">
        <v>-150498</v>
      </c>
    </row>
    <row r="10926" spans="5:6" x14ac:dyDescent="0.25">
      <c r="E10926" s="6">
        <v>9.6021000000000001</v>
      </c>
      <c r="F10926" s="6">
        <v>-103649</v>
      </c>
    </row>
    <row r="10927" spans="5:6" x14ac:dyDescent="0.25">
      <c r="E10927" s="6">
        <v>9.6014999999999997</v>
      </c>
      <c r="F10927" s="6">
        <v>-130627</v>
      </c>
    </row>
    <row r="10928" spans="5:6" x14ac:dyDescent="0.25">
      <c r="E10928" s="6">
        <v>9.6008999999999993</v>
      </c>
      <c r="F10928" s="6">
        <v>-176969</v>
      </c>
    </row>
    <row r="10929" spans="5:6" x14ac:dyDescent="0.25">
      <c r="E10929" s="6">
        <v>9.6001999999999992</v>
      </c>
      <c r="F10929" s="6">
        <v>-184324</v>
      </c>
    </row>
    <row r="10930" spans="5:6" x14ac:dyDescent="0.25">
      <c r="E10930" s="6">
        <v>9.5996000000000006</v>
      </c>
      <c r="F10930" s="6">
        <v>-175262</v>
      </c>
    </row>
    <row r="10931" spans="5:6" x14ac:dyDescent="0.25">
      <c r="E10931" s="6">
        <v>9.5990000000000002</v>
      </c>
      <c r="F10931" s="6">
        <v>-84042</v>
      </c>
    </row>
    <row r="10932" spans="5:6" x14ac:dyDescent="0.25">
      <c r="E10932" s="6">
        <v>9.5983999999999998</v>
      </c>
      <c r="F10932" s="6">
        <v>-40730</v>
      </c>
    </row>
    <row r="10933" spans="5:6" x14ac:dyDescent="0.25">
      <c r="E10933" s="6">
        <v>9.5976999999999997</v>
      </c>
      <c r="F10933" s="6">
        <v>-102353</v>
      </c>
    </row>
    <row r="10934" spans="5:6" x14ac:dyDescent="0.25">
      <c r="E10934" s="6">
        <v>9.5970999999999993</v>
      </c>
      <c r="F10934" s="6">
        <v>-138770</v>
      </c>
    </row>
    <row r="10935" spans="5:6" x14ac:dyDescent="0.25">
      <c r="E10935" s="6">
        <v>9.5965000000000007</v>
      </c>
      <c r="F10935" s="6">
        <v>-133712</v>
      </c>
    </row>
    <row r="10936" spans="5:6" x14ac:dyDescent="0.25">
      <c r="E10936" s="6">
        <v>9.5959000000000003</v>
      </c>
      <c r="F10936" s="6">
        <v>-166626</v>
      </c>
    </row>
    <row r="10937" spans="5:6" x14ac:dyDescent="0.25">
      <c r="E10937" s="6">
        <v>9.5952000000000002</v>
      </c>
      <c r="F10937" s="6">
        <v>-187969</v>
      </c>
    </row>
    <row r="10938" spans="5:6" x14ac:dyDescent="0.25">
      <c r="E10938" s="6">
        <v>9.5945999999999998</v>
      </c>
      <c r="F10938" s="6">
        <v>-170907</v>
      </c>
    </row>
    <row r="10939" spans="5:6" x14ac:dyDescent="0.25">
      <c r="E10939" s="6">
        <v>9.5939999999999994</v>
      </c>
      <c r="F10939" s="6">
        <v>-133447</v>
      </c>
    </row>
    <row r="10940" spans="5:6" x14ac:dyDescent="0.25">
      <c r="E10940" s="6">
        <v>9.5932999999999993</v>
      </c>
      <c r="F10940" s="6">
        <v>-78013</v>
      </c>
    </row>
    <row r="10941" spans="5:6" x14ac:dyDescent="0.25">
      <c r="E10941" s="6">
        <v>9.5927000000000007</v>
      </c>
      <c r="F10941" s="6">
        <v>-76034</v>
      </c>
    </row>
    <row r="10942" spans="5:6" x14ac:dyDescent="0.25">
      <c r="E10942" s="6">
        <v>9.5921000000000003</v>
      </c>
      <c r="F10942" s="6">
        <v>-122575</v>
      </c>
    </row>
    <row r="10943" spans="5:6" x14ac:dyDescent="0.25">
      <c r="E10943" s="6">
        <v>9.5914999999999999</v>
      </c>
      <c r="F10943" s="6">
        <v>-129360</v>
      </c>
    </row>
    <row r="10944" spans="5:6" x14ac:dyDescent="0.25">
      <c r="E10944" s="6">
        <v>9.5907999999999998</v>
      </c>
      <c r="F10944" s="6">
        <v>-96413</v>
      </c>
    </row>
    <row r="10945" spans="5:6" x14ac:dyDescent="0.25">
      <c r="E10945" s="6">
        <v>9.5901999999999994</v>
      </c>
      <c r="F10945" s="6">
        <v>-78369</v>
      </c>
    </row>
    <row r="10946" spans="5:6" x14ac:dyDescent="0.25">
      <c r="E10946" s="6">
        <v>9.5896000000000008</v>
      </c>
      <c r="F10946" s="6">
        <v>-129841</v>
      </c>
    </row>
    <row r="10947" spans="5:6" x14ac:dyDescent="0.25">
      <c r="E10947" s="6">
        <v>9.5889000000000006</v>
      </c>
      <c r="F10947" s="6">
        <v>-114282</v>
      </c>
    </row>
    <row r="10948" spans="5:6" x14ac:dyDescent="0.25">
      <c r="E10948" s="6">
        <v>9.5883000000000003</v>
      </c>
      <c r="F10948" s="6">
        <v>-110963</v>
      </c>
    </row>
    <row r="10949" spans="5:6" x14ac:dyDescent="0.25">
      <c r="E10949" s="6">
        <v>9.5876999999999999</v>
      </c>
      <c r="F10949" s="6">
        <v>-130585</v>
      </c>
    </row>
    <row r="10950" spans="5:6" x14ac:dyDescent="0.25">
      <c r="E10950" s="6">
        <v>9.5870999999999995</v>
      </c>
      <c r="F10950" s="6">
        <v>-118908</v>
      </c>
    </row>
    <row r="10951" spans="5:6" x14ac:dyDescent="0.25">
      <c r="E10951" s="6">
        <v>9.5863999999999994</v>
      </c>
      <c r="F10951" s="6">
        <v>-69128</v>
      </c>
    </row>
    <row r="10952" spans="5:6" x14ac:dyDescent="0.25">
      <c r="E10952" s="6">
        <v>9.5858000000000008</v>
      </c>
      <c r="F10952" s="6">
        <v>-13422</v>
      </c>
    </row>
    <row r="10953" spans="5:6" x14ac:dyDescent="0.25">
      <c r="E10953" s="6">
        <v>9.5852000000000004</v>
      </c>
      <c r="F10953" s="6">
        <v>-7915</v>
      </c>
    </row>
    <row r="10954" spans="5:6" x14ac:dyDescent="0.25">
      <c r="E10954" s="6">
        <v>9.5846</v>
      </c>
      <c r="F10954" s="6">
        <v>-69205</v>
      </c>
    </row>
    <row r="10955" spans="5:6" x14ac:dyDescent="0.25">
      <c r="E10955" s="6">
        <v>9.5838999999999999</v>
      </c>
      <c r="F10955" s="6">
        <v>-121406</v>
      </c>
    </row>
    <row r="10956" spans="5:6" x14ac:dyDescent="0.25">
      <c r="E10956" s="6">
        <v>9.5832999999999995</v>
      </c>
      <c r="F10956" s="6">
        <v>-74689</v>
      </c>
    </row>
    <row r="10957" spans="5:6" x14ac:dyDescent="0.25">
      <c r="E10957" s="6">
        <v>9.5827000000000009</v>
      </c>
      <c r="F10957" s="6">
        <v>-92511</v>
      </c>
    </row>
    <row r="10958" spans="5:6" x14ac:dyDescent="0.25">
      <c r="E10958" s="6">
        <v>9.5820000000000007</v>
      </c>
      <c r="F10958" s="6">
        <v>-110283</v>
      </c>
    </row>
    <row r="10959" spans="5:6" x14ac:dyDescent="0.25">
      <c r="E10959" s="6">
        <v>9.5814000000000004</v>
      </c>
      <c r="F10959" s="6">
        <v>-105112</v>
      </c>
    </row>
    <row r="10960" spans="5:6" x14ac:dyDescent="0.25">
      <c r="E10960" s="6">
        <v>9.5808</v>
      </c>
      <c r="F10960" s="6">
        <v>-103758</v>
      </c>
    </row>
    <row r="10961" spans="5:6" x14ac:dyDescent="0.25">
      <c r="E10961" s="6">
        <v>9.5801999999999996</v>
      </c>
      <c r="F10961" s="6">
        <v>-120537</v>
      </c>
    </row>
    <row r="10962" spans="5:6" x14ac:dyDescent="0.25">
      <c r="E10962" s="6">
        <v>9.5794999999999995</v>
      </c>
      <c r="F10962" s="6">
        <v>-116574</v>
      </c>
    </row>
    <row r="10963" spans="5:6" x14ac:dyDescent="0.25">
      <c r="E10963" s="6">
        <v>9.5789000000000009</v>
      </c>
      <c r="F10963" s="6">
        <v>-154903</v>
      </c>
    </row>
    <row r="10964" spans="5:6" x14ac:dyDescent="0.25">
      <c r="E10964" s="6">
        <v>9.5783000000000005</v>
      </c>
      <c r="F10964" s="6">
        <v>-110339</v>
      </c>
    </row>
    <row r="10965" spans="5:6" x14ac:dyDescent="0.25">
      <c r="E10965" s="6">
        <v>9.5777000000000001</v>
      </c>
      <c r="F10965" s="6">
        <v>-157085</v>
      </c>
    </row>
    <row r="10966" spans="5:6" x14ac:dyDescent="0.25">
      <c r="E10966" s="6">
        <v>9.577</v>
      </c>
      <c r="F10966" s="6">
        <v>-182259</v>
      </c>
    </row>
    <row r="10967" spans="5:6" x14ac:dyDescent="0.25">
      <c r="E10967" s="6">
        <v>9.5763999999999996</v>
      </c>
      <c r="F10967" s="6">
        <v>-77657</v>
      </c>
    </row>
    <row r="10968" spans="5:6" x14ac:dyDescent="0.25">
      <c r="E10968" s="6">
        <v>9.5757999999999992</v>
      </c>
      <c r="F10968" s="6">
        <v>-28744</v>
      </c>
    </row>
    <row r="10969" spans="5:6" x14ac:dyDescent="0.25">
      <c r="E10969" s="6">
        <v>9.5751000000000008</v>
      </c>
      <c r="F10969" s="6">
        <v>-77576</v>
      </c>
    </row>
    <row r="10970" spans="5:6" x14ac:dyDescent="0.25">
      <c r="E10970" s="6">
        <v>9.5745000000000005</v>
      </c>
      <c r="F10970" s="6">
        <v>-202861</v>
      </c>
    </row>
    <row r="10971" spans="5:6" x14ac:dyDescent="0.25">
      <c r="E10971" s="6">
        <v>9.5739000000000001</v>
      </c>
      <c r="F10971" s="6">
        <v>-146217</v>
      </c>
    </row>
    <row r="10972" spans="5:6" x14ac:dyDescent="0.25">
      <c r="E10972" s="6">
        <v>9.5732999999999997</v>
      </c>
      <c r="F10972" s="6">
        <v>-89871</v>
      </c>
    </row>
    <row r="10973" spans="5:6" x14ac:dyDescent="0.25">
      <c r="E10973" s="6">
        <v>9.5725999999999996</v>
      </c>
      <c r="F10973" s="6">
        <v>-47862</v>
      </c>
    </row>
    <row r="10974" spans="5:6" x14ac:dyDescent="0.25">
      <c r="E10974" s="6">
        <v>9.5719999999999992</v>
      </c>
      <c r="F10974" s="6">
        <v>-97108</v>
      </c>
    </row>
    <row r="10975" spans="5:6" x14ac:dyDescent="0.25">
      <c r="E10975" s="6">
        <v>9.5714000000000006</v>
      </c>
      <c r="F10975" s="6">
        <v>-115688</v>
      </c>
    </row>
    <row r="10976" spans="5:6" x14ac:dyDescent="0.25">
      <c r="E10976" s="6">
        <v>9.5707000000000004</v>
      </c>
      <c r="F10976" s="6">
        <v>-106286</v>
      </c>
    </row>
    <row r="10977" spans="5:6" x14ac:dyDescent="0.25">
      <c r="E10977" s="6">
        <v>9.5701000000000001</v>
      </c>
      <c r="F10977" s="6">
        <v>-168539</v>
      </c>
    </row>
    <row r="10978" spans="5:6" x14ac:dyDescent="0.25">
      <c r="E10978" s="6">
        <v>9.5694999999999997</v>
      </c>
      <c r="F10978" s="6">
        <v>-210920</v>
      </c>
    </row>
    <row r="10979" spans="5:6" x14ac:dyDescent="0.25">
      <c r="E10979" s="6">
        <v>9.5688999999999993</v>
      </c>
      <c r="F10979" s="6">
        <v>-105818</v>
      </c>
    </row>
    <row r="10980" spans="5:6" x14ac:dyDescent="0.25">
      <c r="E10980" s="6">
        <v>9.5681999999999992</v>
      </c>
      <c r="F10980" s="6">
        <v>-117599</v>
      </c>
    </row>
    <row r="10981" spans="5:6" x14ac:dyDescent="0.25">
      <c r="E10981" s="6">
        <v>9.5676000000000005</v>
      </c>
      <c r="F10981" s="6">
        <v>-130309</v>
      </c>
    </row>
    <row r="10982" spans="5:6" x14ac:dyDescent="0.25">
      <c r="E10982" s="6">
        <v>9.5670000000000002</v>
      </c>
      <c r="F10982" s="6">
        <v>-134790</v>
      </c>
    </row>
    <row r="10983" spans="5:6" x14ac:dyDescent="0.25">
      <c r="E10983" s="6">
        <v>9.5663999999999998</v>
      </c>
      <c r="F10983" s="6">
        <v>-146932</v>
      </c>
    </row>
    <row r="10984" spans="5:6" x14ac:dyDescent="0.25">
      <c r="E10984" s="6">
        <v>9.5656999999999996</v>
      </c>
      <c r="F10984" s="6">
        <v>-199741</v>
      </c>
    </row>
    <row r="10985" spans="5:6" x14ac:dyDescent="0.25">
      <c r="E10985" s="6">
        <v>9.5650999999999993</v>
      </c>
      <c r="F10985" s="6">
        <v>-181047</v>
      </c>
    </row>
    <row r="10986" spans="5:6" x14ac:dyDescent="0.25">
      <c r="E10986" s="6">
        <v>9.5645000000000007</v>
      </c>
      <c r="F10986" s="6">
        <v>-126382</v>
      </c>
    </row>
    <row r="10987" spans="5:6" x14ac:dyDescent="0.25">
      <c r="E10987" s="6">
        <v>9.5638000000000005</v>
      </c>
      <c r="F10987" s="6">
        <v>-116774</v>
      </c>
    </row>
    <row r="10988" spans="5:6" x14ac:dyDescent="0.25">
      <c r="E10988" s="6">
        <v>9.5632000000000001</v>
      </c>
      <c r="F10988" s="6">
        <v>-126563</v>
      </c>
    </row>
    <row r="10989" spans="5:6" x14ac:dyDescent="0.25">
      <c r="E10989" s="6">
        <v>9.5625999999999998</v>
      </c>
      <c r="F10989" s="6">
        <v>-96907</v>
      </c>
    </row>
    <row r="10990" spans="5:6" x14ac:dyDescent="0.25">
      <c r="E10990" s="6">
        <v>9.5619999999999994</v>
      </c>
      <c r="F10990" s="6">
        <v>-38637</v>
      </c>
    </row>
    <row r="10991" spans="5:6" x14ac:dyDescent="0.25">
      <c r="E10991" s="6">
        <v>9.5612999999999992</v>
      </c>
      <c r="F10991" s="6">
        <v>-67098</v>
      </c>
    </row>
    <row r="10992" spans="5:6" x14ac:dyDescent="0.25">
      <c r="E10992" s="6">
        <v>9.5607000000000006</v>
      </c>
      <c r="F10992" s="6">
        <v>-94622</v>
      </c>
    </row>
    <row r="10993" spans="5:6" x14ac:dyDescent="0.25">
      <c r="E10993" s="6">
        <v>9.5601000000000003</v>
      </c>
      <c r="F10993" s="6">
        <v>-68352</v>
      </c>
    </row>
    <row r="10994" spans="5:6" x14ac:dyDescent="0.25">
      <c r="E10994" s="6">
        <v>9.5594000000000001</v>
      </c>
      <c r="F10994" s="6">
        <v>-62068</v>
      </c>
    </row>
    <row r="10995" spans="5:6" x14ac:dyDescent="0.25">
      <c r="E10995" s="6">
        <v>9.5587999999999997</v>
      </c>
      <c r="F10995" s="6">
        <v>-60330</v>
      </c>
    </row>
    <row r="10996" spans="5:6" x14ac:dyDescent="0.25">
      <c r="E10996" s="6">
        <v>9.5581999999999994</v>
      </c>
      <c r="F10996" s="6">
        <v>-81221</v>
      </c>
    </row>
    <row r="10997" spans="5:6" x14ac:dyDescent="0.25">
      <c r="E10997" s="6">
        <v>9.5576000000000008</v>
      </c>
      <c r="F10997" s="6">
        <v>-107866</v>
      </c>
    </row>
    <row r="10998" spans="5:6" x14ac:dyDescent="0.25">
      <c r="E10998" s="6">
        <v>9.5569000000000006</v>
      </c>
      <c r="F10998" s="6">
        <v>-110316</v>
      </c>
    </row>
    <row r="10999" spans="5:6" x14ac:dyDescent="0.25">
      <c r="E10999" s="6">
        <v>9.5563000000000002</v>
      </c>
      <c r="F10999" s="6">
        <v>-75258</v>
      </c>
    </row>
    <row r="11000" spans="5:6" x14ac:dyDescent="0.25">
      <c r="E11000" s="6">
        <v>9.5556999999999999</v>
      </c>
      <c r="F11000" s="6">
        <v>-24284</v>
      </c>
    </row>
    <row r="11001" spans="5:6" x14ac:dyDescent="0.25">
      <c r="E11001" s="6">
        <v>9.5550999999999995</v>
      </c>
      <c r="F11001" s="6">
        <v>-25148</v>
      </c>
    </row>
    <row r="11002" spans="5:6" x14ac:dyDescent="0.25">
      <c r="E11002" s="6">
        <v>9.5543999999999993</v>
      </c>
      <c r="F11002" s="6">
        <v>-85940</v>
      </c>
    </row>
    <row r="11003" spans="5:6" x14ac:dyDescent="0.25">
      <c r="E11003" s="6">
        <v>9.5538000000000007</v>
      </c>
      <c r="F11003" s="6">
        <v>-86967</v>
      </c>
    </row>
    <row r="11004" spans="5:6" x14ac:dyDescent="0.25">
      <c r="E11004" s="6">
        <v>9.5532000000000004</v>
      </c>
      <c r="F11004" s="6">
        <v>-48580</v>
      </c>
    </row>
    <row r="11005" spans="5:6" x14ac:dyDescent="0.25">
      <c r="E11005" s="6">
        <v>9.5525000000000002</v>
      </c>
      <c r="F11005" s="6">
        <v>-85323</v>
      </c>
    </row>
    <row r="11006" spans="5:6" x14ac:dyDescent="0.25">
      <c r="E11006" s="6">
        <v>9.5518999999999998</v>
      </c>
      <c r="F11006" s="6">
        <v>-123117</v>
      </c>
    </row>
    <row r="11007" spans="5:6" x14ac:dyDescent="0.25">
      <c r="E11007" s="6">
        <v>9.5512999999999995</v>
      </c>
      <c r="F11007" s="6">
        <v>-152150</v>
      </c>
    </row>
    <row r="11008" spans="5:6" x14ac:dyDescent="0.25">
      <c r="E11008" s="6">
        <v>9.5507000000000009</v>
      </c>
      <c r="F11008" s="6">
        <v>-155851</v>
      </c>
    </row>
    <row r="11009" spans="5:6" x14ac:dyDescent="0.25">
      <c r="E11009" s="6">
        <v>9.5500000000000007</v>
      </c>
      <c r="F11009" s="6">
        <v>-136366</v>
      </c>
    </row>
    <row r="11010" spans="5:6" x14ac:dyDescent="0.25">
      <c r="E11010" s="6">
        <v>9.5494000000000003</v>
      </c>
      <c r="F11010" s="6">
        <v>-166004</v>
      </c>
    </row>
    <row r="11011" spans="5:6" x14ac:dyDescent="0.25">
      <c r="E11011" s="6">
        <v>9.5488</v>
      </c>
      <c r="F11011" s="6">
        <v>-94813</v>
      </c>
    </row>
    <row r="11012" spans="5:6" x14ac:dyDescent="0.25">
      <c r="E11012" s="6">
        <v>9.5481999999999996</v>
      </c>
      <c r="F11012" s="6">
        <v>-15439</v>
      </c>
    </row>
    <row r="11013" spans="5:6" x14ac:dyDescent="0.25">
      <c r="E11013" s="6">
        <v>9.5474999999999994</v>
      </c>
      <c r="F11013" s="6">
        <v>-21610</v>
      </c>
    </row>
    <row r="11014" spans="5:6" x14ac:dyDescent="0.25">
      <c r="E11014" s="6">
        <v>9.5469000000000008</v>
      </c>
      <c r="F11014" s="6">
        <v>-95189</v>
      </c>
    </row>
    <row r="11015" spans="5:6" x14ac:dyDescent="0.25">
      <c r="E11015" s="6">
        <v>9.5463000000000005</v>
      </c>
      <c r="F11015" s="6">
        <v>-114070</v>
      </c>
    </row>
    <row r="11016" spans="5:6" x14ac:dyDescent="0.25">
      <c r="E11016" s="6">
        <v>9.5456000000000003</v>
      </c>
      <c r="F11016" s="6">
        <v>-120720</v>
      </c>
    </row>
    <row r="11017" spans="5:6" x14ac:dyDescent="0.25">
      <c r="E11017" s="6">
        <v>9.5449999999999999</v>
      </c>
      <c r="F11017" s="6">
        <v>-93870</v>
      </c>
    </row>
    <row r="11018" spans="5:6" x14ac:dyDescent="0.25">
      <c r="E11018" s="6">
        <v>9.5443999999999996</v>
      </c>
      <c r="F11018" s="6">
        <v>-21022</v>
      </c>
    </row>
    <row r="11019" spans="5:6" x14ac:dyDescent="0.25">
      <c r="E11019" s="6">
        <v>9.5437999999999992</v>
      </c>
      <c r="F11019" s="6">
        <v>791</v>
      </c>
    </row>
    <row r="11020" spans="5:6" x14ac:dyDescent="0.25">
      <c r="E11020" s="6">
        <v>9.5431000000000008</v>
      </c>
      <c r="F11020" s="6">
        <v>-14676</v>
      </c>
    </row>
    <row r="11021" spans="5:6" x14ac:dyDescent="0.25">
      <c r="E11021" s="6">
        <v>9.5425000000000004</v>
      </c>
      <c r="F11021" s="6">
        <v>-117204</v>
      </c>
    </row>
    <row r="11022" spans="5:6" x14ac:dyDescent="0.25">
      <c r="E11022" s="6">
        <v>9.5419</v>
      </c>
      <c r="F11022" s="6">
        <v>-230154</v>
      </c>
    </row>
    <row r="11023" spans="5:6" x14ac:dyDescent="0.25">
      <c r="E11023" s="6">
        <v>9.5411999999999999</v>
      </c>
      <c r="F11023" s="6">
        <v>-246895</v>
      </c>
    </row>
    <row r="11024" spans="5:6" x14ac:dyDescent="0.25">
      <c r="E11024" s="6">
        <v>9.5405999999999995</v>
      </c>
      <c r="F11024" s="6">
        <v>-189820</v>
      </c>
    </row>
    <row r="11025" spans="5:6" x14ac:dyDescent="0.25">
      <c r="E11025" s="6">
        <v>9.5399999999999991</v>
      </c>
      <c r="F11025" s="6">
        <v>-145353</v>
      </c>
    </row>
    <row r="11026" spans="5:6" x14ac:dyDescent="0.25">
      <c r="E11026" s="6">
        <v>9.5394000000000005</v>
      </c>
      <c r="F11026" s="6">
        <v>-125790</v>
      </c>
    </row>
    <row r="11027" spans="5:6" x14ac:dyDescent="0.25">
      <c r="E11027" s="6">
        <v>9.5387000000000004</v>
      </c>
      <c r="F11027" s="6">
        <v>-100212</v>
      </c>
    </row>
    <row r="11028" spans="5:6" x14ac:dyDescent="0.25">
      <c r="E11028" s="6">
        <v>9.5381</v>
      </c>
      <c r="F11028" s="6">
        <v>-115850</v>
      </c>
    </row>
    <row r="11029" spans="5:6" x14ac:dyDescent="0.25">
      <c r="E11029" s="6">
        <v>9.5374999999999996</v>
      </c>
      <c r="F11029" s="6">
        <v>-127704</v>
      </c>
    </row>
    <row r="11030" spans="5:6" x14ac:dyDescent="0.25">
      <c r="E11030" s="6">
        <v>9.5368999999999993</v>
      </c>
      <c r="F11030" s="6">
        <v>-121656</v>
      </c>
    </row>
    <row r="11031" spans="5:6" x14ac:dyDescent="0.25">
      <c r="E11031" s="6">
        <v>9.5361999999999991</v>
      </c>
      <c r="F11031" s="6">
        <v>-122432</v>
      </c>
    </row>
    <row r="11032" spans="5:6" x14ac:dyDescent="0.25">
      <c r="E11032" s="6">
        <v>9.5356000000000005</v>
      </c>
      <c r="F11032" s="6">
        <v>-66387</v>
      </c>
    </row>
    <row r="11033" spans="5:6" x14ac:dyDescent="0.25">
      <c r="E11033" s="6">
        <v>9.5350000000000001</v>
      </c>
      <c r="F11033" s="6">
        <v>-30621</v>
      </c>
    </row>
    <row r="11034" spans="5:6" x14ac:dyDescent="0.25">
      <c r="E11034" s="6">
        <v>9.5343</v>
      </c>
      <c r="F11034" s="6">
        <v>-49226</v>
      </c>
    </row>
    <row r="11035" spans="5:6" x14ac:dyDescent="0.25">
      <c r="E11035" s="6">
        <v>9.5336999999999996</v>
      </c>
      <c r="F11035" s="6">
        <v>-91366</v>
      </c>
    </row>
    <row r="11036" spans="5:6" x14ac:dyDescent="0.25">
      <c r="E11036" s="6">
        <v>9.5330999999999992</v>
      </c>
      <c r="F11036" s="6">
        <v>-89035</v>
      </c>
    </row>
    <row r="11037" spans="5:6" x14ac:dyDescent="0.25">
      <c r="E11037" s="6">
        <v>9.5325000000000006</v>
      </c>
      <c r="F11037" s="6">
        <v>-90118</v>
      </c>
    </row>
    <row r="11038" spans="5:6" x14ac:dyDescent="0.25">
      <c r="E11038" s="6">
        <v>9.5318000000000005</v>
      </c>
      <c r="F11038" s="6">
        <v>-91115</v>
      </c>
    </row>
    <row r="11039" spans="5:6" x14ac:dyDescent="0.25">
      <c r="E11039" s="6">
        <v>9.5312000000000001</v>
      </c>
      <c r="F11039" s="6">
        <v>-99058</v>
      </c>
    </row>
    <row r="11040" spans="5:6" x14ac:dyDescent="0.25">
      <c r="E11040" s="6">
        <v>9.5305999999999997</v>
      </c>
      <c r="F11040" s="6">
        <v>-128210</v>
      </c>
    </row>
    <row r="11041" spans="5:6" x14ac:dyDescent="0.25">
      <c r="E11041" s="6">
        <v>9.5298999999999996</v>
      </c>
      <c r="F11041" s="6">
        <v>-85010</v>
      </c>
    </row>
    <row r="11042" spans="5:6" x14ac:dyDescent="0.25">
      <c r="E11042" s="6">
        <v>9.5292999999999992</v>
      </c>
      <c r="F11042" s="6">
        <v>-18209</v>
      </c>
    </row>
    <row r="11043" spans="5:6" x14ac:dyDescent="0.25">
      <c r="E11043" s="6">
        <v>9.5287000000000006</v>
      </c>
      <c r="F11043" s="6">
        <v>46764</v>
      </c>
    </row>
    <row r="11044" spans="5:6" x14ac:dyDescent="0.25">
      <c r="E11044" s="6">
        <v>9.5281000000000002</v>
      </c>
      <c r="F11044" s="6">
        <v>-19611</v>
      </c>
    </row>
    <row r="11045" spans="5:6" x14ac:dyDescent="0.25">
      <c r="E11045" s="6">
        <v>9.5274000000000001</v>
      </c>
      <c r="F11045" s="6">
        <v>-86410</v>
      </c>
    </row>
    <row r="11046" spans="5:6" x14ac:dyDescent="0.25">
      <c r="E11046" s="6">
        <v>9.5267999999999997</v>
      </c>
      <c r="F11046" s="6">
        <v>-27905</v>
      </c>
    </row>
    <row r="11047" spans="5:6" x14ac:dyDescent="0.25">
      <c r="E11047" s="6">
        <v>9.5261999999999993</v>
      </c>
      <c r="F11047" s="6">
        <v>-28606</v>
      </c>
    </row>
    <row r="11048" spans="5:6" x14ac:dyDescent="0.25">
      <c r="E11048" s="6">
        <v>9.5256000000000007</v>
      </c>
      <c r="F11048" s="6">
        <v>-103944</v>
      </c>
    </row>
    <row r="11049" spans="5:6" x14ac:dyDescent="0.25">
      <c r="E11049" s="6">
        <v>9.5249000000000006</v>
      </c>
      <c r="F11049" s="6">
        <v>-96382</v>
      </c>
    </row>
    <row r="11050" spans="5:6" x14ac:dyDescent="0.25">
      <c r="E11050" s="6">
        <v>9.5243000000000002</v>
      </c>
      <c r="F11050" s="6">
        <v>-107801</v>
      </c>
    </row>
    <row r="11051" spans="5:6" x14ac:dyDescent="0.25">
      <c r="E11051" s="6">
        <v>9.5236999999999998</v>
      </c>
      <c r="F11051" s="6">
        <v>-44549</v>
      </c>
    </row>
    <row r="11052" spans="5:6" x14ac:dyDescent="0.25">
      <c r="E11052" s="6">
        <v>9.5229999999999997</v>
      </c>
      <c r="F11052" s="6">
        <v>-94024</v>
      </c>
    </row>
    <row r="11053" spans="5:6" x14ac:dyDescent="0.25">
      <c r="E11053" s="6">
        <v>9.5223999999999993</v>
      </c>
      <c r="F11053" s="6">
        <v>-125824</v>
      </c>
    </row>
    <row r="11054" spans="5:6" x14ac:dyDescent="0.25">
      <c r="E11054" s="6">
        <v>9.5218000000000007</v>
      </c>
      <c r="F11054" s="6">
        <v>-161477</v>
      </c>
    </row>
    <row r="11055" spans="5:6" x14ac:dyDescent="0.25">
      <c r="E11055" s="6">
        <v>9.5212000000000003</v>
      </c>
      <c r="F11055" s="6">
        <v>-134151</v>
      </c>
    </row>
    <row r="11056" spans="5:6" x14ac:dyDescent="0.25">
      <c r="E11056" s="6">
        <v>9.5205000000000002</v>
      </c>
      <c r="F11056" s="6">
        <v>-92277</v>
      </c>
    </row>
    <row r="11057" spans="5:6" x14ac:dyDescent="0.25">
      <c r="E11057" s="6">
        <v>9.5198999999999998</v>
      </c>
      <c r="F11057" s="6">
        <v>-14227</v>
      </c>
    </row>
    <row r="11058" spans="5:6" x14ac:dyDescent="0.25">
      <c r="E11058" s="6">
        <v>9.5192999999999994</v>
      </c>
      <c r="F11058" s="6">
        <v>-84941</v>
      </c>
    </row>
    <row r="11059" spans="5:6" x14ac:dyDescent="0.25">
      <c r="E11059" s="6">
        <v>9.5187000000000008</v>
      </c>
      <c r="F11059" s="6">
        <v>-77468</v>
      </c>
    </row>
    <row r="11060" spans="5:6" x14ac:dyDescent="0.25">
      <c r="E11060" s="6">
        <v>9.5180000000000007</v>
      </c>
      <c r="F11060" s="6">
        <v>-73036</v>
      </c>
    </row>
    <row r="11061" spans="5:6" x14ac:dyDescent="0.25">
      <c r="E11061" s="6">
        <v>9.5174000000000003</v>
      </c>
      <c r="F11061" s="6">
        <v>-99160</v>
      </c>
    </row>
    <row r="11062" spans="5:6" x14ac:dyDescent="0.25">
      <c r="E11062" s="6">
        <v>9.5167999999999999</v>
      </c>
      <c r="F11062" s="6">
        <v>-74679</v>
      </c>
    </row>
    <row r="11063" spans="5:6" x14ac:dyDescent="0.25">
      <c r="E11063" s="6">
        <v>9.5160999999999998</v>
      </c>
      <c r="F11063" s="6">
        <v>-21145</v>
      </c>
    </row>
    <row r="11064" spans="5:6" x14ac:dyDescent="0.25">
      <c r="E11064" s="6">
        <v>9.5154999999999994</v>
      </c>
      <c r="F11064" s="6">
        <v>-66392</v>
      </c>
    </row>
    <row r="11065" spans="5:6" x14ac:dyDescent="0.25">
      <c r="E11065" s="6">
        <v>9.5149000000000008</v>
      </c>
      <c r="F11065" s="6">
        <v>-75831</v>
      </c>
    </row>
    <row r="11066" spans="5:6" x14ac:dyDescent="0.25">
      <c r="E11066" s="6">
        <v>9.5143000000000004</v>
      </c>
      <c r="F11066" s="6">
        <v>-83871</v>
      </c>
    </row>
    <row r="11067" spans="5:6" x14ac:dyDescent="0.25">
      <c r="E11067" s="6">
        <v>9.5136000000000003</v>
      </c>
      <c r="F11067" s="6">
        <v>-70857</v>
      </c>
    </row>
    <row r="11068" spans="5:6" x14ac:dyDescent="0.25">
      <c r="E11068" s="6">
        <v>9.5129999999999999</v>
      </c>
      <c r="F11068" s="6">
        <v>-37334</v>
      </c>
    </row>
    <row r="11069" spans="5:6" x14ac:dyDescent="0.25">
      <c r="E11069" s="6">
        <v>9.5123999999999995</v>
      </c>
      <c r="F11069" s="6">
        <v>3593</v>
      </c>
    </row>
    <row r="11070" spans="5:6" x14ac:dyDescent="0.25">
      <c r="E11070" s="6">
        <v>9.5116999999999994</v>
      </c>
      <c r="F11070" s="6">
        <v>22127</v>
      </c>
    </row>
    <row r="11071" spans="5:6" x14ac:dyDescent="0.25">
      <c r="E11071" s="6">
        <v>9.5111000000000008</v>
      </c>
      <c r="F11071" s="6">
        <v>-23780</v>
      </c>
    </row>
    <row r="11072" spans="5:6" x14ac:dyDescent="0.25">
      <c r="E11072" s="6">
        <v>9.5105000000000004</v>
      </c>
      <c r="F11072" s="6">
        <v>4664</v>
      </c>
    </row>
    <row r="11073" spans="5:6" x14ac:dyDescent="0.25">
      <c r="E11073" s="6">
        <v>9.5099</v>
      </c>
      <c r="F11073" s="6">
        <v>-45598</v>
      </c>
    </row>
    <row r="11074" spans="5:6" x14ac:dyDescent="0.25">
      <c r="E11074" s="6">
        <v>9.5091999999999999</v>
      </c>
      <c r="F11074" s="6">
        <v>-8557</v>
      </c>
    </row>
    <row r="11075" spans="5:6" x14ac:dyDescent="0.25">
      <c r="E11075" s="6">
        <v>9.5085999999999995</v>
      </c>
      <c r="F11075" s="6">
        <v>-75480</v>
      </c>
    </row>
    <row r="11076" spans="5:6" x14ac:dyDescent="0.25">
      <c r="E11076" s="6">
        <v>9.5079999999999991</v>
      </c>
      <c r="F11076" s="6">
        <v>-138040</v>
      </c>
    </row>
    <row r="11077" spans="5:6" x14ac:dyDescent="0.25">
      <c r="E11077" s="6">
        <v>9.5074000000000005</v>
      </c>
      <c r="F11077" s="6">
        <v>-54244</v>
      </c>
    </row>
    <row r="11078" spans="5:6" x14ac:dyDescent="0.25">
      <c r="E11078" s="6">
        <v>9.5067000000000004</v>
      </c>
      <c r="F11078" s="6">
        <v>11506</v>
      </c>
    </row>
    <row r="11079" spans="5:6" x14ac:dyDescent="0.25">
      <c r="E11079" s="6">
        <v>9.5061</v>
      </c>
      <c r="F11079" s="6">
        <v>-73173</v>
      </c>
    </row>
    <row r="11080" spans="5:6" x14ac:dyDescent="0.25">
      <c r="E11080" s="6">
        <v>9.5054999999999996</v>
      </c>
      <c r="F11080" s="6">
        <v>-98264</v>
      </c>
    </row>
    <row r="11081" spans="5:6" x14ac:dyDescent="0.25">
      <c r="E11081" s="6">
        <v>9.5047999999999995</v>
      </c>
      <c r="F11081" s="6">
        <v>-160046</v>
      </c>
    </row>
    <row r="11082" spans="5:6" x14ac:dyDescent="0.25">
      <c r="E11082" s="6">
        <v>9.5042000000000009</v>
      </c>
      <c r="F11082" s="6">
        <v>-153113</v>
      </c>
    </row>
    <row r="11083" spans="5:6" x14ac:dyDescent="0.25">
      <c r="E11083" s="6">
        <v>9.5036000000000005</v>
      </c>
      <c r="F11083" s="6">
        <v>-102854</v>
      </c>
    </row>
    <row r="11084" spans="5:6" x14ac:dyDescent="0.25">
      <c r="E11084" s="6">
        <v>9.5030000000000001</v>
      </c>
      <c r="F11084" s="6">
        <v>-112266</v>
      </c>
    </row>
    <row r="11085" spans="5:6" x14ac:dyDescent="0.25">
      <c r="E11085" s="6">
        <v>9.5023</v>
      </c>
      <c r="F11085" s="6">
        <v>-132024</v>
      </c>
    </row>
    <row r="11086" spans="5:6" x14ac:dyDescent="0.25">
      <c r="E11086" s="6">
        <v>9.5016999999999996</v>
      </c>
      <c r="F11086" s="6">
        <v>-120646</v>
      </c>
    </row>
    <row r="11087" spans="5:6" x14ac:dyDescent="0.25">
      <c r="E11087" s="6">
        <v>9.5010999999999992</v>
      </c>
      <c r="F11087" s="6">
        <v>-129308</v>
      </c>
    </row>
    <row r="11088" spans="5:6" x14ac:dyDescent="0.25">
      <c r="E11088" s="6">
        <v>9.5004000000000008</v>
      </c>
      <c r="F11088" s="6">
        <v>-122403</v>
      </c>
    </row>
    <row r="11089" spans="5:6" x14ac:dyDescent="0.25">
      <c r="E11089" s="6">
        <v>9.4998000000000005</v>
      </c>
      <c r="F11089" s="6">
        <v>-167355</v>
      </c>
    </row>
    <row r="11090" spans="5:6" x14ac:dyDescent="0.25">
      <c r="E11090" s="6">
        <v>9.4992000000000001</v>
      </c>
      <c r="F11090" s="6">
        <v>-204333</v>
      </c>
    </row>
    <row r="11091" spans="5:6" x14ac:dyDescent="0.25">
      <c r="E11091" s="6">
        <v>9.4985999999999997</v>
      </c>
      <c r="F11091" s="6">
        <v>-174521</v>
      </c>
    </row>
    <row r="11092" spans="5:6" x14ac:dyDescent="0.25">
      <c r="E11092" s="6">
        <v>9.4978999999999996</v>
      </c>
      <c r="F11092" s="6">
        <v>-188872</v>
      </c>
    </row>
    <row r="11093" spans="5:6" x14ac:dyDescent="0.25">
      <c r="E11093" s="6">
        <v>9.4972999999999992</v>
      </c>
      <c r="F11093" s="6">
        <v>-114564</v>
      </c>
    </row>
    <row r="11094" spans="5:6" x14ac:dyDescent="0.25">
      <c r="E11094" s="6">
        <v>9.4967000000000006</v>
      </c>
      <c r="F11094" s="6">
        <v>-138035</v>
      </c>
    </row>
    <row r="11095" spans="5:6" x14ac:dyDescent="0.25">
      <c r="E11095" s="6">
        <v>9.4961000000000002</v>
      </c>
      <c r="F11095" s="6">
        <v>-206287</v>
      </c>
    </row>
    <row r="11096" spans="5:6" x14ac:dyDescent="0.25">
      <c r="E11096" s="6">
        <v>9.4954000000000001</v>
      </c>
      <c r="F11096" s="6">
        <v>-256269</v>
      </c>
    </row>
    <row r="11097" spans="5:6" x14ac:dyDescent="0.25">
      <c r="E11097" s="6">
        <v>9.4947999999999997</v>
      </c>
      <c r="F11097" s="6">
        <v>-197353</v>
      </c>
    </row>
    <row r="11098" spans="5:6" x14ac:dyDescent="0.25">
      <c r="E11098" s="6">
        <v>9.4941999999999993</v>
      </c>
      <c r="F11098" s="6">
        <v>-121118</v>
      </c>
    </row>
    <row r="11099" spans="5:6" x14ac:dyDescent="0.25">
      <c r="E11099" s="6">
        <v>9.4934999999999992</v>
      </c>
      <c r="F11099" s="6">
        <v>-81880</v>
      </c>
    </row>
    <row r="11100" spans="5:6" x14ac:dyDescent="0.25">
      <c r="E11100" s="6">
        <v>9.4929000000000006</v>
      </c>
      <c r="F11100" s="6">
        <v>-80080</v>
      </c>
    </row>
    <row r="11101" spans="5:6" x14ac:dyDescent="0.25">
      <c r="E11101" s="6">
        <v>9.4923000000000002</v>
      </c>
      <c r="F11101" s="6">
        <v>-63305</v>
      </c>
    </row>
    <row r="11102" spans="5:6" x14ac:dyDescent="0.25">
      <c r="E11102" s="6">
        <v>9.4916999999999998</v>
      </c>
      <c r="F11102" s="6">
        <v>-42890</v>
      </c>
    </row>
    <row r="11103" spans="5:6" x14ac:dyDescent="0.25">
      <c r="E11103" s="6">
        <v>9.4909999999999997</v>
      </c>
      <c r="F11103" s="6">
        <v>-31993</v>
      </c>
    </row>
    <row r="11104" spans="5:6" x14ac:dyDescent="0.25">
      <c r="E11104" s="6">
        <v>9.4903999999999993</v>
      </c>
      <c r="F11104" s="6">
        <v>-15010</v>
      </c>
    </row>
    <row r="11105" spans="5:6" x14ac:dyDescent="0.25">
      <c r="E11105" s="6">
        <v>9.4898000000000007</v>
      </c>
      <c r="F11105" s="6">
        <v>-20344</v>
      </c>
    </row>
    <row r="11106" spans="5:6" x14ac:dyDescent="0.25">
      <c r="E11106" s="6">
        <v>9.4892000000000003</v>
      </c>
      <c r="F11106" s="6">
        <v>-61232</v>
      </c>
    </row>
    <row r="11107" spans="5:6" x14ac:dyDescent="0.25">
      <c r="E11107" s="6">
        <v>9.4885000000000002</v>
      </c>
      <c r="F11107" s="6">
        <v>-107484</v>
      </c>
    </row>
    <row r="11108" spans="5:6" x14ac:dyDescent="0.25">
      <c r="E11108" s="6">
        <v>9.4878999999999998</v>
      </c>
      <c r="F11108" s="6">
        <v>-117225</v>
      </c>
    </row>
    <row r="11109" spans="5:6" x14ac:dyDescent="0.25">
      <c r="E11109" s="6">
        <v>9.4872999999999994</v>
      </c>
      <c r="F11109" s="6">
        <v>-166952</v>
      </c>
    </row>
    <row r="11110" spans="5:6" x14ac:dyDescent="0.25">
      <c r="E11110" s="6">
        <v>9.4865999999999993</v>
      </c>
      <c r="F11110" s="6">
        <v>-214415</v>
      </c>
    </row>
    <row r="11111" spans="5:6" x14ac:dyDescent="0.25">
      <c r="E11111" s="6">
        <v>9.4860000000000007</v>
      </c>
      <c r="F11111" s="6">
        <v>-144807</v>
      </c>
    </row>
    <row r="11112" spans="5:6" x14ac:dyDescent="0.25">
      <c r="E11112" s="6">
        <v>9.4854000000000003</v>
      </c>
      <c r="F11112" s="6">
        <v>-138338</v>
      </c>
    </row>
    <row r="11113" spans="5:6" x14ac:dyDescent="0.25">
      <c r="E11113" s="6">
        <v>9.4847999999999999</v>
      </c>
      <c r="F11113" s="6">
        <v>-94545</v>
      </c>
    </row>
    <row r="11114" spans="5:6" x14ac:dyDescent="0.25">
      <c r="E11114" s="6">
        <v>9.4840999999999998</v>
      </c>
      <c r="F11114" s="6">
        <v>-52569</v>
      </c>
    </row>
    <row r="11115" spans="5:6" x14ac:dyDescent="0.25">
      <c r="E11115" s="6">
        <v>9.4834999999999994</v>
      </c>
      <c r="F11115" s="6">
        <v>-22376</v>
      </c>
    </row>
    <row r="11116" spans="5:6" x14ac:dyDescent="0.25">
      <c r="E11116" s="6">
        <v>9.4829000000000008</v>
      </c>
      <c r="F11116" s="6">
        <v>-80354</v>
      </c>
    </row>
    <row r="11117" spans="5:6" x14ac:dyDescent="0.25">
      <c r="E11117" s="6">
        <v>9.4822000000000006</v>
      </c>
      <c r="F11117" s="6">
        <v>-30781</v>
      </c>
    </row>
    <row r="11118" spans="5:6" x14ac:dyDescent="0.25">
      <c r="E11118" s="6">
        <v>9.4816000000000003</v>
      </c>
      <c r="F11118" s="6">
        <v>-56831</v>
      </c>
    </row>
    <row r="11119" spans="5:6" x14ac:dyDescent="0.25">
      <c r="E11119" s="6">
        <v>9.4809999999999999</v>
      </c>
      <c r="F11119" s="6">
        <v>-66353</v>
      </c>
    </row>
    <row r="11120" spans="5:6" x14ac:dyDescent="0.25">
      <c r="E11120" s="6">
        <v>9.4803999999999995</v>
      </c>
      <c r="F11120" s="6">
        <v>-77262</v>
      </c>
    </row>
    <row r="11121" spans="5:6" x14ac:dyDescent="0.25">
      <c r="E11121" s="6">
        <v>9.4796999999999993</v>
      </c>
      <c r="F11121" s="6">
        <v>-47855</v>
      </c>
    </row>
    <row r="11122" spans="5:6" x14ac:dyDescent="0.25">
      <c r="E11122" s="6">
        <v>9.4791000000000007</v>
      </c>
      <c r="F11122" s="6">
        <v>-4272</v>
      </c>
    </row>
    <row r="11123" spans="5:6" x14ac:dyDescent="0.25">
      <c r="E11123" s="6">
        <v>9.4785000000000004</v>
      </c>
      <c r="F11123" s="6">
        <v>-42645</v>
      </c>
    </row>
    <row r="11124" spans="5:6" x14ac:dyDescent="0.25">
      <c r="E11124" s="6">
        <v>9.4779</v>
      </c>
      <c r="F11124" s="6">
        <v>-55811</v>
      </c>
    </row>
    <row r="11125" spans="5:6" x14ac:dyDescent="0.25">
      <c r="E11125" s="6">
        <v>9.4771999999999998</v>
      </c>
      <c r="F11125" s="6">
        <v>-78479</v>
      </c>
    </row>
    <row r="11126" spans="5:6" x14ac:dyDescent="0.25">
      <c r="E11126" s="6">
        <v>9.4765999999999995</v>
      </c>
      <c r="F11126" s="6">
        <v>-111488</v>
      </c>
    </row>
    <row r="11127" spans="5:6" x14ac:dyDescent="0.25">
      <c r="E11127" s="6">
        <v>9.4760000000000009</v>
      </c>
      <c r="F11127" s="6">
        <v>-91491</v>
      </c>
    </row>
    <row r="11128" spans="5:6" x14ac:dyDescent="0.25">
      <c r="E11128" s="6">
        <v>9.4753000000000007</v>
      </c>
      <c r="F11128" s="6">
        <v>-71478</v>
      </c>
    </row>
    <row r="11129" spans="5:6" x14ac:dyDescent="0.25">
      <c r="E11129" s="6">
        <v>9.4747000000000003</v>
      </c>
      <c r="F11129" s="6">
        <v>-70997</v>
      </c>
    </row>
    <row r="11130" spans="5:6" x14ac:dyDescent="0.25">
      <c r="E11130" s="6">
        <v>9.4741</v>
      </c>
      <c r="F11130" s="6">
        <v>-62428</v>
      </c>
    </row>
    <row r="11131" spans="5:6" x14ac:dyDescent="0.25">
      <c r="E11131" s="6">
        <v>9.4734999999999996</v>
      </c>
      <c r="F11131" s="6">
        <v>-41715</v>
      </c>
    </row>
    <row r="11132" spans="5:6" x14ac:dyDescent="0.25">
      <c r="E11132" s="6">
        <v>9.4727999999999994</v>
      </c>
      <c r="F11132" s="6">
        <v>6901</v>
      </c>
    </row>
    <row r="11133" spans="5:6" x14ac:dyDescent="0.25">
      <c r="E11133" s="6">
        <v>9.4722000000000008</v>
      </c>
      <c r="F11133" s="6">
        <v>7227</v>
      </c>
    </row>
    <row r="11134" spans="5:6" x14ac:dyDescent="0.25">
      <c r="E11134" s="6">
        <v>9.4716000000000005</v>
      </c>
      <c r="F11134" s="6">
        <v>-48281</v>
      </c>
    </row>
    <row r="11135" spans="5:6" x14ac:dyDescent="0.25">
      <c r="E11135" s="6">
        <v>9.4709000000000003</v>
      </c>
      <c r="F11135" s="6">
        <v>-49694</v>
      </c>
    </row>
    <row r="11136" spans="5:6" x14ac:dyDescent="0.25">
      <c r="E11136" s="6">
        <v>9.4702999999999999</v>
      </c>
      <c r="F11136" s="6">
        <v>-16008</v>
      </c>
    </row>
    <row r="11137" spans="5:6" x14ac:dyDescent="0.25">
      <c r="E11137" s="6">
        <v>9.4696999999999996</v>
      </c>
      <c r="F11137" s="6">
        <v>19780</v>
      </c>
    </row>
    <row r="11138" spans="5:6" x14ac:dyDescent="0.25">
      <c r="E11138" s="6">
        <v>9.4690999999999992</v>
      </c>
      <c r="F11138" s="6">
        <v>-7153</v>
      </c>
    </row>
    <row r="11139" spans="5:6" x14ac:dyDescent="0.25">
      <c r="E11139" s="6">
        <v>9.4684000000000008</v>
      </c>
      <c r="F11139" s="6">
        <v>-26917</v>
      </c>
    </row>
    <row r="11140" spans="5:6" x14ac:dyDescent="0.25">
      <c r="E11140" s="6">
        <v>9.4678000000000004</v>
      </c>
      <c r="F11140" s="6">
        <v>-28363</v>
      </c>
    </row>
    <row r="11141" spans="5:6" x14ac:dyDescent="0.25">
      <c r="E11141" s="6">
        <v>9.4672000000000001</v>
      </c>
      <c r="F11141" s="6">
        <v>-117508</v>
      </c>
    </row>
    <row r="11142" spans="5:6" x14ac:dyDescent="0.25">
      <c r="E11142" s="6">
        <v>9.4665999999999997</v>
      </c>
      <c r="F11142" s="6">
        <v>-99559</v>
      </c>
    </row>
    <row r="11143" spans="5:6" x14ac:dyDescent="0.25">
      <c r="E11143" s="6">
        <v>9.4658999999999995</v>
      </c>
      <c r="F11143" s="6">
        <v>-77792</v>
      </c>
    </row>
    <row r="11144" spans="5:6" x14ac:dyDescent="0.25">
      <c r="E11144" s="6">
        <v>9.4652999999999992</v>
      </c>
      <c r="F11144" s="6">
        <v>-120495</v>
      </c>
    </row>
    <row r="11145" spans="5:6" x14ac:dyDescent="0.25">
      <c r="E11145" s="6">
        <v>9.4647000000000006</v>
      </c>
      <c r="F11145" s="6">
        <v>-94343</v>
      </c>
    </row>
    <row r="11146" spans="5:6" x14ac:dyDescent="0.25">
      <c r="E11146" s="6">
        <v>9.4640000000000004</v>
      </c>
      <c r="F11146" s="6">
        <v>-53349</v>
      </c>
    </row>
    <row r="11147" spans="5:6" x14ac:dyDescent="0.25">
      <c r="E11147" s="6">
        <v>9.4634</v>
      </c>
      <c r="F11147" s="6">
        <v>-50117</v>
      </c>
    </row>
    <row r="11148" spans="5:6" x14ac:dyDescent="0.25">
      <c r="E11148" s="6">
        <v>9.4627999999999997</v>
      </c>
      <c r="F11148" s="6">
        <v>-99343</v>
      </c>
    </row>
    <row r="11149" spans="5:6" x14ac:dyDescent="0.25">
      <c r="E11149" s="6">
        <v>9.4621999999999993</v>
      </c>
      <c r="F11149" s="6">
        <v>-98888</v>
      </c>
    </row>
    <row r="11150" spans="5:6" x14ac:dyDescent="0.25">
      <c r="E11150" s="6">
        <v>9.4614999999999991</v>
      </c>
      <c r="F11150" s="6">
        <v>-110638</v>
      </c>
    </row>
    <row r="11151" spans="5:6" x14ac:dyDescent="0.25">
      <c r="E11151" s="6">
        <v>9.4609000000000005</v>
      </c>
      <c r="F11151" s="6">
        <v>-138937</v>
      </c>
    </row>
    <row r="11152" spans="5:6" x14ac:dyDescent="0.25">
      <c r="E11152" s="6">
        <v>9.4603000000000002</v>
      </c>
      <c r="F11152" s="6">
        <v>-102047</v>
      </c>
    </row>
    <row r="11153" spans="5:6" x14ac:dyDescent="0.25">
      <c r="E11153" s="6">
        <v>9.4596999999999998</v>
      </c>
      <c r="F11153" s="6">
        <v>-107576</v>
      </c>
    </row>
    <row r="11154" spans="5:6" x14ac:dyDescent="0.25">
      <c r="E11154" s="6">
        <v>9.4589999999999996</v>
      </c>
      <c r="F11154" s="6">
        <v>-32426</v>
      </c>
    </row>
    <row r="11155" spans="5:6" x14ac:dyDescent="0.25">
      <c r="E11155" s="6">
        <v>9.4583999999999993</v>
      </c>
      <c r="F11155" s="6">
        <v>-57623</v>
      </c>
    </row>
    <row r="11156" spans="5:6" x14ac:dyDescent="0.25">
      <c r="E11156" s="6">
        <v>9.4578000000000007</v>
      </c>
      <c r="F11156" s="6">
        <v>-71856</v>
      </c>
    </row>
    <row r="11157" spans="5:6" x14ac:dyDescent="0.25">
      <c r="E11157" s="6">
        <v>9.4571000000000005</v>
      </c>
      <c r="F11157" s="6">
        <v>-112761</v>
      </c>
    </row>
    <row r="11158" spans="5:6" x14ac:dyDescent="0.25">
      <c r="E11158" s="6">
        <v>9.4565000000000001</v>
      </c>
      <c r="F11158" s="6">
        <v>-108605</v>
      </c>
    </row>
    <row r="11159" spans="5:6" x14ac:dyDescent="0.25">
      <c r="E11159" s="6">
        <v>9.4558999999999997</v>
      </c>
      <c r="F11159" s="6">
        <v>-80125</v>
      </c>
    </row>
    <row r="11160" spans="5:6" x14ac:dyDescent="0.25">
      <c r="E11160" s="6">
        <v>9.4552999999999994</v>
      </c>
      <c r="F11160" s="6">
        <v>-109939</v>
      </c>
    </row>
    <row r="11161" spans="5:6" x14ac:dyDescent="0.25">
      <c r="E11161" s="6">
        <v>9.4545999999999992</v>
      </c>
      <c r="F11161" s="6">
        <v>-123617</v>
      </c>
    </row>
    <row r="11162" spans="5:6" x14ac:dyDescent="0.25">
      <c r="E11162" s="6">
        <v>9.4540000000000006</v>
      </c>
      <c r="F11162" s="6">
        <v>-147104</v>
      </c>
    </row>
    <row r="11163" spans="5:6" x14ac:dyDescent="0.25">
      <c r="E11163" s="6">
        <v>9.4534000000000002</v>
      </c>
      <c r="F11163" s="6">
        <v>-98360</v>
      </c>
    </row>
    <row r="11164" spans="5:6" x14ac:dyDescent="0.25">
      <c r="E11164" s="6">
        <v>9.4527000000000001</v>
      </c>
      <c r="F11164" s="6">
        <v>-87620</v>
      </c>
    </row>
    <row r="11165" spans="5:6" x14ac:dyDescent="0.25">
      <c r="E11165" s="6">
        <v>9.4520999999999997</v>
      </c>
      <c r="F11165" s="6">
        <v>-99646</v>
      </c>
    </row>
    <row r="11166" spans="5:6" x14ac:dyDescent="0.25">
      <c r="E11166" s="6">
        <v>9.4514999999999993</v>
      </c>
      <c r="F11166" s="6">
        <v>-138797</v>
      </c>
    </row>
    <row r="11167" spans="5:6" x14ac:dyDescent="0.25">
      <c r="E11167" s="6">
        <v>9.4509000000000007</v>
      </c>
      <c r="F11167" s="6">
        <v>-145952</v>
      </c>
    </row>
    <row r="11168" spans="5:6" x14ac:dyDescent="0.25">
      <c r="E11168" s="6">
        <v>9.4502000000000006</v>
      </c>
      <c r="F11168" s="6">
        <v>-111350</v>
      </c>
    </row>
    <row r="11169" spans="5:6" x14ac:dyDescent="0.25">
      <c r="E11169" s="6">
        <v>9.4496000000000002</v>
      </c>
      <c r="F11169" s="6">
        <v>-133870</v>
      </c>
    </row>
    <row r="11170" spans="5:6" x14ac:dyDescent="0.25">
      <c r="E11170" s="6">
        <v>9.4489999999999998</v>
      </c>
      <c r="F11170" s="6">
        <v>-120938</v>
      </c>
    </row>
    <row r="11171" spans="5:6" x14ac:dyDescent="0.25">
      <c r="E11171" s="6">
        <v>9.4483999999999995</v>
      </c>
      <c r="F11171" s="6">
        <v>-55220</v>
      </c>
    </row>
    <row r="11172" spans="5:6" x14ac:dyDescent="0.25">
      <c r="E11172" s="6">
        <v>9.4476999999999993</v>
      </c>
      <c r="F11172" s="6">
        <v>-55642</v>
      </c>
    </row>
    <row r="11173" spans="5:6" x14ac:dyDescent="0.25">
      <c r="E11173" s="6">
        <v>9.4471000000000007</v>
      </c>
      <c r="F11173" s="6">
        <v>-121949</v>
      </c>
    </row>
    <row r="11174" spans="5:6" x14ac:dyDescent="0.25">
      <c r="E11174" s="6">
        <v>9.4465000000000003</v>
      </c>
      <c r="F11174" s="6">
        <v>-185734</v>
      </c>
    </row>
    <row r="11175" spans="5:6" x14ac:dyDescent="0.25">
      <c r="E11175" s="6">
        <v>9.4458000000000002</v>
      </c>
      <c r="F11175" s="6">
        <v>-186006</v>
      </c>
    </row>
    <row r="11176" spans="5:6" x14ac:dyDescent="0.25">
      <c r="E11176" s="6">
        <v>9.4451999999999998</v>
      </c>
      <c r="F11176" s="6">
        <v>-121329</v>
      </c>
    </row>
    <row r="11177" spans="5:6" x14ac:dyDescent="0.25">
      <c r="E11177" s="6">
        <v>9.4445999999999994</v>
      </c>
      <c r="F11177" s="6">
        <v>-106019</v>
      </c>
    </row>
    <row r="11178" spans="5:6" x14ac:dyDescent="0.25">
      <c r="E11178" s="6">
        <v>9.4440000000000008</v>
      </c>
      <c r="F11178" s="6">
        <v>-116678</v>
      </c>
    </row>
    <row r="11179" spans="5:6" x14ac:dyDescent="0.25">
      <c r="E11179" s="6">
        <v>9.4433000000000007</v>
      </c>
      <c r="F11179" s="6">
        <v>-106623</v>
      </c>
    </row>
    <row r="11180" spans="5:6" x14ac:dyDescent="0.25">
      <c r="E11180" s="6">
        <v>9.4427000000000003</v>
      </c>
      <c r="F11180" s="6">
        <v>-107424</v>
      </c>
    </row>
    <row r="11181" spans="5:6" x14ac:dyDescent="0.25">
      <c r="E11181" s="6">
        <v>9.4420999999999999</v>
      </c>
      <c r="F11181" s="6">
        <v>-90534</v>
      </c>
    </row>
    <row r="11182" spans="5:6" x14ac:dyDescent="0.25">
      <c r="E11182" s="6">
        <v>9.4413999999999998</v>
      </c>
      <c r="F11182" s="6">
        <v>-89899</v>
      </c>
    </row>
    <row r="11183" spans="5:6" x14ac:dyDescent="0.25">
      <c r="E11183" s="6">
        <v>9.4407999999999994</v>
      </c>
      <c r="F11183" s="6">
        <v>-54096</v>
      </c>
    </row>
    <row r="11184" spans="5:6" x14ac:dyDescent="0.25">
      <c r="E11184" s="6">
        <v>9.4402000000000008</v>
      </c>
      <c r="F11184" s="6">
        <v>-28370</v>
      </c>
    </row>
    <row r="11185" spans="5:6" x14ac:dyDescent="0.25">
      <c r="E11185" s="6">
        <v>9.4396000000000004</v>
      </c>
      <c r="F11185" s="6">
        <v>-72119</v>
      </c>
    </row>
    <row r="11186" spans="5:6" x14ac:dyDescent="0.25">
      <c r="E11186" s="6">
        <v>9.4389000000000003</v>
      </c>
      <c r="F11186" s="6">
        <v>-137499</v>
      </c>
    </row>
    <row r="11187" spans="5:6" x14ac:dyDescent="0.25">
      <c r="E11187" s="6">
        <v>9.4382999999999999</v>
      </c>
      <c r="F11187" s="6">
        <v>-148271</v>
      </c>
    </row>
    <row r="11188" spans="5:6" x14ac:dyDescent="0.25">
      <c r="E11188" s="6">
        <v>9.4376999999999995</v>
      </c>
      <c r="F11188" s="6">
        <v>-117713</v>
      </c>
    </row>
    <row r="11189" spans="5:6" x14ac:dyDescent="0.25">
      <c r="E11189" s="6">
        <v>9.4370999999999992</v>
      </c>
      <c r="F11189" s="6">
        <v>-66145</v>
      </c>
    </row>
    <row r="11190" spans="5:6" x14ac:dyDescent="0.25">
      <c r="E11190" s="6">
        <v>9.4364000000000008</v>
      </c>
      <c r="F11190" s="6">
        <v>-46769</v>
      </c>
    </row>
    <row r="11191" spans="5:6" x14ac:dyDescent="0.25">
      <c r="E11191" s="6">
        <v>9.4358000000000004</v>
      </c>
      <c r="F11191" s="6">
        <v>-42673</v>
      </c>
    </row>
    <row r="11192" spans="5:6" x14ac:dyDescent="0.25">
      <c r="E11192" s="6">
        <v>9.4352</v>
      </c>
      <c r="F11192" s="6">
        <v>12431</v>
      </c>
    </row>
    <row r="11193" spans="5:6" x14ac:dyDescent="0.25">
      <c r="E11193" s="6">
        <v>9.4344999999999999</v>
      </c>
      <c r="F11193" s="6">
        <v>-55833</v>
      </c>
    </row>
    <row r="11194" spans="5:6" x14ac:dyDescent="0.25">
      <c r="E11194" s="6">
        <v>9.4338999999999995</v>
      </c>
      <c r="F11194" s="6">
        <v>-134672</v>
      </c>
    </row>
    <row r="11195" spans="5:6" x14ac:dyDescent="0.25">
      <c r="E11195" s="6">
        <v>9.4332999999999991</v>
      </c>
      <c r="F11195" s="6">
        <v>-56831</v>
      </c>
    </row>
    <row r="11196" spans="5:6" x14ac:dyDescent="0.25">
      <c r="E11196" s="6">
        <v>9.4327000000000005</v>
      </c>
      <c r="F11196" s="6">
        <v>-88896</v>
      </c>
    </row>
    <row r="11197" spans="5:6" x14ac:dyDescent="0.25">
      <c r="E11197" s="6">
        <v>9.4320000000000004</v>
      </c>
      <c r="F11197" s="6">
        <v>-75829</v>
      </c>
    </row>
    <row r="11198" spans="5:6" x14ac:dyDescent="0.25">
      <c r="E11198" s="6">
        <v>9.4314</v>
      </c>
      <c r="F11198" s="6">
        <v>-95124</v>
      </c>
    </row>
    <row r="11199" spans="5:6" x14ac:dyDescent="0.25">
      <c r="E11199" s="6">
        <v>9.4307999999999996</v>
      </c>
      <c r="F11199" s="6">
        <v>-83128</v>
      </c>
    </row>
    <row r="11200" spans="5:6" x14ac:dyDescent="0.25">
      <c r="E11200" s="6">
        <v>9.4301999999999992</v>
      </c>
      <c r="F11200" s="6">
        <v>-99455</v>
      </c>
    </row>
    <row r="11201" spans="5:6" x14ac:dyDescent="0.25">
      <c r="E11201" s="6">
        <v>9.4295000000000009</v>
      </c>
      <c r="F11201" s="6">
        <v>-153705</v>
      </c>
    </row>
    <row r="11202" spans="5:6" x14ac:dyDescent="0.25">
      <c r="E11202" s="6">
        <v>9.4289000000000005</v>
      </c>
      <c r="F11202" s="6">
        <v>-130816</v>
      </c>
    </row>
    <row r="11203" spans="5:6" x14ac:dyDescent="0.25">
      <c r="E11203" s="6">
        <v>9.4283000000000001</v>
      </c>
      <c r="F11203" s="6">
        <v>-33897</v>
      </c>
    </row>
    <row r="11204" spans="5:6" x14ac:dyDescent="0.25">
      <c r="E11204" s="6">
        <v>9.4276</v>
      </c>
      <c r="F11204" s="6">
        <v>-12917</v>
      </c>
    </row>
    <row r="11205" spans="5:6" x14ac:dyDescent="0.25">
      <c r="E11205" s="6">
        <v>9.4269999999999996</v>
      </c>
      <c r="F11205" s="6">
        <v>-12423</v>
      </c>
    </row>
    <row r="11206" spans="5:6" x14ac:dyDescent="0.25">
      <c r="E11206" s="6">
        <v>9.4263999999999992</v>
      </c>
      <c r="F11206" s="6">
        <v>-20198</v>
      </c>
    </row>
    <row r="11207" spans="5:6" x14ac:dyDescent="0.25">
      <c r="E11207" s="6">
        <v>9.4258000000000006</v>
      </c>
      <c r="F11207" s="6">
        <v>-38544</v>
      </c>
    </row>
    <row r="11208" spans="5:6" x14ac:dyDescent="0.25">
      <c r="E11208" s="6">
        <v>9.4251000000000005</v>
      </c>
      <c r="F11208" s="6">
        <v>19797</v>
      </c>
    </row>
    <row r="11209" spans="5:6" x14ac:dyDescent="0.25">
      <c r="E11209" s="6">
        <v>9.4245000000000001</v>
      </c>
      <c r="F11209" s="6">
        <v>-17406</v>
      </c>
    </row>
    <row r="11210" spans="5:6" x14ac:dyDescent="0.25">
      <c r="E11210" s="6">
        <v>9.4238999999999997</v>
      </c>
      <c r="F11210" s="6">
        <v>-40056</v>
      </c>
    </row>
    <row r="11211" spans="5:6" x14ac:dyDescent="0.25">
      <c r="E11211" s="6">
        <v>9.4231999999999996</v>
      </c>
      <c r="F11211" s="6">
        <v>-38658</v>
      </c>
    </row>
    <row r="11212" spans="5:6" x14ac:dyDescent="0.25">
      <c r="E11212" s="6">
        <v>9.4225999999999992</v>
      </c>
      <c r="F11212" s="6">
        <v>-131838</v>
      </c>
    </row>
    <row r="11213" spans="5:6" x14ac:dyDescent="0.25">
      <c r="E11213" s="6">
        <v>9.4220000000000006</v>
      </c>
      <c r="F11213" s="6">
        <v>-61400</v>
      </c>
    </row>
    <row r="11214" spans="5:6" x14ac:dyDescent="0.25">
      <c r="E11214" s="6">
        <v>9.4214000000000002</v>
      </c>
      <c r="F11214" s="6">
        <v>-9272</v>
      </c>
    </row>
    <row r="11215" spans="5:6" x14ac:dyDescent="0.25">
      <c r="E11215" s="6">
        <v>9.4207000000000001</v>
      </c>
      <c r="F11215" s="6">
        <v>-55465</v>
      </c>
    </row>
    <row r="11216" spans="5:6" x14ac:dyDescent="0.25">
      <c r="E11216" s="6">
        <v>9.4200999999999997</v>
      </c>
      <c r="F11216" s="6">
        <v>-61736</v>
      </c>
    </row>
    <row r="11217" spans="5:6" x14ac:dyDescent="0.25">
      <c r="E11217" s="6">
        <v>9.4194999999999993</v>
      </c>
      <c r="F11217" s="6">
        <v>-62717</v>
      </c>
    </row>
    <row r="11218" spans="5:6" x14ac:dyDescent="0.25">
      <c r="E11218" s="6">
        <v>9.4189000000000007</v>
      </c>
      <c r="F11218" s="6">
        <v>-54793</v>
      </c>
    </row>
    <row r="11219" spans="5:6" x14ac:dyDescent="0.25">
      <c r="E11219" s="6">
        <v>9.4182000000000006</v>
      </c>
      <c r="F11219" s="6">
        <v>-17711</v>
      </c>
    </row>
    <row r="11220" spans="5:6" x14ac:dyDescent="0.25">
      <c r="E11220" s="6">
        <v>9.4176000000000002</v>
      </c>
      <c r="F11220" s="6">
        <v>-61590</v>
      </c>
    </row>
    <row r="11221" spans="5:6" x14ac:dyDescent="0.25">
      <c r="E11221" s="6">
        <v>9.4169999999999998</v>
      </c>
      <c r="F11221" s="6">
        <v>-103389</v>
      </c>
    </row>
    <row r="11222" spans="5:6" x14ac:dyDescent="0.25">
      <c r="E11222" s="6">
        <v>9.4162999999999997</v>
      </c>
      <c r="F11222" s="6">
        <v>-109619</v>
      </c>
    </row>
    <row r="11223" spans="5:6" x14ac:dyDescent="0.25">
      <c r="E11223" s="6">
        <v>9.4156999999999993</v>
      </c>
      <c r="F11223" s="6">
        <v>-118842</v>
      </c>
    </row>
    <row r="11224" spans="5:6" x14ac:dyDescent="0.25">
      <c r="E11224" s="6">
        <v>9.4151000000000007</v>
      </c>
      <c r="F11224" s="6">
        <v>-128340</v>
      </c>
    </row>
    <row r="11225" spans="5:6" x14ac:dyDescent="0.25">
      <c r="E11225" s="6">
        <v>9.4145000000000003</v>
      </c>
      <c r="F11225" s="6">
        <v>-103463</v>
      </c>
    </row>
    <row r="11226" spans="5:6" x14ac:dyDescent="0.25">
      <c r="E11226" s="6">
        <v>9.4138000000000002</v>
      </c>
      <c r="F11226" s="6">
        <v>-95964</v>
      </c>
    </row>
    <row r="11227" spans="5:6" x14ac:dyDescent="0.25">
      <c r="E11227" s="6">
        <v>9.4131999999999998</v>
      </c>
      <c r="F11227" s="6">
        <v>-76630</v>
      </c>
    </row>
    <row r="11228" spans="5:6" x14ac:dyDescent="0.25">
      <c r="E11228" s="6">
        <v>9.4125999999999994</v>
      </c>
      <c r="F11228" s="6">
        <v>-74035</v>
      </c>
    </row>
    <row r="11229" spans="5:6" x14ac:dyDescent="0.25">
      <c r="E11229" s="6">
        <v>9.4118999999999993</v>
      </c>
      <c r="F11229" s="6">
        <v>-143292</v>
      </c>
    </row>
    <row r="11230" spans="5:6" x14ac:dyDescent="0.25">
      <c r="E11230" s="6">
        <v>9.4113000000000007</v>
      </c>
      <c r="F11230" s="6">
        <v>-123973</v>
      </c>
    </row>
    <row r="11231" spans="5:6" x14ac:dyDescent="0.25">
      <c r="E11231" s="6">
        <v>9.4107000000000003</v>
      </c>
      <c r="F11231" s="6">
        <v>-93146</v>
      </c>
    </row>
    <row r="11232" spans="5:6" x14ac:dyDescent="0.25">
      <c r="E11232" s="6">
        <v>9.4100999999999999</v>
      </c>
      <c r="F11232" s="6">
        <v>-117543</v>
      </c>
    </row>
    <row r="11233" spans="5:6" x14ac:dyDescent="0.25">
      <c r="E11233" s="6">
        <v>9.4093999999999998</v>
      </c>
      <c r="F11233" s="6">
        <v>-87967</v>
      </c>
    </row>
    <row r="11234" spans="5:6" x14ac:dyDescent="0.25">
      <c r="E11234" s="6">
        <v>9.4087999999999994</v>
      </c>
      <c r="F11234" s="6">
        <v>-17397</v>
      </c>
    </row>
    <row r="11235" spans="5:6" x14ac:dyDescent="0.25">
      <c r="E11235" s="6">
        <v>9.4082000000000008</v>
      </c>
      <c r="F11235" s="6">
        <v>1704</v>
      </c>
    </row>
    <row r="11236" spans="5:6" x14ac:dyDescent="0.25">
      <c r="E11236" s="6">
        <v>9.4076000000000004</v>
      </c>
      <c r="F11236" s="6">
        <v>-50008</v>
      </c>
    </row>
    <row r="11237" spans="5:6" x14ac:dyDescent="0.25">
      <c r="E11237" s="6">
        <v>9.4069000000000003</v>
      </c>
      <c r="F11237" s="6">
        <v>-35854</v>
      </c>
    </row>
    <row r="11238" spans="5:6" x14ac:dyDescent="0.25">
      <c r="E11238" s="6">
        <v>9.4062999999999999</v>
      </c>
      <c r="F11238" s="6">
        <v>-19609</v>
      </c>
    </row>
    <row r="11239" spans="5:6" x14ac:dyDescent="0.25">
      <c r="E11239" s="6">
        <v>9.4056999999999995</v>
      </c>
      <c r="F11239" s="6">
        <v>41729</v>
      </c>
    </row>
    <row r="11240" spans="5:6" x14ac:dyDescent="0.25">
      <c r="E11240" s="6">
        <v>9.4049999999999994</v>
      </c>
      <c r="F11240" s="6">
        <v>-18458</v>
      </c>
    </row>
    <row r="11241" spans="5:6" x14ac:dyDescent="0.25">
      <c r="E11241" s="6">
        <v>9.4044000000000008</v>
      </c>
      <c r="F11241" s="6">
        <v>4287</v>
      </c>
    </row>
    <row r="11242" spans="5:6" x14ac:dyDescent="0.25">
      <c r="E11242" s="6">
        <v>9.4038000000000004</v>
      </c>
      <c r="F11242" s="6">
        <v>3536</v>
      </c>
    </row>
    <row r="11243" spans="5:6" x14ac:dyDescent="0.25">
      <c r="E11243" s="6">
        <v>9.4032</v>
      </c>
      <c r="F11243" s="6">
        <v>-1203</v>
      </c>
    </row>
    <row r="11244" spans="5:6" x14ac:dyDescent="0.25">
      <c r="E11244" s="6">
        <v>9.4024999999999999</v>
      </c>
      <c r="F11244" s="6">
        <v>-24270</v>
      </c>
    </row>
    <row r="11245" spans="5:6" x14ac:dyDescent="0.25">
      <c r="E11245" s="6">
        <v>9.4018999999999995</v>
      </c>
      <c r="F11245" s="6">
        <v>-4385</v>
      </c>
    </row>
    <row r="11246" spans="5:6" x14ac:dyDescent="0.25">
      <c r="E11246" s="6">
        <v>9.4013000000000009</v>
      </c>
      <c r="F11246" s="6">
        <v>-22498</v>
      </c>
    </row>
    <row r="11247" spans="5:6" x14ac:dyDescent="0.25">
      <c r="E11247" s="6">
        <v>9.4007000000000005</v>
      </c>
      <c r="F11247" s="6">
        <v>-85023</v>
      </c>
    </row>
    <row r="11248" spans="5:6" x14ac:dyDescent="0.25">
      <c r="E11248" s="6">
        <v>9.4</v>
      </c>
      <c r="F11248" s="6">
        <v>1130</v>
      </c>
    </row>
    <row r="11249" spans="5:6" x14ac:dyDescent="0.25">
      <c r="E11249" s="6">
        <v>9.3994</v>
      </c>
      <c r="F11249" s="6">
        <v>-22087</v>
      </c>
    </row>
    <row r="11250" spans="5:6" x14ac:dyDescent="0.25">
      <c r="E11250" s="6">
        <v>9.3987999999999996</v>
      </c>
      <c r="F11250" s="6">
        <v>-4511</v>
      </c>
    </row>
    <row r="11251" spans="5:6" x14ac:dyDescent="0.25">
      <c r="E11251" s="6">
        <v>9.3980999999999995</v>
      </c>
      <c r="F11251" s="6">
        <v>-17145</v>
      </c>
    </row>
    <row r="11252" spans="5:6" x14ac:dyDescent="0.25">
      <c r="E11252" s="6">
        <v>9.3975000000000009</v>
      </c>
      <c r="F11252" s="6">
        <v>-57308</v>
      </c>
    </row>
    <row r="11253" spans="5:6" x14ac:dyDescent="0.25">
      <c r="E11253" s="6">
        <v>9.3969000000000005</v>
      </c>
      <c r="F11253" s="6">
        <v>-136371</v>
      </c>
    </row>
    <row r="11254" spans="5:6" x14ac:dyDescent="0.25">
      <c r="E11254" s="6">
        <v>9.3963000000000001</v>
      </c>
      <c r="F11254" s="6">
        <v>-146070</v>
      </c>
    </row>
    <row r="11255" spans="5:6" x14ac:dyDescent="0.25">
      <c r="E11255" s="6">
        <v>9.3956</v>
      </c>
      <c r="F11255" s="6">
        <v>-107263</v>
      </c>
    </row>
    <row r="11256" spans="5:6" x14ac:dyDescent="0.25">
      <c r="E11256" s="6">
        <v>9.3949999999999996</v>
      </c>
      <c r="F11256" s="6">
        <v>-60734</v>
      </c>
    </row>
    <row r="11257" spans="5:6" x14ac:dyDescent="0.25">
      <c r="E11257" s="6">
        <v>9.3943999999999992</v>
      </c>
      <c r="F11257" s="6">
        <v>-85613</v>
      </c>
    </row>
    <row r="11258" spans="5:6" x14ac:dyDescent="0.25">
      <c r="E11258" s="6">
        <v>9.3937000000000008</v>
      </c>
      <c r="F11258" s="6">
        <v>-134989</v>
      </c>
    </row>
    <row r="11259" spans="5:6" x14ac:dyDescent="0.25">
      <c r="E11259" s="6">
        <v>9.3931000000000004</v>
      </c>
      <c r="F11259" s="6">
        <v>-149698</v>
      </c>
    </row>
    <row r="11260" spans="5:6" x14ac:dyDescent="0.25">
      <c r="E11260" s="6">
        <v>9.3925000000000001</v>
      </c>
      <c r="F11260" s="6">
        <v>-207826</v>
      </c>
    </row>
    <row r="11261" spans="5:6" x14ac:dyDescent="0.25">
      <c r="E11261" s="6">
        <v>9.3918999999999997</v>
      </c>
      <c r="F11261" s="6">
        <v>-227397</v>
      </c>
    </row>
    <row r="11262" spans="5:6" x14ac:dyDescent="0.25">
      <c r="E11262" s="6">
        <v>9.3911999999999995</v>
      </c>
      <c r="F11262" s="6">
        <v>-116345</v>
      </c>
    </row>
    <row r="11263" spans="5:6" x14ac:dyDescent="0.25">
      <c r="E11263" s="6">
        <v>9.3905999999999992</v>
      </c>
      <c r="F11263" s="6">
        <v>-53194</v>
      </c>
    </row>
    <row r="11264" spans="5:6" x14ac:dyDescent="0.25">
      <c r="E11264" s="6">
        <v>9.39</v>
      </c>
      <c r="F11264" s="6">
        <v>-73761</v>
      </c>
    </row>
    <row r="11265" spans="5:6" x14ac:dyDescent="0.25">
      <c r="E11265" s="6">
        <v>9.3894000000000002</v>
      </c>
      <c r="F11265" s="6">
        <v>-21622</v>
      </c>
    </row>
    <row r="11266" spans="5:6" x14ac:dyDescent="0.25">
      <c r="E11266" s="6">
        <v>9.3887</v>
      </c>
      <c r="F11266" s="6">
        <v>-31051</v>
      </c>
    </row>
    <row r="11267" spans="5:6" x14ac:dyDescent="0.25">
      <c r="E11267" s="6">
        <v>9.3880999999999997</v>
      </c>
      <c r="F11267" s="6">
        <v>-132976</v>
      </c>
    </row>
    <row r="11268" spans="5:6" x14ac:dyDescent="0.25">
      <c r="E11268" s="6">
        <v>9.3874999999999993</v>
      </c>
      <c r="F11268" s="6">
        <v>-224239</v>
      </c>
    </row>
    <row r="11269" spans="5:6" x14ac:dyDescent="0.25">
      <c r="E11269" s="6">
        <v>9.3867999999999991</v>
      </c>
      <c r="F11269" s="6">
        <v>-199874</v>
      </c>
    </row>
    <row r="11270" spans="5:6" x14ac:dyDescent="0.25">
      <c r="E11270" s="6">
        <v>9.3862000000000005</v>
      </c>
      <c r="F11270" s="6">
        <v>-208217</v>
      </c>
    </row>
    <row r="11271" spans="5:6" x14ac:dyDescent="0.25">
      <c r="E11271" s="6">
        <v>9.3856000000000002</v>
      </c>
      <c r="F11271" s="6">
        <v>-238085</v>
      </c>
    </row>
    <row r="11272" spans="5:6" x14ac:dyDescent="0.25">
      <c r="E11272" s="6">
        <v>9.3849999999999998</v>
      </c>
      <c r="F11272" s="6">
        <v>-187919</v>
      </c>
    </row>
    <row r="11273" spans="5:6" x14ac:dyDescent="0.25">
      <c r="E11273" s="6">
        <v>9.3842999999999996</v>
      </c>
      <c r="F11273" s="6">
        <v>-192772</v>
      </c>
    </row>
    <row r="11274" spans="5:6" x14ac:dyDescent="0.25">
      <c r="E11274" s="6">
        <v>9.3836999999999993</v>
      </c>
      <c r="F11274" s="6">
        <v>-218220</v>
      </c>
    </row>
    <row r="11275" spans="5:6" x14ac:dyDescent="0.25">
      <c r="E11275" s="6">
        <v>9.3831000000000007</v>
      </c>
      <c r="F11275" s="6">
        <v>-202431</v>
      </c>
    </row>
    <row r="11276" spans="5:6" x14ac:dyDescent="0.25">
      <c r="E11276" s="6">
        <v>9.3824000000000005</v>
      </c>
      <c r="F11276" s="6">
        <v>-164226</v>
      </c>
    </row>
    <row r="11277" spans="5:6" x14ac:dyDescent="0.25">
      <c r="E11277" s="6">
        <v>9.3818000000000001</v>
      </c>
      <c r="F11277" s="6">
        <v>-113269</v>
      </c>
    </row>
    <row r="11278" spans="5:6" x14ac:dyDescent="0.25">
      <c r="E11278" s="6">
        <v>9.3811999999999998</v>
      </c>
      <c r="F11278" s="6">
        <v>-104490</v>
      </c>
    </row>
    <row r="11279" spans="5:6" x14ac:dyDescent="0.25">
      <c r="E11279" s="6">
        <v>9.3805999999999994</v>
      </c>
      <c r="F11279" s="6">
        <v>-114867</v>
      </c>
    </row>
    <row r="11280" spans="5:6" x14ac:dyDescent="0.25">
      <c r="E11280" s="6">
        <v>9.3798999999999992</v>
      </c>
      <c r="F11280" s="6">
        <v>-86173</v>
      </c>
    </row>
    <row r="11281" spans="5:6" x14ac:dyDescent="0.25">
      <c r="E11281" s="6">
        <v>9.3793000000000006</v>
      </c>
      <c r="F11281" s="6">
        <v>-113104</v>
      </c>
    </row>
    <row r="11282" spans="5:6" x14ac:dyDescent="0.25">
      <c r="E11282" s="6">
        <v>9.3787000000000003</v>
      </c>
      <c r="F11282" s="6">
        <v>-78245</v>
      </c>
    </row>
    <row r="11283" spans="5:6" x14ac:dyDescent="0.25">
      <c r="E11283" s="6">
        <v>9.3780999999999999</v>
      </c>
      <c r="F11283" s="6">
        <v>-8294</v>
      </c>
    </row>
    <row r="11284" spans="5:6" x14ac:dyDescent="0.25">
      <c r="E11284" s="6">
        <v>9.3773999999999997</v>
      </c>
      <c r="F11284" s="6">
        <v>24372</v>
      </c>
    </row>
    <row r="11285" spans="5:6" x14ac:dyDescent="0.25">
      <c r="E11285" s="6">
        <v>9.3767999999999994</v>
      </c>
      <c r="F11285" s="6">
        <v>-14910</v>
      </c>
    </row>
    <row r="11286" spans="5:6" x14ac:dyDescent="0.25">
      <c r="E11286" s="6">
        <v>9.3762000000000008</v>
      </c>
      <c r="F11286" s="6">
        <v>-85064</v>
      </c>
    </row>
    <row r="11287" spans="5:6" x14ac:dyDescent="0.25">
      <c r="E11287" s="6">
        <v>9.3755000000000006</v>
      </c>
      <c r="F11287" s="6">
        <v>-101332</v>
      </c>
    </row>
    <row r="11288" spans="5:6" x14ac:dyDescent="0.25">
      <c r="E11288" s="6">
        <v>9.3749000000000002</v>
      </c>
      <c r="F11288" s="6">
        <v>-115779</v>
      </c>
    </row>
    <row r="11289" spans="5:6" x14ac:dyDescent="0.25">
      <c r="E11289" s="6">
        <v>9.3742999999999999</v>
      </c>
      <c r="F11289" s="6">
        <v>-129633</v>
      </c>
    </row>
    <row r="11290" spans="5:6" x14ac:dyDescent="0.25">
      <c r="E11290" s="6">
        <v>9.3736999999999995</v>
      </c>
      <c r="F11290" s="6">
        <v>-149268</v>
      </c>
    </row>
    <row r="11291" spans="5:6" x14ac:dyDescent="0.25">
      <c r="E11291" s="6">
        <v>9.3729999999999993</v>
      </c>
      <c r="F11291" s="6">
        <v>-128392</v>
      </c>
    </row>
    <row r="11292" spans="5:6" x14ac:dyDescent="0.25">
      <c r="E11292" s="6">
        <v>9.3724000000000007</v>
      </c>
      <c r="F11292" s="6">
        <v>-90469</v>
      </c>
    </row>
    <row r="11293" spans="5:6" x14ac:dyDescent="0.25">
      <c r="E11293" s="6">
        <v>9.3718000000000004</v>
      </c>
      <c r="F11293" s="6">
        <v>-57111</v>
      </c>
    </row>
    <row r="11294" spans="5:6" x14ac:dyDescent="0.25">
      <c r="E11294" s="6">
        <v>9.3712</v>
      </c>
      <c r="F11294" s="6">
        <v>-114953</v>
      </c>
    </row>
    <row r="11295" spans="5:6" x14ac:dyDescent="0.25">
      <c r="E11295" s="6">
        <v>9.3704999999999998</v>
      </c>
      <c r="F11295" s="6">
        <v>-203817</v>
      </c>
    </row>
    <row r="11296" spans="5:6" x14ac:dyDescent="0.25">
      <c r="E11296" s="6">
        <v>9.3698999999999995</v>
      </c>
      <c r="F11296" s="6">
        <v>-142137</v>
      </c>
    </row>
    <row r="11297" spans="5:6" x14ac:dyDescent="0.25">
      <c r="E11297" s="6">
        <v>9.3693000000000008</v>
      </c>
      <c r="F11297" s="6">
        <v>-154600</v>
      </c>
    </row>
    <row r="11298" spans="5:6" x14ac:dyDescent="0.25">
      <c r="E11298" s="6">
        <v>9.3686000000000007</v>
      </c>
      <c r="F11298" s="6">
        <v>-183094</v>
      </c>
    </row>
    <row r="11299" spans="5:6" x14ac:dyDescent="0.25">
      <c r="E11299" s="6">
        <v>9.3680000000000003</v>
      </c>
      <c r="F11299" s="6">
        <v>-102930</v>
      </c>
    </row>
    <row r="11300" spans="5:6" x14ac:dyDescent="0.25">
      <c r="E11300" s="6">
        <v>9.3673999999999999</v>
      </c>
      <c r="F11300" s="6">
        <v>-28771</v>
      </c>
    </row>
    <row r="11301" spans="5:6" x14ac:dyDescent="0.25">
      <c r="E11301" s="6">
        <v>9.3667999999999996</v>
      </c>
      <c r="F11301" s="6">
        <v>64275</v>
      </c>
    </row>
    <row r="11302" spans="5:6" x14ac:dyDescent="0.25">
      <c r="E11302" s="6">
        <v>9.3660999999999994</v>
      </c>
      <c r="F11302" s="6">
        <v>30808</v>
      </c>
    </row>
    <row r="11303" spans="5:6" x14ac:dyDescent="0.25">
      <c r="E11303" s="6">
        <v>9.3655000000000008</v>
      </c>
      <c r="F11303" s="6">
        <v>-94027</v>
      </c>
    </row>
    <row r="11304" spans="5:6" x14ac:dyDescent="0.25">
      <c r="E11304" s="6">
        <v>9.3649000000000004</v>
      </c>
      <c r="F11304" s="6">
        <v>-150189</v>
      </c>
    </row>
    <row r="11305" spans="5:6" x14ac:dyDescent="0.25">
      <c r="E11305" s="6">
        <v>9.3642000000000003</v>
      </c>
      <c r="F11305" s="6">
        <v>-48930</v>
      </c>
    </row>
    <row r="11306" spans="5:6" x14ac:dyDescent="0.25">
      <c r="E11306" s="6">
        <v>9.3635999999999999</v>
      </c>
      <c r="F11306" s="6">
        <v>-39038</v>
      </c>
    </row>
    <row r="11307" spans="5:6" x14ac:dyDescent="0.25">
      <c r="E11307" s="6">
        <v>9.3629999999999995</v>
      </c>
      <c r="F11307" s="6">
        <v>-74755</v>
      </c>
    </row>
    <row r="11308" spans="5:6" x14ac:dyDescent="0.25">
      <c r="E11308" s="6">
        <v>9.3623999999999992</v>
      </c>
      <c r="F11308" s="6">
        <v>-37391</v>
      </c>
    </row>
    <row r="11309" spans="5:6" x14ac:dyDescent="0.25">
      <c r="E11309" s="6">
        <v>9.3617000000000008</v>
      </c>
      <c r="F11309" s="6">
        <v>23265</v>
      </c>
    </row>
    <row r="11310" spans="5:6" x14ac:dyDescent="0.25">
      <c r="E11310" s="6">
        <v>9.3611000000000004</v>
      </c>
      <c r="F11310" s="6">
        <v>-5068</v>
      </c>
    </row>
    <row r="11311" spans="5:6" x14ac:dyDescent="0.25">
      <c r="E11311" s="6">
        <v>9.3605</v>
      </c>
      <c r="F11311" s="6">
        <v>-83443</v>
      </c>
    </row>
    <row r="11312" spans="5:6" x14ac:dyDescent="0.25">
      <c r="E11312" s="6">
        <v>9.3598999999999997</v>
      </c>
      <c r="F11312" s="6">
        <v>-91417</v>
      </c>
    </row>
    <row r="11313" spans="5:6" x14ac:dyDescent="0.25">
      <c r="E11313" s="6">
        <v>9.3591999999999995</v>
      </c>
      <c r="F11313" s="6">
        <v>-119436</v>
      </c>
    </row>
    <row r="11314" spans="5:6" x14ac:dyDescent="0.25">
      <c r="E11314" s="6">
        <v>9.3585999999999991</v>
      </c>
      <c r="F11314" s="6">
        <v>-91937</v>
      </c>
    </row>
    <row r="11315" spans="5:6" x14ac:dyDescent="0.25">
      <c r="E11315" s="6">
        <v>9.3580000000000005</v>
      </c>
      <c r="F11315" s="6">
        <v>-133529</v>
      </c>
    </row>
    <row r="11316" spans="5:6" x14ac:dyDescent="0.25">
      <c r="E11316" s="6">
        <v>9.3573000000000004</v>
      </c>
      <c r="F11316" s="6">
        <v>-144457</v>
      </c>
    </row>
    <row r="11317" spans="5:6" x14ac:dyDescent="0.25">
      <c r="E11317" s="6">
        <v>9.3567</v>
      </c>
      <c r="F11317" s="6">
        <v>-129499</v>
      </c>
    </row>
    <row r="11318" spans="5:6" x14ac:dyDescent="0.25">
      <c r="E11318" s="6">
        <v>9.3560999999999996</v>
      </c>
      <c r="F11318" s="6">
        <v>-133310</v>
      </c>
    </row>
    <row r="11319" spans="5:6" x14ac:dyDescent="0.25">
      <c r="E11319" s="6">
        <v>9.3554999999999993</v>
      </c>
      <c r="F11319" s="6">
        <v>-43423</v>
      </c>
    </row>
    <row r="11320" spans="5:6" x14ac:dyDescent="0.25">
      <c r="E11320" s="6">
        <v>9.3547999999999991</v>
      </c>
      <c r="F11320" s="6">
        <v>-61207</v>
      </c>
    </row>
    <row r="11321" spans="5:6" x14ac:dyDescent="0.25">
      <c r="E11321" s="6">
        <v>9.3542000000000005</v>
      </c>
      <c r="F11321" s="6">
        <v>-96682</v>
      </c>
    </row>
    <row r="11322" spans="5:6" x14ac:dyDescent="0.25">
      <c r="E11322" s="6">
        <v>9.3536000000000001</v>
      </c>
      <c r="F11322" s="6">
        <v>-125979</v>
      </c>
    </row>
    <row r="11323" spans="5:6" x14ac:dyDescent="0.25">
      <c r="E11323" s="6">
        <v>9.3529</v>
      </c>
      <c r="F11323" s="6">
        <v>-72156</v>
      </c>
    </row>
    <row r="11324" spans="5:6" x14ac:dyDescent="0.25">
      <c r="E11324" s="6">
        <v>9.3522999999999996</v>
      </c>
      <c r="F11324" s="6">
        <v>-44410</v>
      </c>
    </row>
    <row r="11325" spans="5:6" x14ac:dyDescent="0.25">
      <c r="E11325" s="6">
        <v>9.3516999999999992</v>
      </c>
      <c r="F11325" s="6">
        <v>-37790</v>
      </c>
    </row>
    <row r="11326" spans="5:6" x14ac:dyDescent="0.25">
      <c r="E11326" s="6">
        <v>9.3511000000000006</v>
      </c>
      <c r="F11326" s="6">
        <v>-43035</v>
      </c>
    </row>
    <row r="11327" spans="5:6" x14ac:dyDescent="0.25">
      <c r="E11327" s="6">
        <v>9.3504000000000005</v>
      </c>
      <c r="F11327" s="6">
        <v>-123405</v>
      </c>
    </row>
    <row r="11328" spans="5:6" x14ac:dyDescent="0.25">
      <c r="E11328" s="6">
        <v>9.3498000000000001</v>
      </c>
      <c r="F11328" s="6">
        <v>-127594</v>
      </c>
    </row>
    <row r="11329" spans="5:6" x14ac:dyDescent="0.25">
      <c r="E11329" s="6">
        <v>9.3491999999999997</v>
      </c>
      <c r="F11329" s="6">
        <v>-133242</v>
      </c>
    </row>
    <row r="11330" spans="5:6" x14ac:dyDescent="0.25">
      <c r="E11330" s="6">
        <v>9.3485999999999994</v>
      </c>
      <c r="F11330" s="6">
        <v>-158293</v>
      </c>
    </row>
    <row r="11331" spans="5:6" x14ac:dyDescent="0.25">
      <c r="E11331" s="6">
        <v>9.3478999999999992</v>
      </c>
      <c r="F11331" s="6">
        <v>-115683</v>
      </c>
    </row>
    <row r="11332" spans="5:6" x14ac:dyDescent="0.25">
      <c r="E11332" s="6">
        <v>9.3473000000000006</v>
      </c>
      <c r="F11332" s="6">
        <v>-112172</v>
      </c>
    </row>
    <row r="11333" spans="5:6" x14ac:dyDescent="0.25">
      <c r="E11333" s="6">
        <v>9.3467000000000002</v>
      </c>
      <c r="F11333" s="6">
        <v>-119409</v>
      </c>
    </row>
    <row r="11334" spans="5:6" x14ac:dyDescent="0.25">
      <c r="E11334" s="6">
        <v>9.3460000000000001</v>
      </c>
      <c r="F11334" s="6">
        <v>-129979</v>
      </c>
    </row>
    <row r="11335" spans="5:6" x14ac:dyDescent="0.25">
      <c r="E11335" s="6">
        <v>9.3453999999999997</v>
      </c>
      <c r="F11335" s="6">
        <v>-144840</v>
      </c>
    </row>
    <row r="11336" spans="5:6" x14ac:dyDescent="0.25">
      <c r="E11336" s="6">
        <v>9.3447999999999993</v>
      </c>
      <c r="F11336" s="6">
        <v>-45859</v>
      </c>
    </row>
    <row r="11337" spans="5:6" x14ac:dyDescent="0.25">
      <c r="E11337" s="6">
        <v>9.3442000000000007</v>
      </c>
      <c r="F11337" s="6">
        <v>-66220</v>
      </c>
    </row>
    <row r="11338" spans="5:6" x14ac:dyDescent="0.25">
      <c r="E11338" s="6">
        <v>9.3435000000000006</v>
      </c>
      <c r="F11338" s="6">
        <v>-64237</v>
      </c>
    </row>
    <row r="11339" spans="5:6" x14ac:dyDescent="0.25">
      <c r="E11339" s="6">
        <v>9.3429000000000002</v>
      </c>
      <c r="F11339" s="6">
        <v>-94548</v>
      </c>
    </row>
    <row r="11340" spans="5:6" x14ac:dyDescent="0.25">
      <c r="E11340" s="6">
        <v>9.3422999999999998</v>
      </c>
      <c r="F11340" s="6">
        <v>-130822</v>
      </c>
    </row>
    <row r="11341" spans="5:6" x14ac:dyDescent="0.25">
      <c r="E11341" s="6">
        <v>9.3416999999999994</v>
      </c>
      <c r="F11341" s="6">
        <v>-189728</v>
      </c>
    </row>
    <row r="11342" spans="5:6" x14ac:dyDescent="0.25">
      <c r="E11342" s="6">
        <v>9.3409999999999993</v>
      </c>
      <c r="F11342" s="6">
        <v>-136052</v>
      </c>
    </row>
    <row r="11343" spans="5:6" x14ac:dyDescent="0.25">
      <c r="E11343" s="6">
        <v>9.3404000000000007</v>
      </c>
      <c r="F11343" s="6">
        <v>-159295</v>
      </c>
    </row>
    <row r="11344" spans="5:6" x14ac:dyDescent="0.25">
      <c r="E11344" s="6">
        <v>9.3398000000000003</v>
      </c>
      <c r="F11344" s="6">
        <v>-145104</v>
      </c>
    </row>
    <row r="11345" spans="5:6" x14ac:dyDescent="0.25">
      <c r="E11345" s="6">
        <v>9.3391000000000002</v>
      </c>
      <c r="F11345" s="6">
        <v>-124968</v>
      </c>
    </row>
    <row r="11346" spans="5:6" x14ac:dyDescent="0.25">
      <c r="E11346" s="6">
        <v>9.3384999999999998</v>
      </c>
      <c r="F11346" s="6">
        <v>-126170</v>
      </c>
    </row>
    <row r="11347" spans="5:6" x14ac:dyDescent="0.25">
      <c r="E11347" s="6">
        <v>9.3378999999999994</v>
      </c>
      <c r="F11347" s="6">
        <v>-140042</v>
      </c>
    </row>
    <row r="11348" spans="5:6" x14ac:dyDescent="0.25">
      <c r="E11348" s="6">
        <v>9.3373000000000008</v>
      </c>
      <c r="F11348" s="6">
        <v>-144646</v>
      </c>
    </row>
    <row r="11349" spans="5:6" x14ac:dyDescent="0.25">
      <c r="E11349" s="6">
        <v>9.3366000000000007</v>
      </c>
      <c r="F11349" s="6">
        <v>-142299</v>
      </c>
    </row>
    <row r="11350" spans="5:6" x14ac:dyDescent="0.25">
      <c r="E11350" s="6">
        <v>9.3360000000000003</v>
      </c>
      <c r="F11350" s="6">
        <v>-121090</v>
      </c>
    </row>
    <row r="11351" spans="5:6" x14ac:dyDescent="0.25">
      <c r="E11351" s="6">
        <v>9.3353999999999999</v>
      </c>
      <c r="F11351" s="6">
        <v>-81167</v>
      </c>
    </row>
    <row r="11352" spans="5:6" x14ac:dyDescent="0.25">
      <c r="E11352" s="6">
        <v>9.3346999999999998</v>
      </c>
      <c r="F11352" s="6">
        <v>-93414</v>
      </c>
    </row>
    <row r="11353" spans="5:6" x14ac:dyDescent="0.25">
      <c r="E11353" s="6">
        <v>9.3340999999999994</v>
      </c>
      <c r="F11353" s="6">
        <v>-82379</v>
      </c>
    </row>
    <row r="11354" spans="5:6" x14ac:dyDescent="0.25">
      <c r="E11354" s="6">
        <v>9.3335000000000008</v>
      </c>
      <c r="F11354" s="6">
        <v>6068</v>
      </c>
    </row>
    <row r="11355" spans="5:6" x14ac:dyDescent="0.25">
      <c r="E11355" s="6">
        <v>9.3329000000000004</v>
      </c>
      <c r="F11355" s="6">
        <v>-22422</v>
      </c>
    </row>
    <row r="11356" spans="5:6" x14ac:dyDescent="0.25">
      <c r="E11356" s="6">
        <v>9.3322000000000003</v>
      </c>
      <c r="F11356" s="6">
        <v>-74564</v>
      </c>
    </row>
    <row r="11357" spans="5:6" x14ac:dyDescent="0.25">
      <c r="E11357" s="6">
        <v>9.3315999999999999</v>
      </c>
      <c r="F11357" s="6">
        <v>-86173</v>
      </c>
    </row>
    <row r="11358" spans="5:6" x14ac:dyDescent="0.25">
      <c r="E11358" s="6">
        <v>9.3309999999999995</v>
      </c>
      <c r="F11358" s="6">
        <v>-119423</v>
      </c>
    </row>
    <row r="11359" spans="5:6" x14ac:dyDescent="0.25">
      <c r="E11359" s="6">
        <v>9.3303999999999991</v>
      </c>
      <c r="F11359" s="6">
        <v>-93533</v>
      </c>
    </row>
    <row r="11360" spans="5:6" x14ac:dyDescent="0.25">
      <c r="E11360" s="6">
        <v>9.3297000000000008</v>
      </c>
      <c r="F11360" s="6">
        <v>-97227</v>
      </c>
    </row>
    <row r="11361" spans="5:6" x14ac:dyDescent="0.25">
      <c r="E11361" s="6">
        <v>9.3291000000000004</v>
      </c>
      <c r="F11361" s="6">
        <v>-94944</v>
      </c>
    </row>
    <row r="11362" spans="5:6" x14ac:dyDescent="0.25">
      <c r="E11362" s="6">
        <v>9.3285</v>
      </c>
      <c r="F11362" s="6">
        <v>-167044</v>
      </c>
    </row>
    <row r="11363" spans="5:6" x14ac:dyDescent="0.25">
      <c r="E11363" s="6">
        <v>9.3277999999999999</v>
      </c>
      <c r="F11363" s="6">
        <v>-110875</v>
      </c>
    </row>
    <row r="11364" spans="5:6" x14ac:dyDescent="0.25">
      <c r="E11364" s="6">
        <v>9.3271999999999995</v>
      </c>
      <c r="F11364" s="6">
        <v>-70963</v>
      </c>
    </row>
    <row r="11365" spans="5:6" x14ac:dyDescent="0.25">
      <c r="E11365" s="6">
        <v>9.3265999999999991</v>
      </c>
      <c r="F11365" s="6">
        <v>-114893</v>
      </c>
    </row>
    <row r="11366" spans="5:6" x14ac:dyDescent="0.25">
      <c r="E11366" s="6">
        <v>9.3260000000000005</v>
      </c>
      <c r="F11366" s="6">
        <v>-70646</v>
      </c>
    </row>
    <row r="11367" spans="5:6" x14ac:dyDescent="0.25">
      <c r="E11367" s="6">
        <v>9.3253000000000004</v>
      </c>
      <c r="F11367" s="6">
        <v>-63586</v>
      </c>
    </row>
    <row r="11368" spans="5:6" x14ac:dyDescent="0.25">
      <c r="E11368" s="6">
        <v>9.3247</v>
      </c>
      <c r="F11368" s="6">
        <v>-122012</v>
      </c>
    </row>
    <row r="11369" spans="5:6" x14ac:dyDescent="0.25">
      <c r="E11369" s="6">
        <v>9.3240999999999996</v>
      </c>
      <c r="F11369" s="6">
        <v>-131973</v>
      </c>
    </row>
    <row r="11370" spans="5:6" x14ac:dyDescent="0.25">
      <c r="E11370" s="6">
        <v>9.3233999999999995</v>
      </c>
      <c r="F11370" s="6">
        <v>-103238</v>
      </c>
    </row>
    <row r="11371" spans="5:6" x14ac:dyDescent="0.25">
      <c r="E11371" s="6">
        <v>9.3228000000000009</v>
      </c>
      <c r="F11371" s="6">
        <v>-131819</v>
      </c>
    </row>
    <row r="11372" spans="5:6" x14ac:dyDescent="0.25">
      <c r="E11372" s="6">
        <v>9.3222000000000005</v>
      </c>
      <c r="F11372" s="6">
        <v>-130778</v>
      </c>
    </row>
    <row r="11373" spans="5:6" x14ac:dyDescent="0.25">
      <c r="E11373" s="6">
        <v>9.3216000000000001</v>
      </c>
      <c r="F11373" s="6">
        <v>-90226</v>
      </c>
    </row>
    <row r="11374" spans="5:6" x14ac:dyDescent="0.25">
      <c r="E11374" s="6">
        <v>9.3209</v>
      </c>
      <c r="F11374" s="6">
        <v>-10311</v>
      </c>
    </row>
    <row r="11375" spans="5:6" x14ac:dyDescent="0.25">
      <c r="E11375" s="6">
        <v>9.3202999999999996</v>
      </c>
      <c r="F11375" s="6">
        <v>-49849</v>
      </c>
    </row>
    <row r="11376" spans="5:6" x14ac:dyDescent="0.25">
      <c r="E11376" s="6">
        <v>9.3196999999999992</v>
      </c>
      <c r="F11376" s="6">
        <v>-74189</v>
      </c>
    </row>
    <row r="11377" spans="5:6" x14ac:dyDescent="0.25">
      <c r="E11377" s="6">
        <v>9.3191000000000006</v>
      </c>
      <c r="F11377" s="6">
        <v>-52752</v>
      </c>
    </row>
    <row r="11378" spans="5:6" x14ac:dyDescent="0.25">
      <c r="E11378" s="6">
        <v>9.3184000000000005</v>
      </c>
      <c r="F11378" s="6">
        <v>-113882</v>
      </c>
    </row>
    <row r="11379" spans="5:6" x14ac:dyDescent="0.25">
      <c r="E11379" s="6">
        <v>9.3178000000000001</v>
      </c>
      <c r="F11379" s="6">
        <v>-124360</v>
      </c>
    </row>
    <row r="11380" spans="5:6" x14ac:dyDescent="0.25">
      <c r="E11380" s="6">
        <v>9.3171999999999997</v>
      </c>
      <c r="F11380" s="6">
        <v>-128475</v>
      </c>
    </row>
    <row r="11381" spans="5:6" x14ac:dyDescent="0.25">
      <c r="E11381" s="6">
        <v>9.3164999999999996</v>
      </c>
      <c r="F11381" s="6">
        <v>-110506</v>
      </c>
    </row>
    <row r="11382" spans="5:6" x14ac:dyDescent="0.25">
      <c r="E11382" s="6">
        <v>9.3158999999999992</v>
      </c>
      <c r="F11382" s="6">
        <v>-111783</v>
      </c>
    </row>
    <row r="11383" spans="5:6" x14ac:dyDescent="0.25">
      <c r="E11383" s="6">
        <v>9.3153000000000006</v>
      </c>
      <c r="F11383" s="6">
        <v>-140845</v>
      </c>
    </row>
    <row r="11384" spans="5:6" x14ac:dyDescent="0.25">
      <c r="E11384" s="6">
        <v>9.3147000000000002</v>
      </c>
      <c r="F11384" s="6">
        <v>-110726</v>
      </c>
    </row>
    <row r="11385" spans="5:6" x14ac:dyDescent="0.25">
      <c r="E11385" s="6">
        <v>9.3140000000000001</v>
      </c>
      <c r="F11385" s="6">
        <v>-99170</v>
      </c>
    </row>
    <row r="11386" spans="5:6" x14ac:dyDescent="0.25">
      <c r="E11386" s="6">
        <v>9.3133999999999997</v>
      </c>
      <c r="F11386" s="6">
        <v>-42446</v>
      </c>
    </row>
    <row r="11387" spans="5:6" x14ac:dyDescent="0.25">
      <c r="E11387" s="6">
        <v>9.3127999999999993</v>
      </c>
      <c r="F11387" s="6">
        <v>-39062</v>
      </c>
    </row>
    <row r="11388" spans="5:6" x14ac:dyDescent="0.25">
      <c r="E11388" s="6">
        <v>9.3122000000000007</v>
      </c>
      <c r="F11388" s="6">
        <v>-111367</v>
      </c>
    </row>
    <row r="11389" spans="5:6" x14ac:dyDescent="0.25">
      <c r="E11389" s="6">
        <v>9.3115000000000006</v>
      </c>
      <c r="F11389" s="6">
        <v>-143617</v>
      </c>
    </row>
    <row r="11390" spans="5:6" x14ac:dyDescent="0.25">
      <c r="E11390" s="6">
        <v>9.3109000000000002</v>
      </c>
      <c r="F11390" s="6">
        <v>-162073</v>
      </c>
    </row>
    <row r="11391" spans="5:6" x14ac:dyDescent="0.25">
      <c r="E11391" s="6">
        <v>9.3102999999999998</v>
      </c>
      <c r="F11391" s="6">
        <v>-120411</v>
      </c>
    </row>
    <row r="11392" spans="5:6" x14ac:dyDescent="0.25">
      <c r="E11392" s="6">
        <v>9.3095999999999997</v>
      </c>
      <c r="F11392" s="6">
        <v>-93995</v>
      </c>
    </row>
    <row r="11393" spans="5:6" x14ac:dyDescent="0.25">
      <c r="E11393" s="6">
        <v>9.3089999999999993</v>
      </c>
      <c r="F11393" s="6">
        <v>-104462</v>
      </c>
    </row>
    <row r="11394" spans="5:6" x14ac:dyDescent="0.25">
      <c r="E11394" s="6">
        <v>9.3084000000000007</v>
      </c>
      <c r="F11394" s="6">
        <v>-119107</v>
      </c>
    </row>
    <row r="11395" spans="5:6" x14ac:dyDescent="0.25">
      <c r="E11395" s="6">
        <v>9.3078000000000003</v>
      </c>
      <c r="F11395" s="6">
        <v>-69553</v>
      </c>
    </row>
    <row r="11396" spans="5:6" x14ac:dyDescent="0.25">
      <c r="E11396" s="6">
        <v>9.3071000000000002</v>
      </c>
      <c r="F11396" s="6">
        <v>-4253</v>
      </c>
    </row>
    <row r="11397" spans="5:6" x14ac:dyDescent="0.25">
      <c r="E11397" s="6">
        <v>9.3064999999999998</v>
      </c>
      <c r="F11397" s="6">
        <v>-26840</v>
      </c>
    </row>
    <row r="11398" spans="5:6" x14ac:dyDescent="0.25">
      <c r="E11398" s="6">
        <v>9.3058999999999994</v>
      </c>
      <c r="F11398" s="6">
        <v>-116489</v>
      </c>
    </row>
    <row r="11399" spans="5:6" x14ac:dyDescent="0.25">
      <c r="E11399" s="6">
        <v>9.3051999999999992</v>
      </c>
      <c r="F11399" s="6">
        <v>-162909</v>
      </c>
    </row>
    <row r="11400" spans="5:6" x14ac:dyDescent="0.25">
      <c r="E11400" s="6">
        <v>9.3046000000000006</v>
      </c>
      <c r="F11400" s="6">
        <v>-162409</v>
      </c>
    </row>
    <row r="11401" spans="5:6" x14ac:dyDescent="0.25">
      <c r="E11401" s="6">
        <v>9.3040000000000003</v>
      </c>
      <c r="F11401" s="6">
        <v>-83014</v>
      </c>
    </row>
    <row r="11402" spans="5:6" x14ac:dyDescent="0.25">
      <c r="E11402" s="6">
        <v>9.3033999999999999</v>
      </c>
      <c r="F11402" s="6">
        <v>-78098</v>
      </c>
    </row>
    <row r="11403" spans="5:6" x14ac:dyDescent="0.25">
      <c r="E11403" s="6">
        <v>9.3026999999999997</v>
      </c>
      <c r="F11403" s="6">
        <v>-72206</v>
      </c>
    </row>
    <row r="11404" spans="5:6" x14ac:dyDescent="0.25">
      <c r="E11404" s="6">
        <v>9.3020999999999994</v>
      </c>
      <c r="F11404" s="6">
        <v>-116717</v>
      </c>
    </row>
    <row r="11405" spans="5:6" x14ac:dyDescent="0.25">
      <c r="E11405" s="6">
        <v>9.3015000000000008</v>
      </c>
      <c r="F11405" s="6">
        <v>-78326</v>
      </c>
    </row>
    <row r="11406" spans="5:6" x14ac:dyDescent="0.25">
      <c r="E11406" s="6">
        <v>9.3009000000000004</v>
      </c>
      <c r="F11406" s="6">
        <v>-90367</v>
      </c>
    </row>
    <row r="11407" spans="5:6" x14ac:dyDescent="0.25">
      <c r="E11407" s="6">
        <v>9.3002000000000002</v>
      </c>
      <c r="F11407" s="6">
        <v>-83128</v>
      </c>
    </row>
    <row r="11408" spans="5:6" x14ac:dyDescent="0.25">
      <c r="E11408" s="6">
        <v>9.2995999999999999</v>
      </c>
      <c r="F11408" s="6">
        <v>-29033</v>
      </c>
    </row>
    <row r="11409" spans="5:6" x14ac:dyDescent="0.25">
      <c r="E11409" s="6">
        <v>9.2989999999999995</v>
      </c>
      <c r="F11409" s="6">
        <v>-3123</v>
      </c>
    </row>
    <row r="11410" spans="5:6" x14ac:dyDescent="0.25">
      <c r="E11410" s="6">
        <v>9.2982999999999993</v>
      </c>
      <c r="F11410" s="6">
        <v>-48562</v>
      </c>
    </row>
    <row r="11411" spans="5:6" x14ac:dyDescent="0.25">
      <c r="E11411" s="6">
        <v>9.2977000000000007</v>
      </c>
      <c r="F11411" s="6">
        <v>-107680</v>
      </c>
    </row>
    <row r="11412" spans="5:6" x14ac:dyDescent="0.25">
      <c r="E11412" s="6">
        <v>9.2971000000000004</v>
      </c>
      <c r="F11412" s="6">
        <v>-96868</v>
      </c>
    </row>
    <row r="11413" spans="5:6" x14ac:dyDescent="0.25">
      <c r="E11413" s="6">
        <v>9.2965</v>
      </c>
      <c r="F11413" s="6">
        <v>-143392</v>
      </c>
    </row>
    <row r="11414" spans="5:6" x14ac:dyDescent="0.25">
      <c r="E11414" s="6">
        <v>9.2957999999999998</v>
      </c>
      <c r="F11414" s="6">
        <v>-162265</v>
      </c>
    </row>
    <row r="11415" spans="5:6" x14ac:dyDescent="0.25">
      <c r="E11415" s="6">
        <v>9.2951999999999995</v>
      </c>
      <c r="F11415" s="6">
        <v>-91277</v>
      </c>
    </row>
    <row r="11416" spans="5:6" x14ac:dyDescent="0.25">
      <c r="E11416" s="6">
        <v>9.2946000000000009</v>
      </c>
      <c r="F11416" s="6">
        <v>-38075</v>
      </c>
    </row>
    <row r="11417" spans="5:6" x14ac:dyDescent="0.25">
      <c r="E11417" s="6">
        <v>9.2939000000000007</v>
      </c>
      <c r="F11417" s="6">
        <v>-65559</v>
      </c>
    </row>
    <row r="11418" spans="5:6" x14ac:dyDescent="0.25">
      <c r="E11418" s="6">
        <v>9.2933000000000003</v>
      </c>
      <c r="F11418" s="6">
        <v>-134591</v>
      </c>
    </row>
    <row r="11419" spans="5:6" x14ac:dyDescent="0.25">
      <c r="E11419" s="6">
        <v>9.2927</v>
      </c>
      <c r="F11419" s="6">
        <v>-112664</v>
      </c>
    </row>
    <row r="11420" spans="5:6" x14ac:dyDescent="0.25">
      <c r="E11420" s="6">
        <v>9.2920999999999996</v>
      </c>
      <c r="F11420" s="6">
        <v>-162351</v>
      </c>
    </row>
    <row r="11421" spans="5:6" x14ac:dyDescent="0.25">
      <c r="E11421" s="6">
        <v>9.2913999999999994</v>
      </c>
      <c r="F11421" s="6">
        <v>-236569</v>
      </c>
    </row>
    <row r="11422" spans="5:6" x14ac:dyDescent="0.25">
      <c r="E11422" s="6">
        <v>9.2908000000000008</v>
      </c>
      <c r="F11422" s="6">
        <v>-237888</v>
      </c>
    </row>
    <row r="11423" spans="5:6" x14ac:dyDescent="0.25">
      <c r="E11423" s="6">
        <v>9.2902000000000005</v>
      </c>
      <c r="F11423" s="6">
        <v>-192621</v>
      </c>
    </row>
    <row r="11424" spans="5:6" x14ac:dyDescent="0.25">
      <c r="E11424" s="6">
        <v>9.2896000000000001</v>
      </c>
      <c r="F11424" s="6">
        <v>-132189</v>
      </c>
    </row>
    <row r="11425" spans="5:6" x14ac:dyDescent="0.25">
      <c r="E11425" s="6">
        <v>9.2888999999999999</v>
      </c>
      <c r="F11425" s="6">
        <v>-113699</v>
      </c>
    </row>
    <row r="11426" spans="5:6" x14ac:dyDescent="0.25">
      <c r="E11426" s="6">
        <v>9.2882999999999996</v>
      </c>
      <c r="F11426" s="6">
        <v>-78076</v>
      </c>
    </row>
    <row r="11427" spans="5:6" x14ac:dyDescent="0.25">
      <c r="E11427" s="6">
        <v>9.2876999999999992</v>
      </c>
      <c r="F11427" s="6">
        <v>-71851</v>
      </c>
    </row>
    <row r="11428" spans="5:6" x14ac:dyDescent="0.25">
      <c r="E11428" s="6">
        <v>9.2870000000000008</v>
      </c>
      <c r="F11428" s="6">
        <v>-112961</v>
      </c>
    </row>
    <row r="11429" spans="5:6" x14ac:dyDescent="0.25">
      <c r="E11429" s="6">
        <v>9.2864000000000004</v>
      </c>
      <c r="F11429" s="6">
        <v>-144311</v>
      </c>
    </row>
    <row r="11430" spans="5:6" x14ac:dyDescent="0.25">
      <c r="E11430" s="6">
        <v>9.2858000000000001</v>
      </c>
      <c r="F11430" s="6">
        <v>-162399</v>
      </c>
    </row>
    <row r="11431" spans="5:6" x14ac:dyDescent="0.25">
      <c r="E11431" s="6">
        <v>9.2851999999999997</v>
      </c>
      <c r="F11431" s="6">
        <v>-125659</v>
      </c>
    </row>
    <row r="11432" spans="5:6" x14ac:dyDescent="0.25">
      <c r="E11432" s="6">
        <v>9.2844999999999995</v>
      </c>
      <c r="F11432" s="6">
        <v>-115234</v>
      </c>
    </row>
    <row r="11433" spans="5:6" x14ac:dyDescent="0.25">
      <c r="E11433" s="6">
        <v>9.2838999999999992</v>
      </c>
      <c r="F11433" s="6">
        <v>-42777</v>
      </c>
    </row>
    <row r="11434" spans="5:6" x14ac:dyDescent="0.25">
      <c r="E11434" s="6">
        <v>9.2833000000000006</v>
      </c>
      <c r="F11434" s="6">
        <v>-106119</v>
      </c>
    </row>
    <row r="11435" spans="5:6" x14ac:dyDescent="0.25">
      <c r="E11435" s="6">
        <v>9.2827000000000002</v>
      </c>
      <c r="F11435" s="6">
        <v>-153260</v>
      </c>
    </row>
    <row r="11436" spans="5:6" x14ac:dyDescent="0.25">
      <c r="E11436" s="6">
        <v>9.282</v>
      </c>
      <c r="F11436" s="6">
        <v>-169609</v>
      </c>
    </row>
    <row r="11437" spans="5:6" x14ac:dyDescent="0.25">
      <c r="E11437" s="6">
        <v>9.2813999999999997</v>
      </c>
      <c r="F11437" s="6">
        <v>-158442</v>
      </c>
    </row>
    <row r="11438" spans="5:6" x14ac:dyDescent="0.25">
      <c r="E11438" s="6">
        <v>9.2807999999999993</v>
      </c>
      <c r="F11438" s="6">
        <v>-102217</v>
      </c>
    </row>
    <row r="11439" spans="5:6" x14ac:dyDescent="0.25">
      <c r="E11439" s="6">
        <v>9.2800999999999991</v>
      </c>
      <c r="F11439" s="6">
        <v>-95059</v>
      </c>
    </row>
    <row r="11440" spans="5:6" x14ac:dyDescent="0.25">
      <c r="E11440" s="6">
        <v>9.2795000000000005</v>
      </c>
      <c r="F11440" s="6">
        <v>-54548</v>
      </c>
    </row>
    <row r="11441" spans="5:6" x14ac:dyDescent="0.25">
      <c r="E11441" s="6">
        <v>9.2789000000000001</v>
      </c>
      <c r="F11441" s="6">
        <v>-136378</v>
      </c>
    </row>
    <row r="11442" spans="5:6" x14ac:dyDescent="0.25">
      <c r="E11442" s="6">
        <v>9.2782999999999998</v>
      </c>
      <c r="F11442" s="6">
        <v>-162723</v>
      </c>
    </row>
    <row r="11443" spans="5:6" x14ac:dyDescent="0.25">
      <c r="E11443" s="6">
        <v>9.2775999999999996</v>
      </c>
      <c r="F11443" s="6">
        <v>-178774</v>
      </c>
    </row>
    <row r="11444" spans="5:6" x14ac:dyDescent="0.25">
      <c r="E11444" s="6">
        <v>9.2769999999999992</v>
      </c>
      <c r="F11444" s="6">
        <v>-219487</v>
      </c>
    </row>
    <row r="11445" spans="5:6" x14ac:dyDescent="0.25">
      <c r="E11445" s="6">
        <v>9.2764000000000006</v>
      </c>
      <c r="F11445" s="6">
        <v>-272942</v>
      </c>
    </row>
    <row r="11446" spans="5:6" x14ac:dyDescent="0.25">
      <c r="E11446" s="6">
        <v>9.2757000000000005</v>
      </c>
      <c r="F11446" s="6">
        <v>-242406</v>
      </c>
    </row>
    <row r="11447" spans="5:6" x14ac:dyDescent="0.25">
      <c r="E11447" s="6">
        <v>9.2751000000000001</v>
      </c>
      <c r="F11447" s="6">
        <v>-184589</v>
      </c>
    </row>
    <row r="11448" spans="5:6" x14ac:dyDescent="0.25">
      <c r="E11448" s="6">
        <v>9.2744999999999997</v>
      </c>
      <c r="F11448" s="6">
        <v>-149894</v>
      </c>
    </row>
    <row r="11449" spans="5:6" x14ac:dyDescent="0.25">
      <c r="E11449" s="6">
        <v>9.2738999999999994</v>
      </c>
      <c r="F11449" s="6">
        <v>-140552</v>
      </c>
    </row>
    <row r="11450" spans="5:6" x14ac:dyDescent="0.25">
      <c r="E11450" s="6">
        <v>9.2731999999999992</v>
      </c>
      <c r="F11450" s="6">
        <v>-142750</v>
      </c>
    </row>
    <row r="11451" spans="5:6" x14ac:dyDescent="0.25">
      <c r="E11451" s="6">
        <v>9.2726000000000006</v>
      </c>
      <c r="F11451" s="6">
        <v>-173490</v>
      </c>
    </row>
    <row r="11452" spans="5:6" x14ac:dyDescent="0.25">
      <c r="E11452" s="6">
        <v>9.2720000000000002</v>
      </c>
      <c r="F11452" s="6">
        <v>-150029</v>
      </c>
    </row>
    <row r="11453" spans="5:6" x14ac:dyDescent="0.25">
      <c r="E11453" s="6">
        <v>9.2713999999999999</v>
      </c>
      <c r="F11453" s="6">
        <v>-174262</v>
      </c>
    </row>
    <row r="11454" spans="5:6" x14ac:dyDescent="0.25">
      <c r="E11454" s="6">
        <v>9.2706999999999997</v>
      </c>
      <c r="F11454" s="6">
        <v>-145216</v>
      </c>
    </row>
    <row r="11455" spans="5:6" x14ac:dyDescent="0.25">
      <c r="E11455" s="6">
        <v>9.2700999999999993</v>
      </c>
      <c r="F11455" s="6">
        <v>-142382</v>
      </c>
    </row>
    <row r="11456" spans="5:6" x14ac:dyDescent="0.25">
      <c r="E11456" s="6">
        <v>9.2695000000000007</v>
      </c>
      <c r="F11456" s="6">
        <v>-140969</v>
      </c>
    </row>
    <row r="11457" spans="5:6" x14ac:dyDescent="0.25">
      <c r="E11457" s="6">
        <v>9.2688000000000006</v>
      </c>
      <c r="F11457" s="6">
        <v>-105013</v>
      </c>
    </row>
    <row r="11458" spans="5:6" x14ac:dyDescent="0.25">
      <c r="E11458" s="6">
        <v>9.2682000000000002</v>
      </c>
      <c r="F11458" s="6">
        <v>-113997</v>
      </c>
    </row>
    <row r="11459" spans="5:6" x14ac:dyDescent="0.25">
      <c r="E11459" s="6">
        <v>9.2675999999999998</v>
      </c>
      <c r="F11459" s="6">
        <v>-95878</v>
      </c>
    </row>
    <row r="11460" spans="5:6" x14ac:dyDescent="0.25">
      <c r="E11460" s="6">
        <v>9.2669999999999995</v>
      </c>
      <c r="F11460" s="6">
        <v>-106493</v>
      </c>
    </row>
    <row r="11461" spans="5:6" x14ac:dyDescent="0.25">
      <c r="E11461" s="6">
        <v>9.2662999999999993</v>
      </c>
      <c r="F11461" s="6">
        <v>-78353</v>
      </c>
    </row>
    <row r="11462" spans="5:6" x14ac:dyDescent="0.25">
      <c r="E11462" s="6">
        <v>9.2657000000000007</v>
      </c>
      <c r="F11462" s="6">
        <v>-35185</v>
      </c>
    </row>
    <row r="11463" spans="5:6" x14ac:dyDescent="0.25">
      <c r="E11463" s="6">
        <v>9.2651000000000003</v>
      </c>
      <c r="F11463" s="6">
        <v>-54174</v>
      </c>
    </row>
    <row r="11464" spans="5:6" x14ac:dyDescent="0.25">
      <c r="E11464" s="6">
        <v>9.2644000000000002</v>
      </c>
      <c r="F11464" s="6">
        <v>-20172</v>
      </c>
    </row>
    <row r="11465" spans="5:6" x14ac:dyDescent="0.25">
      <c r="E11465" s="6">
        <v>9.2637999999999998</v>
      </c>
      <c r="F11465" s="6">
        <v>-2976</v>
      </c>
    </row>
    <row r="11466" spans="5:6" x14ac:dyDescent="0.25">
      <c r="E11466" s="6">
        <v>9.2631999999999994</v>
      </c>
      <c r="F11466" s="6">
        <v>2879</v>
      </c>
    </row>
    <row r="11467" spans="5:6" x14ac:dyDescent="0.25">
      <c r="E11467" s="6">
        <v>9.2626000000000008</v>
      </c>
      <c r="F11467" s="6">
        <v>-88253</v>
      </c>
    </row>
    <row r="11468" spans="5:6" x14ac:dyDescent="0.25">
      <c r="E11468" s="6">
        <v>9.2619000000000007</v>
      </c>
      <c r="F11468" s="6">
        <v>-128194</v>
      </c>
    </row>
    <row r="11469" spans="5:6" x14ac:dyDescent="0.25">
      <c r="E11469" s="6">
        <v>9.2613000000000003</v>
      </c>
      <c r="F11469" s="6">
        <v>-112280</v>
      </c>
    </row>
    <row r="11470" spans="5:6" x14ac:dyDescent="0.25">
      <c r="E11470" s="6">
        <v>9.2606999999999999</v>
      </c>
      <c r="F11470" s="6">
        <v>-166080</v>
      </c>
    </row>
    <row r="11471" spans="5:6" x14ac:dyDescent="0.25">
      <c r="E11471" s="6">
        <v>9.2600999999999996</v>
      </c>
      <c r="F11471" s="6">
        <v>-179140</v>
      </c>
    </row>
    <row r="11472" spans="5:6" x14ac:dyDescent="0.25">
      <c r="E11472" s="6">
        <v>9.2593999999999994</v>
      </c>
      <c r="F11472" s="6">
        <v>-160688</v>
      </c>
    </row>
    <row r="11473" spans="5:6" x14ac:dyDescent="0.25">
      <c r="E11473" s="6">
        <v>9.2588000000000008</v>
      </c>
      <c r="F11473" s="6">
        <v>-138316</v>
      </c>
    </row>
    <row r="11474" spans="5:6" x14ac:dyDescent="0.25">
      <c r="E11474" s="6">
        <v>9.2582000000000004</v>
      </c>
      <c r="F11474" s="6">
        <v>-161129</v>
      </c>
    </row>
    <row r="11475" spans="5:6" x14ac:dyDescent="0.25">
      <c r="E11475" s="6">
        <v>9.2575000000000003</v>
      </c>
      <c r="F11475" s="6">
        <v>-143383</v>
      </c>
    </row>
    <row r="11476" spans="5:6" x14ac:dyDescent="0.25">
      <c r="E11476" s="6">
        <v>9.2568999999999999</v>
      </c>
      <c r="F11476" s="6">
        <v>-192059</v>
      </c>
    </row>
    <row r="11477" spans="5:6" x14ac:dyDescent="0.25">
      <c r="E11477" s="6">
        <v>9.2562999999999995</v>
      </c>
      <c r="F11477" s="6">
        <v>-186976</v>
      </c>
    </row>
    <row r="11478" spans="5:6" x14ac:dyDescent="0.25">
      <c r="E11478" s="6">
        <v>9.2556999999999992</v>
      </c>
      <c r="F11478" s="6">
        <v>-189552</v>
      </c>
    </row>
    <row r="11479" spans="5:6" x14ac:dyDescent="0.25">
      <c r="E11479" s="6">
        <v>9.2550000000000008</v>
      </c>
      <c r="F11479" s="6">
        <v>-160489</v>
      </c>
    </row>
    <row r="11480" spans="5:6" x14ac:dyDescent="0.25">
      <c r="E11480" s="6">
        <v>9.2544000000000004</v>
      </c>
      <c r="F11480" s="6">
        <v>-105890</v>
      </c>
    </row>
    <row r="11481" spans="5:6" x14ac:dyDescent="0.25">
      <c r="E11481" s="6">
        <v>9.2538</v>
      </c>
      <c r="F11481" s="6">
        <v>-89914</v>
      </c>
    </row>
    <row r="11482" spans="5:6" x14ac:dyDescent="0.25">
      <c r="E11482" s="6">
        <v>9.2531999999999996</v>
      </c>
      <c r="F11482" s="6">
        <v>-20419</v>
      </c>
    </row>
    <row r="11483" spans="5:6" x14ac:dyDescent="0.25">
      <c r="E11483" s="6">
        <v>9.2524999999999995</v>
      </c>
      <c r="F11483" s="6">
        <v>39785</v>
      </c>
    </row>
    <row r="11484" spans="5:6" x14ac:dyDescent="0.25">
      <c r="E11484" s="6">
        <v>9.2518999999999991</v>
      </c>
      <c r="F11484" s="6">
        <v>302</v>
      </c>
    </row>
    <row r="11485" spans="5:6" x14ac:dyDescent="0.25">
      <c r="E11485" s="6">
        <v>9.2513000000000005</v>
      </c>
      <c r="F11485" s="6">
        <v>-20433</v>
      </c>
    </row>
    <row r="11486" spans="5:6" x14ac:dyDescent="0.25">
      <c r="E11486" s="6">
        <v>9.2506000000000004</v>
      </c>
      <c r="F11486" s="6">
        <v>-85085</v>
      </c>
    </row>
    <row r="11487" spans="5:6" x14ac:dyDescent="0.25">
      <c r="E11487" s="6">
        <v>9.25</v>
      </c>
      <c r="F11487" s="6">
        <v>-58081</v>
      </c>
    </row>
    <row r="11488" spans="5:6" x14ac:dyDescent="0.25">
      <c r="E11488" s="6">
        <v>9.2493999999999996</v>
      </c>
      <c r="F11488" s="6">
        <v>-115768</v>
      </c>
    </row>
    <row r="11489" spans="5:6" x14ac:dyDescent="0.25">
      <c r="E11489" s="6">
        <v>9.2487999999999992</v>
      </c>
      <c r="F11489" s="6">
        <v>-124812</v>
      </c>
    </row>
    <row r="11490" spans="5:6" x14ac:dyDescent="0.25">
      <c r="E11490" s="6">
        <v>9.2481000000000009</v>
      </c>
      <c r="F11490" s="6">
        <v>-107746</v>
      </c>
    </row>
    <row r="11491" spans="5:6" x14ac:dyDescent="0.25">
      <c r="E11491" s="6">
        <v>9.2475000000000005</v>
      </c>
      <c r="F11491" s="6">
        <v>-83293</v>
      </c>
    </row>
    <row r="11492" spans="5:6" x14ac:dyDescent="0.25">
      <c r="E11492" s="6">
        <v>9.2469000000000001</v>
      </c>
      <c r="F11492" s="6">
        <v>-170459</v>
      </c>
    </row>
    <row r="11493" spans="5:6" x14ac:dyDescent="0.25">
      <c r="E11493" s="6">
        <v>9.2462</v>
      </c>
      <c r="F11493" s="6">
        <v>-136522</v>
      </c>
    </row>
    <row r="11494" spans="5:6" x14ac:dyDescent="0.25">
      <c r="E11494" s="6">
        <v>9.2455999999999996</v>
      </c>
      <c r="F11494" s="6">
        <v>-84996</v>
      </c>
    </row>
    <row r="11495" spans="5:6" x14ac:dyDescent="0.25">
      <c r="E11495" s="6">
        <v>9.2449999999999992</v>
      </c>
      <c r="F11495" s="6">
        <v>-90282</v>
      </c>
    </row>
    <row r="11496" spans="5:6" x14ac:dyDescent="0.25">
      <c r="E11496" s="6">
        <v>9.2444000000000006</v>
      </c>
      <c r="F11496" s="6">
        <v>-77880</v>
      </c>
    </row>
    <row r="11497" spans="5:6" x14ac:dyDescent="0.25">
      <c r="E11497" s="6">
        <v>9.2437000000000005</v>
      </c>
      <c r="F11497" s="6">
        <v>-27604</v>
      </c>
    </row>
    <row r="11498" spans="5:6" x14ac:dyDescent="0.25">
      <c r="E11498" s="6">
        <v>9.2431000000000001</v>
      </c>
      <c r="F11498" s="6">
        <v>27355</v>
      </c>
    </row>
    <row r="11499" spans="5:6" x14ac:dyDescent="0.25">
      <c r="E11499" s="6">
        <v>9.2424999999999997</v>
      </c>
      <c r="F11499" s="6">
        <v>28315</v>
      </c>
    </row>
    <row r="11500" spans="5:6" x14ac:dyDescent="0.25">
      <c r="E11500" s="6">
        <v>9.2418999999999993</v>
      </c>
      <c r="F11500" s="6">
        <v>6278</v>
      </c>
    </row>
    <row r="11501" spans="5:6" x14ac:dyDescent="0.25">
      <c r="E11501" s="6">
        <v>9.2411999999999992</v>
      </c>
      <c r="F11501" s="6">
        <v>-56649</v>
      </c>
    </row>
    <row r="11502" spans="5:6" x14ac:dyDescent="0.25">
      <c r="E11502" s="6">
        <v>9.2406000000000006</v>
      </c>
      <c r="F11502" s="6">
        <v>-92778</v>
      </c>
    </row>
    <row r="11503" spans="5:6" x14ac:dyDescent="0.25">
      <c r="E11503" s="6">
        <v>9.24</v>
      </c>
      <c r="F11503" s="6">
        <v>-35199</v>
      </c>
    </row>
    <row r="11504" spans="5:6" x14ac:dyDescent="0.25">
      <c r="E11504" s="6">
        <v>9.2393000000000001</v>
      </c>
      <c r="F11504" s="6">
        <v>-12821</v>
      </c>
    </row>
    <row r="11505" spans="5:6" x14ac:dyDescent="0.25">
      <c r="E11505" s="6">
        <v>9.2386999999999997</v>
      </c>
      <c r="F11505" s="6">
        <v>-48563</v>
      </c>
    </row>
    <row r="11506" spans="5:6" x14ac:dyDescent="0.25">
      <c r="E11506" s="6">
        <v>9.2380999999999993</v>
      </c>
      <c r="F11506" s="6">
        <v>-90459</v>
      </c>
    </row>
    <row r="11507" spans="5:6" x14ac:dyDescent="0.25">
      <c r="E11507" s="6">
        <v>9.2375000000000007</v>
      </c>
      <c r="F11507" s="6">
        <v>-116997</v>
      </c>
    </row>
    <row r="11508" spans="5:6" x14ac:dyDescent="0.25">
      <c r="E11508" s="6">
        <v>9.2368000000000006</v>
      </c>
      <c r="F11508" s="6">
        <v>-112023</v>
      </c>
    </row>
    <row r="11509" spans="5:6" x14ac:dyDescent="0.25">
      <c r="E11509" s="6">
        <v>9.2362000000000002</v>
      </c>
      <c r="F11509" s="6">
        <v>-173375</v>
      </c>
    </row>
    <row r="11510" spans="5:6" x14ac:dyDescent="0.25">
      <c r="E11510" s="6">
        <v>9.2355999999999998</v>
      </c>
      <c r="F11510" s="6">
        <v>-205904</v>
      </c>
    </row>
    <row r="11511" spans="5:6" x14ac:dyDescent="0.25">
      <c r="E11511" s="6">
        <v>9.2348999999999997</v>
      </c>
      <c r="F11511" s="6">
        <v>-160597</v>
      </c>
    </row>
    <row r="11512" spans="5:6" x14ac:dyDescent="0.25">
      <c r="E11512" s="6">
        <v>9.2342999999999993</v>
      </c>
      <c r="F11512" s="6">
        <v>-149259</v>
      </c>
    </row>
    <row r="11513" spans="5:6" x14ac:dyDescent="0.25">
      <c r="E11513" s="6">
        <v>9.2337000000000007</v>
      </c>
      <c r="F11513" s="6">
        <v>-77016</v>
      </c>
    </row>
    <row r="11514" spans="5:6" x14ac:dyDescent="0.25">
      <c r="E11514" s="6">
        <v>9.2331000000000003</v>
      </c>
      <c r="F11514" s="6">
        <v>-138407</v>
      </c>
    </row>
    <row r="11515" spans="5:6" x14ac:dyDescent="0.25">
      <c r="E11515" s="6">
        <v>9.2324000000000002</v>
      </c>
      <c r="F11515" s="6">
        <v>-200342</v>
      </c>
    </row>
    <row r="11516" spans="5:6" x14ac:dyDescent="0.25">
      <c r="E11516" s="6">
        <v>9.2317999999999998</v>
      </c>
      <c r="F11516" s="6">
        <v>-182279</v>
      </c>
    </row>
    <row r="11517" spans="5:6" x14ac:dyDescent="0.25">
      <c r="E11517" s="6">
        <v>9.2311999999999994</v>
      </c>
      <c r="F11517" s="6">
        <v>-140595</v>
      </c>
    </row>
    <row r="11518" spans="5:6" x14ac:dyDescent="0.25">
      <c r="E11518" s="6">
        <v>9.2306000000000008</v>
      </c>
      <c r="F11518" s="6">
        <v>-116716</v>
      </c>
    </row>
    <row r="11519" spans="5:6" x14ac:dyDescent="0.25">
      <c r="E11519" s="6">
        <v>9.2299000000000007</v>
      </c>
      <c r="F11519" s="6">
        <v>-76668</v>
      </c>
    </row>
    <row r="11520" spans="5:6" x14ac:dyDescent="0.25">
      <c r="E11520" s="6">
        <v>9.2293000000000003</v>
      </c>
      <c r="F11520" s="6">
        <v>-82288</v>
      </c>
    </row>
    <row r="11521" spans="5:6" x14ac:dyDescent="0.25">
      <c r="E11521" s="6">
        <v>9.2286999999999999</v>
      </c>
      <c r="F11521" s="6">
        <v>-94803</v>
      </c>
    </row>
    <row r="11522" spans="5:6" x14ac:dyDescent="0.25">
      <c r="E11522" s="6">
        <v>9.2279999999999998</v>
      </c>
      <c r="F11522" s="6">
        <v>-119252</v>
      </c>
    </row>
    <row r="11523" spans="5:6" x14ac:dyDescent="0.25">
      <c r="E11523" s="6">
        <v>9.2273999999999994</v>
      </c>
      <c r="F11523" s="6">
        <v>-118836</v>
      </c>
    </row>
    <row r="11524" spans="5:6" x14ac:dyDescent="0.25">
      <c r="E11524" s="6">
        <v>9.2268000000000008</v>
      </c>
      <c r="F11524" s="6">
        <v>-122989</v>
      </c>
    </row>
    <row r="11525" spans="5:6" x14ac:dyDescent="0.25">
      <c r="E11525" s="6">
        <v>9.2262000000000004</v>
      </c>
      <c r="F11525" s="6">
        <v>-177770</v>
      </c>
    </row>
    <row r="11526" spans="5:6" x14ac:dyDescent="0.25">
      <c r="E11526" s="6">
        <v>9.2255000000000003</v>
      </c>
      <c r="F11526" s="6">
        <v>-132340</v>
      </c>
    </row>
    <row r="11527" spans="5:6" x14ac:dyDescent="0.25">
      <c r="E11527" s="6">
        <v>9.2248999999999999</v>
      </c>
      <c r="F11527" s="6">
        <v>-61682</v>
      </c>
    </row>
    <row r="11528" spans="5:6" x14ac:dyDescent="0.25">
      <c r="E11528" s="6">
        <v>9.2242999999999995</v>
      </c>
      <c r="F11528" s="6">
        <v>-30968</v>
      </c>
    </row>
    <row r="11529" spans="5:6" x14ac:dyDescent="0.25">
      <c r="E11529" s="6">
        <v>9.2236999999999991</v>
      </c>
      <c r="F11529" s="6">
        <v>-21915</v>
      </c>
    </row>
    <row r="11530" spans="5:6" x14ac:dyDescent="0.25">
      <c r="E11530" s="6">
        <v>9.2230000000000008</v>
      </c>
      <c r="F11530" s="6">
        <v>2497</v>
      </c>
    </row>
    <row r="11531" spans="5:6" x14ac:dyDescent="0.25">
      <c r="E11531" s="6">
        <v>9.2224000000000004</v>
      </c>
      <c r="F11531" s="6">
        <v>-50738</v>
      </c>
    </row>
    <row r="11532" spans="5:6" x14ac:dyDescent="0.25">
      <c r="E11532" s="6">
        <v>9.2218</v>
      </c>
      <c r="F11532" s="6">
        <v>-100703</v>
      </c>
    </row>
    <row r="11533" spans="5:6" x14ac:dyDescent="0.25">
      <c r="E11533" s="6">
        <v>9.2210999999999999</v>
      </c>
      <c r="F11533" s="6">
        <v>-77756</v>
      </c>
    </row>
    <row r="11534" spans="5:6" x14ac:dyDescent="0.25">
      <c r="E11534" s="6">
        <v>9.2204999999999995</v>
      </c>
      <c r="F11534" s="6">
        <v>-89532</v>
      </c>
    </row>
    <row r="11535" spans="5:6" x14ac:dyDescent="0.25">
      <c r="E11535" s="6">
        <v>9.2199000000000009</v>
      </c>
      <c r="F11535" s="6">
        <v>-79375</v>
      </c>
    </row>
    <row r="11536" spans="5:6" x14ac:dyDescent="0.25">
      <c r="E11536" s="6">
        <v>9.2193000000000005</v>
      </c>
      <c r="F11536" s="6">
        <v>-111960</v>
      </c>
    </row>
    <row r="11537" spans="5:6" x14ac:dyDescent="0.25">
      <c r="E11537" s="6">
        <v>9.2186000000000003</v>
      </c>
      <c r="F11537" s="6">
        <v>-82176</v>
      </c>
    </row>
    <row r="11538" spans="5:6" x14ac:dyDescent="0.25">
      <c r="E11538" s="6">
        <v>9.218</v>
      </c>
      <c r="F11538" s="6">
        <v>-90532</v>
      </c>
    </row>
    <row r="11539" spans="5:6" x14ac:dyDescent="0.25">
      <c r="E11539" s="6">
        <v>9.2173999999999996</v>
      </c>
      <c r="F11539" s="6">
        <v>-139533</v>
      </c>
    </row>
    <row r="11540" spans="5:6" x14ac:dyDescent="0.25">
      <c r="E11540" s="6">
        <v>9.2166999999999994</v>
      </c>
      <c r="F11540" s="6">
        <v>-113311</v>
      </c>
    </row>
    <row r="11541" spans="5:6" x14ac:dyDescent="0.25">
      <c r="E11541" s="6">
        <v>9.2161000000000008</v>
      </c>
      <c r="F11541" s="6">
        <v>-144479</v>
      </c>
    </row>
    <row r="11542" spans="5:6" x14ac:dyDescent="0.25">
      <c r="E11542" s="6">
        <v>9.2155000000000005</v>
      </c>
      <c r="F11542" s="6">
        <v>-190186</v>
      </c>
    </row>
    <row r="11543" spans="5:6" x14ac:dyDescent="0.25">
      <c r="E11543" s="6">
        <v>9.2149000000000001</v>
      </c>
      <c r="F11543" s="6">
        <v>-228036</v>
      </c>
    </row>
    <row r="11544" spans="5:6" x14ac:dyDescent="0.25">
      <c r="E11544" s="6">
        <v>9.2141999999999999</v>
      </c>
      <c r="F11544" s="6">
        <v>-182921</v>
      </c>
    </row>
    <row r="11545" spans="5:6" x14ac:dyDescent="0.25">
      <c r="E11545" s="6">
        <v>9.2135999999999996</v>
      </c>
      <c r="F11545" s="6">
        <v>-176741</v>
      </c>
    </row>
    <row r="11546" spans="5:6" x14ac:dyDescent="0.25">
      <c r="E11546" s="6">
        <v>9.2129999999999992</v>
      </c>
      <c r="F11546" s="6">
        <v>-164227</v>
      </c>
    </row>
    <row r="11547" spans="5:6" x14ac:dyDescent="0.25">
      <c r="E11547" s="6">
        <v>9.2124000000000006</v>
      </c>
      <c r="F11547" s="6">
        <v>-187791</v>
      </c>
    </row>
    <row r="11548" spans="5:6" x14ac:dyDescent="0.25">
      <c r="E11548" s="6">
        <v>9.2117000000000004</v>
      </c>
      <c r="F11548" s="6">
        <v>-207813</v>
      </c>
    </row>
    <row r="11549" spans="5:6" x14ac:dyDescent="0.25">
      <c r="E11549" s="6">
        <v>9.2111000000000001</v>
      </c>
      <c r="F11549" s="6">
        <v>-182510</v>
      </c>
    </row>
    <row r="11550" spans="5:6" x14ac:dyDescent="0.25">
      <c r="E11550" s="6">
        <v>9.2104999999999997</v>
      </c>
      <c r="F11550" s="6">
        <v>-128252</v>
      </c>
    </row>
    <row r="11551" spans="5:6" x14ac:dyDescent="0.25">
      <c r="E11551" s="6">
        <v>9.2097999999999995</v>
      </c>
      <c r="F11551" s="6">
        <v>-33691</v>
      </c>
    </row>
    <row r="11552" spans="5:6" x14ac:dyDescent="0.25">
      <c r="E11552" s="6">
        <v>9.2091999999999992</v>
      </c>
      <c r="F11552" s="6">
        <v>-74801</v>
      </c>
    </row>
    <row r="11553" spans="5:6" x14ac:dyDescent="0.25">
      <c r="E11553" s="6">
        <v>9.2086000000000006</v>
      </c>
      <c r="F11553" s="6">
        <v>-118720</v>
      </c>
    </row>
    <row r="11554" spans="5:6" x14ac:dyDescent="0.25">
      <c r="E11554" s="6">
        <v>9.2080000000000002</v>
      </c>
      <c r="F11554" s="6">
        <v>-116779</v>
      </c>
    </row>
    <row r="11555" spans="5:6" x14ac:dyDescent="0.25">
      <c r="E11555" s="6">
        <v>9.2073</v>
      </c>
      <c r="F11555" s="6">
        <v>-90435</v>
      </c>
    </row>
    <row r="11556" spans="5:6" x14ac:dyDescent="0.25">
      <c r="E11556" s="6">
        <v>9.2066999999999997</v>
      </c>
      <c r="F11556" s="6">
        <v>-73049</v>
      </c>
    </row>
    <row r="11557" spans="5:6" x14ac:dyDescent="0.25">
      <c r="E11557" s="6">
        <v>9.2060999999999993</v>
      </c>
      <c r="F11557" s="6">
        <v>-100341</v>
      </c>
    </row>
    <row r="11558" spans="5:6" x14ac:dyDescent="0.25">
      <c r="E11558" s="6">
        <v>9.2053999999999991</v>
      </c>
      <c r="F11558" s="6">
        <v>-90176</v>
      </c>
    </row>
    <row r="11559" spans="5:6" x14ac:dyDescent="0.25">
      <c r="E11559" s="6">
        <v>9.2048000000000005</v>
      </c>
      <c r="F11559" s="6">
        <v>-89244</v>
      </c>
    </row>
    <row r="11560" spans="5:6" x14ac:dyDescent="0.25">
      <c r="E11560" s="6">
        <v>9.2042000000000002</v>
      </c>
      <c r="F11560" s="6">
        <v>-100400</v>
      </c>
    </row>
    <row r="11561" spans="5:6" x14ac:dyDescent="0.25">
      <c r="E11561" s="6">
        <v>9.2035999999999998</v>
      </c>
      <c r="F11561" s="6">
        <v>-79439</v>
      </c>
    </row>
    <row r="11562" spans="5:6" x14ac:dyDescent="0.25">
      <c r="E11562" s="6">
        <v>9.2028999999999996</v>
      </c>
      <c r="F11562" s="6">
        <v>-74378</v>
      </c>
    </row>
    <row r="11563" spans="5:6" x14ac:dyDescent="0.25">
      <c r="E11563" s="6">
        <v>9.2022999999999993</v>
      </c>
      <c r="F11563" s="6">
        <v>-108958</v>
      </c>
    </row>
    <row r="11564" spans="5:6" x14ac:dyDescent="0.25">
      <c r="E11564" s="6">
        <v>9.2017000000000007</v>
      </c>
      <c r="F11564" s="6">
        <v>-36460</v>
      </c>
    </row>
    <row r="11565" spans="5:6" x14ac:dyDescent="0.25">
      <c r="E11565" s="6">
        <v>9.2011000000000003</v>
      </c>
      <c r="F11565" s="6">
        <v>-11915</v>
      </c>
    </row>
    <row r="11566" spans="5:6" x14ac:dyDescent="0.25">
      <c r="E11566" s="6">
        <v>9.2004000000000001</v>
      </c>
      <c r="F11566" s="6">
        <v>-104719</v>
      </c>
    </row>
    <row r="11567" spans="5:6" x14ac:dyDescent="0.25">
      <c r="E11567" s="6">
        <v>9.1997999999999998</v>
      </c>
      <c r="F11567" s="6">
        <v>-142266</v>
      </c>
    </row>
    <row r="11568" spans="5:6" x14ac:dyDescent="0.25">
      <c r="E11568" s="6">
        <v>9.1991999999999994</v>
      </c>
      <c r="F11568" s="6">
        <v>-105910</v>
      </c>
    </row>
    <row r="11569" spans="5:6" x14ac:dyDescent="0.25">
      <c r="E11569" s="6">
        <v>9.1984999999999992</v>
      </c>
      <c r="F11569" s="6">
        <v>-71077</v>
      </c>
    </row>
    <row r="11570" spans="5:6" x14ac:dyDescent="0.25">
      <c r="E11570" s="6">
        <v>9.1979000000000006</v>
      </c>
      <c r="F11570" s="6">
        <v>-54422</v>
      </c>
    </row>
    <row r="11571" spans="5:6" x14ac:dyDescent="0.25">
      <c r="E11571" s="6">
        <v>9.1973000000000003</v>
      </c>
      <c r="F11571" s="6">
        <v>-22132</v>
      </c>
    </row>
    <row r="11572" spans="5:6" x14ac:dyDescent="0.25">
      <c r="E11572" s="6">
        <v>9.1966999999999999</v>
      </c>
      <c r="F11572" s="6">
        <v>-126</v>
      </c>
    </row>
    <row r="11573" spans="5:6" x14ac:dyDescent="0.25">
      <c r="E11573" s="6">
        <v>9.1959999999999997</v>
      </c>
      <c r="F11573" s="6">
        <v>-13554</v>
      </c>
    </row>
    <row r="11574" spans="5:6" x14ac:dyDescent="0.25">
      <c r="E11574" s="6">
        <v>9.1953999999999994</v>
      </c>
      <c r="F11574" s="6">
        <v>-30479</v>
      </c>
    </row>
    <row r="11575" spans="5:6" x14ac:dyDescent="0.25">
      <c r="E11575" s="6">
        <v>9.1948000000000008</v>
      </c>
      <c r="F11575" s="6">
        <v>-35859</v>
      </c>
    </row>
    <row r="11576" spans="5:6" x14ac:dyDescent="0.25">
      <c r="E11576" s="6">
        <v>9.1942000000000004</v>
      </c>
      <c r="F11576" s="6">
        <v>-39762</v>
      </c>
    </row>
    <row r="11577" spans="5:6" x14ac:dyDescent="0.25">
      <c r="E11577" s="6">
        <v>9.1935000000000002</v>
      </c>
      <c r="F11577" s="6">
        <v>-74420</v>
      </c>
    </row>
    <row r="11578" spans="5:6" x14ac:dyDescent="0.25">
      <c r="E11578" s="6">
        <v>9.1928999999999998</v>
      </c>
      <c r="F11578" s="6">
        <v>-81633</v>
      </c>
    </row>
    <row r="11579" spans="5:6" x14ac:dyDescent="0.25">
      <c r="E11579" s="6">
        <v>9.1922999999999995</v>
      </c>
      <c r="F11579" s="6">
        <v>-140365</v>
      </c>
    </row>
    <row r="11580" spans="5:6" x14ac:dyDescent="0.25">
      <c r="E11580" s="6">
        <v>9.1915999999999993</v>
      </c>
      <c r="F11580" s="6">
        <v>-108520</v>
      </c>
    </row>
    <row r="11581" spans="5:6" x14ac:dyDescent="0.25">
      <c r="E11581" s="6">
        <v>9.1910000000000007</v>
      </c>
      <c r="F11581" s="6">
        <v>-129025</v>
      </c>
    </row>
    <row r="11582" spans="5:6" x14ac:dyDescent="0.25">
      <c r="E11582" s="6">
        <v>9.1904000000000003</v>
      </c>
      <c r="F11582" s="6">
        <v>-205556</v>
      </c>
    </row>
    <row r="11583" spans="5:6" x14ac:dyDescent="0.25">
      <c r="E11583" s="6">
        <v>9.1898</v>
      </c>
      <c r="F11583" s="6">
        <v>-148519</v>
      </c>
    </row>
    <row r="11584" spans="5:6" x14ac:dyDescent="0.25">
      <c r="E11584" s="6">
        <v>9.1890999999999998</v>
      </c>
      <c r="F11584" s="6">
        <v>-66812</v>
      </c>
    </row>
    <row r="11585" spans="5:6" x14ac:dyDescent="0.25">
      <c r="E11585" s="6">
        <v>9.1884999999999994</v>
      </c>
      <c r="F11585" s="6">
        <v>-84348</v>
      </c>
    </row>
    <row r="11586" spans="5:6" x14ac:dyDescent="0.25">
      <c r="E11586" s="6">
        <v>9.1879000000000008</v>
      </c>
      <c r="F11586" s="6">
        <v>-121830</v>
      </c>
    </row>
    <row r="11587" spans="5:6" x14ac:dyDescent="0.25">
      <c r="E11587" s="6">
        <v>9.1872000000000007</v>
      </c>
      <c r="F11587" s="6">
        <v>-84426</v>
      </c>
    </row>
    <row r="11588" spans="5:6" x14ac:dyDescent="0.25">
      <c r="E11588" s="6">
        <v>9.1866000000000003</v>
      </c>
      <c r="F11588" s="6">
        <v>-33975</v>
      </c>
    </row>
    <row r="11589" spans="5:6" x14ac:dyDescent="0.25">
      <c r="E11589" s="6">
        <v>9.1859999999999999</v>
      </c>
      <c r="F11589" s="6">
        <v>-84033</v>
      </c>
    </row>
    <row r="11590" spans="5:6" x14ac:dyDescent="0.25">
      <c r="E11590" s="6">
        <v>9.1853999999999996</v>
      </c>
      <c r="F11590" s="6">
        <v>-101272</v>
      </c>
    </row>
    <row r="11591" spans="5:6" x14ac:dyDescent="0.25">
      <c r="E11591" s="6">
        <v>9.1846999999999994</v>
      </c>
      <c r="F11591" s="6">
        <v>-90539</v>
      </c>
    </row>
    <row r="11592" spans="5:6" x14ac:dyDescent="0.25">
      <c r="E11592" s="6">
        <v>9.1841000000000008</v>
      </c>
      <c r="F11592" s="6">
        <v>-134442</v>
      </c>
    </row>
    <row r="11593" spans="5:6" x14ac:dyDescent="0.25">
      <c r="E11593" s="6">
        <v>9.1835000000000004</v>
      </c>
      <c r="F11593" s="6">
        <v>-119083</v>
      </c>
    </row>
    <row r="11594" spans="5:6" x14ac:dyDescent="0.25">
      <c r="E11594" s="6">
        <v>9.1829000000000001</v>
      </c>
      <c r="F11594" s="6">
        <v>-93502</v>
      </c>
    </row>
    <row r="11595" spans="5:6" x14ac:dyDescent="0.25">
      <c r="E11595" s="6">
        <v>9.1821999999999999</v>
      </c>
      <c r="F11595" s="6">
        <v>-74664</v>
      </c>
    </row>
    <row r="11596" spans="5:6" x14ac:dyDescent="0.25">
      <c r="E11596" s="6">
        <v>9.1815999999999995</v>
      </c>
      <c r="F11596" s="6">
        <v>-63722</v>
      </c>
    </row>
    <row r="11597" spans="5:6" x14ac:dyDescent="0.25">
      <c r="E11597" s="6">
        <v>9.1809999999999992</v>
      </c>
      <c r="F11597" s="6">
        <v>-103824</v>
      </c>
    </row>
    <row r="11598" spans="5:6" x14ac:dyDescent="0.25">
      <c r="E11598" s="6">
        <v>9.1803000000000008</v>
      </c>
      <c r="F11598" s="6">
        <v>-127382</v>
      </c>
    </row>
    <row r="11599" spans="5:6" x14ac:dyDescent="0.25">
      <c r="E11599" s="6">
        <v>9.1797000000000004</v>
      </c>
      <c r="F11599" s="6">
        <v>-89406</v>
      </c>
    </row>
    <row r="11600" spans="5:6" x14ac:dyDescent="0.25">
      <c r="E11600" s="6">
        <v>9.1791</v>
      </c>
      <c r="F11600" s="6">
        <v>-58471</v>
      </c>
    </row>
    <row r="11601" spans="5:6" x14ac:dyDescent="0.25">
      <c r="E11601" s="6">
        <v>9.1784999999999997</v>
      </c>
      <c r="F11601" s="6">
        <v>-15088</v>
      </c>
    </row>
    <row r="11602" spans="5:6" x14ac:dyDescent="0.25">
      <c r="E11602" s="6">
        <v>9.1777999999999995</v>
      </c>
      <c r="F11602" s="6">
        <v>-74816</v>
      </c>
    </row>
    <row r="11603" spans="5:6" x14ac:dyDescent="0.25">
      <c r="E11603" s="6">
        <v>9.1771999999999991</v>
      </c>
      <c r="F11603" s="6">
        <v>-89191</v>
      </c>
    </row>
    <row r="11604" spans="5:6" x14ac:dyDescent="0.25">
      <c r="E11604" s="6">
        <v>9.1766000000000005</v>
      </c>
      <c r="F11604" s="6">
        <v>-85130</v>
      </c>
    </row>
    <row r="11605" spans="5:6" x14ac:dyDescent="0.25">
      <c r="E11605" s="6">
        <v>9.1759000000000004</v>
      </c>
      <c r="F11605" s="6">
        <v>-94119</v>
      </c>
    </row>
    <row r="11606" spans="5:6" x14ac:dyDescent="0.25">
      <c r="E11606" s="6">
        <v>9.1753</v>
      </c>
      <c r="F11606" s="6">
        <v>-119293</v>
      </c>
    </row>
    <row r="11607" spans="5:6" x14ac:dyDescent="0.25">
      <c r="E11607" s="6">
        <v>9.1746999999999996</v>
      </c>
      <c r="F11607" s="6">
        <v>-90163</v>
      </c>
    </row>
    <row r="11608" spans="5:6" x14ac:dyDescent="0.25">
      <c r="E11608" s="6">
        <v>9.1740999999999993</v>
      </c>
      <c r="F11608" s="6">
        <v>-9664</v>
      </c>
    </row>
    <row r="11609" spans="5:6" x14ac:dyDescent="0.25">
      <c r="E11609" s="6">
        <v>9.1734000000000009</v>
      </c>
      <c r="F11609" s="6">
        <v>-19610</v>
      </c>
    </row>
    <row r="11610" spans="5:6" x14ac:dyDescent="0.25">
      <c r="E11610" s="6">
        <v>9.1728000000000005</v>
      </c>
      <c r="F11610" s="6">
        <v>-46735</v>
      </c>
    </row>
    <row r="11611" spans="5:6" x14ac:dyDescent="0.25">
      <c r="E11611" s="6">
        <v>9.1722000000000001</v>
      </c>
      <c r="F11611" s="6">
        <v>-96709</v>
      </c>
    </row>
    <row r="11612" spans="5:6" x14ac:dyDescent="0.25">
      <c r="E11612" s="6">
        <v>9.1715999999999998</v>
      </c>
      <c r="F11612" s="6">
        <v>-129777</v>
      </c>
    </row>
    <row r="11613" spans="5:6" x14ac:dyDescent="0.25">
      <c r="E11613" s="6">
        <v>9.1708999999999996</v>
      </c>
      <c r="F11613" s="6">
        <v>-111008</v>
      </c>
    </row>
    <row r="11614" spans="5:6" x14ac:dyDescent="0.25">
      <c r="E11614" s="6">
        <v>9.1702999999999992</v>
      </c>
      <c r="F11614" s="6">
        <v>-82205</v>
      </c>
    </row>
    <row r="11615" spans="5:6" x14ac:dyDescent="0.25">
      <c r="E11615" s="6">
        <v>9.1697000000000006</v>
      </c>
      <c r="F11615" s="6">
        <v>-61909</v>
      </c>
    </row>
    <row r="11616" spans="5:6" x14ac:dyDescent="0.25">
      <c r="E11616" s="6">
        <v>9.1690000000000005</v>
      </c>
      <c r="F11616" s="6">
        <v>-47266</v>
      </c>
    </row>
    <row r="11617" spans="5:6" x14ac:dyDescent="0.25">
      <c r="E11617" s="6">
        <v>9.1684000000000001</v>
      </c>
      <c r="F11617" s="6">
        <v>-81195</v>
      </c>
    </row>
    <row r="11618" spans="5:6" x14ac:dyDescent="0.25">
      <c r="E11618" s="6">
        <v>9.1677999999999997</v>
      </c>
      <c r="F11618" s="6">
        <v>-157650</v>
      </c>
    </row>
    <row r="11619" spans="5:6" x14ac:dyDescent="0.25">
      <c r="E11619" s="6">
        <v>9.1671999999999993</v>
      </c>
      <c r="F11619" s="6">
        <v>-158286</v>
      </c>
    </row>
    <row r="11620" spans="5:6" x14ac:dyDescent="0.25">
      <c r="E11620" s="6">
        <v>9.1664999999999992</v>
      </c>
      <c r="F11620" s="6">
        <v>-116890</v>
      </c>
    </row>
    <row r="11621" spans="5:6" x14ac:dyDescent="0.25">
      <c r="E11621" s="6">
        <v>9.1659000000000006</v>
      </c>
      <c r="F11621" s="6">
        <v>-123279</v>
      </c>
    </row>
    <row r="11622" spans="5:6" x14ac:dyDescent="0.25">
      <c r="E11622" s="6">
        <v>9.1653000000000002</v>
      </c>
      <c r="F11622" s="6">
        <v>-112336</v>
      </c>
    </row>
    <row r="11623" spans="5:6" x14ac:dyDescent="0.25">
      <c r="E11623" s="6">
        <v>9.1646999999999998</v>
      </c>
      <c r="F11623" s="6">
        <v>-105500</v>
      </c>
    </row>
    <row r="11624" spans="5:6" x14ac:dyDescent="0.25">
      <c r="E11624" s="6">
        <v>9.1639999999999997</v>
      </c>
      <c r="F11624" s="6">
        <v>-82889</v>
      </c>
    </row>
    <row r="11625" spans="5:6" x14ac:dyDescent="0.25">
      <c r="E11625" s="6">
        <v>9.1633999999999993</v>
      </c>
      <c r="F11625" s="6">
        <v>-109688</v>
      </c>
    </row>
    <row r="11626" spans="5:6" x14ac:dyDescent="0.25">
      <c r="E11626" s="6">
        <v>9.1628000000000007</v>
      </c>
      <c r="F11626" s="6">
        <v>-173893</v>
      </c>
    </row>
    <row r="11627" spans="5:6" x14ac:dyDescent="0.25">
      <c r="E11627" s="6">
        <v>9.1621000000000006</v>
      </c>
      <c r="F11627" s="6">
        <v>-139980</v>
      </c>
    </row>
    <row r="11628" spans="5:6" x14ac:dyDescent="0.25">
      <c r="E11628" s="6">
        <v>9.1615000000000002</v>
      </c>
      <c r="F11628" s="6">
        <v>-142072</v>
      </c>
    </row>
    <row r="11629" spans="5:6" x14ac:dyDescent="0.25">
      <c r="E11629" s="6">
        <v>9.1608999999999998</v>
      </c>
      <c r="F11629" s="6">
        <v>-125775</v>
      </c>
    </row>
    <row r="11630" spans="5:6" x14ac:dyDescent="0.25">
      <c r="E11630" s="6">
        <v>9.1602999999999994</v>
      </c>
      <c r="F11630" s="6">
        <v>-145070</v>
      </c>
    </row>
    <row r="11631" spans="5:6" x14ac:dyDescent="0.25">
      <c r="E11631" s="6">
        <v>9.1595999999999993</v>
      </c>
      <c r="F11631" s="6">
        <v>-61065</v>
      </c>
    </row>
    <row r="11632" spans="5:6" x14ac:dyDescent="0.25">
      <c r="E11632" s="6">
        <v>9.1590000000000007</v>
      </c>
      <c r="F11632" s="6">
        <v>-91379</v>
      </c>
    </row>
    <row r="11633" spans="5:6" x14ac:dyDescent="0.25">
      <c r="E11633" s="6">
        <v>9.1584000000000003</v>
      </c>
      <c r="F11633" s="6">
        <v>-127189</v>
      </c>
    </row>
    <row r="11634" spans="5:6" x14ac:dyDescent="0.25">
      <c r="E11634" s="6">
        <v>9.1577000000000002</v>
      </c>
      <c r="F11634" s="6">
        <v>-125023</v>
      </c>
    </row>
    <row r="11635" spans="5:6" x14ac:dyDescent="0.25">
      <c r="E11635" s="6">
        <v>9.1570999999999998</v>
      </c>
      <c r="F11635" s="6">
        <v>-79332</v>
      </c>
    </row>
    <row r="11636" spans="5:6" x14ac:dyDescent="0.25">
      <c r="E11636" s="6">
        <v>9.1564999999999994</v>
      </c>
      <c r="F11636" s="6">
        <v>-121056</v>
      </c>
    </row>
    <row r="11637" spans="5:6" x14ac:dyDescent="0.25">
      <c r="E11637" s="6">
        <v>9.1559000000000008</v>
      </c>
      <c r="F11637" s="6">
        <v>-110115</v>
      </c>
    </row>
    <row r="11638" spans="5:6" x14ac:dyDescent="0.25">
      <c r="E11638" s="6">
        <v>9.1552000000000007</v>
      </c>
      <c r="F11638" s="6">
        <v>-109504</v>
      </c>
    </row>
    <row r="11639" spans="5:6" x14ac:dyDescent="0.25">
      <c r="E11639" s="6">
        <v>9.1546000000000003</v>
      </c>
      <c r="F11639" s="6">
        <v>-111991</v>
      </c>
    </row>
    <row r="11640" spans="5:6" x14ac:dyDescent="0.25">
      <c r="E11640" s="6">
        <v>9.1539999999999999</v>
      </c>
      <c r="F11640" s="6">
        <v>-126999</v>
      </c>
    </row>
    <row r="11641" spans="5:6" x14ac:dyDescent="0.25">
      <c r="E11641" s="6">
        <v>9.1533999999999995</v>
      </c>
      <c r="F11641" s="6">
        <v>-91945</v>
      </c>
    </row>
    <row r="11642" spans="5:6" x14ac:dyDescent="0.25">
      <c r="E11642" s="6">
        <v>9.1526999999999994</v>
      </c>
      <c r="F11642" s="6">
        <v>-121544</v>
      </c>
    </row>
    <row r="11643" spans="5:6" x14ac:dyDescent="0.25">
      <c r="E11643" s="6">
        <v>9.1521000000000008</v>
      </c>
      <c r="F11643" s="6">
        <v>-121451</v>
      </c>
    </row>
    <row r="11644" spans="5:6" x14ac:dyDescent="0.25">
      <c r="E11644" s="6">
        <v>9.1515000000000004</v>
      </c>
      <c r="F11644" s="6">
        <v>-86560</v>
      </c>
    </row>
    <row r="11645" spans="5:6" x14ac:dyDescent="0.25">
      <c r="E11645" s="6">
        <v>9.1508000000000003</v>
      </c>
      <c r="F11645" s="6">
        <v>-124371</v>
      </c>
    </row>
    <row r="11646" spans="5:6" x14ac:dyDescent="0.25">
      <c r="E11646" s="6">
        <v>9.1501999999999999</v>
      </c>
      <c r="F11646" s="6">
        <v>-129071</v>
      </c>
    </row>
    <row r="11647" spans="5:6" x14ac:dyDescent="0.25">
      <c r="E11647" s="6">
        <v>9.1495999999999995</v>
      </c>
      <c r="F11647" s="6">
        <v>-78673</v>
      </c>
    </row>
    <row r="11648" spans="5:6" x14ac:dyDescent="0.25">
      <c r="E11648" s="6">
        <v>9.1489999999999991</v>
      </c>
      <c r="F11648" s="6">
        <v>-37224</v>
      </c>
    </row>
    <row r="11649" spans="5:6" x14ac:dyDescent="0.25">
      <c r="E11649" s="6">
        <v>9.1483000000000008</v>
      </c>
      <c r="F11649" s="6">
        <v>-99664</v>
      </c>
    </row>
    <row r="11650" spans="5:6" x14ac:dyDescent="0.25">
      <c r="E11650" s="6">
        <v>9.1477000000000004</v>
      </c>
      <c r="F11650" s="6">
        <v>-148676</v>
      </c>
    </row>
    <row r="11651" spans="5:6" x14ac:dyDescent="0.25">
      <c r="E11651" s="6">
        <v>9.1471</v>
      </c>
      <c r="F11651" s="6">
        <v>-86911</v>
      </c>
    </row>
    <row r="11652" spans="5:6" x14ac:dyDescent="0.25">
      <c r="E11652" s="6">
        <v>9.1463999999999999</v>
      </c>
      <c r="F11652" s="6">
        <v>-66381</v>
      </c>
    </row>
    <row r="11653" spans="5:6" x14ac:dyDescent="0.25">
      <c r="E11653" s="6">
        <v>9.1457999999999995</v>
      </c>
      <c r="F11653" s="6">
        <v>-107289</v>
      </c>
    </row>
    <row r="11654" spans="5:6" x14ac:dyDescent="0.25">
      <c r="E11654" s="6">
        <v>9.1452000000000009</v>
      </c>
      <c r="F11654" s="6">
        <v>-120296</v>
      </c>
    </row>
    <row r="11655" spans="5:6" x14ac:dyDescent="0.25">
      <c r="E11655" s="6">
        <v>9.1446000000000005</v>
      </c>
      <c r="F11655" s="6">
        <v>-134378</v>
      </c>
    </row>
    <row r="11656" spans="5:6" x14ac:dyDescent="0.25">
      <c r="E11656" s="6">
        <v>9.1439000000000004</v>
      </c>
      <c r="F11656" s="6">
        <v>-118066</v>
      </c>
    </row>
    <row r="11657" spans="5:6" x14ac:dyDescent="0.25">
      <c r="E11657" s="6">
        <v>9.1433</v>
      </c>
      <c r="F11657" s="6">
        <v>-154779</v>
      </c>
    </row>
    <row r="11658" spans="5:6" x14ac:dyDescent="0.25">
      <c r="E11658" s="6">
        <v>9.1426999999999996</v>
      </c>
      <c r="F11658" s="6">
        <v>-137545</v>
      </c>
    </row>
    <row r="11659" spans="5:6" x14ac:dyDescent="0.25">
      <c r="E11659" s="6">
        <v>9.1420999999999992</v>
      </c>
      <c r="F11659" s="6">
        <v>-83038</v>
      </c>
    </row>
    <row r="11660" spans="5:6" x14ac:dyDescent="0.25">
      <c r="E11660" s="6">
        <v>9.1414000000000009</v>
      </c>
      <c r="F11660" s="6">
        <v>-62496</v>
      </c>
    </row>
    <row r="11661" spans="5:6" x14ac:dyDescent="0.25">
      <c r="E11661" s="6">
        <v>9.1408000000000005</v>
      </c>
      <c r="F11661" s="6">
        <v>-86939</v>
      </c>
    </row>
    <row r="11662" spans="5:6" x14ac:dyDescent="0.25">
      <c r="E11662" s="6">
        <v>9.1402000000000001</v>
      </c>
      <c r="F11662" s="6">
        <v>-102715</v>
      </c>
    </row>
    <row r="11663" spans="5:6" x14ac:dyDescent="0.25">
      <c r="E11663" s="6">
        <v>9.1395</v>
      </c>
      <c r="F11663" s="6">
        <v>-26543</v>
      </c>
    </row>
    <row r="11664" spans="5:6" x14ac:dyDescent="0.25">
      <c r="E11664" s="6">
        <v>9.1388999999999996</v>
      </c>
      <c r="F11664" s="6">
        <v>32864</v>
      </c>
    </row>
    <row r="11665" spans="5:6" x14ac:dyDescent="0.25">
      <c r="E11665" s="6">
        <v>9.1382999999999992</v>
      </c>
      <c r="F11665" s="6">
        <v>-33347</v>
      </c>
    </row>
    <row r="11666" spans="5:6" x14ac:dyDescent="0.25">
      <c r="E11666" s="6">
        <v>9.1377000000000006</v>
      </c>
      <c r="F11666" s="6">
        <v>-50849</v>
      </c>
    </row>
    <row r="11667" spans="5:6" x14ac:dyDescent="0.25">
      <c r="E11667" s="6">
        <v>9.1370000000000005</v>
      </c>
      <c r="F11667" s="6">
        <v>-41029</v>
      </c>
    </row>
    <row r="11668" spans="5:6" x14ac:dyDescent="0.25">
      <c r="E11668" s="6">
        <v>9.1364000000000001</v>
      </c>
      <c r="F11668" s="6">
        <v>-53897</v>
      </c>
    </row>
    <row r="11669" spans="5:6" x14ac:dyDescent="0.25">
      <c r="E11669" s="6">
        <v>9.1357999999999997</v>
      </c>
      <c r="F11669" s="6">
        <v>-71793</v>
      </c>
    </row>
    <row r="11670" spans="5:6" x14ac:dyDescent="0.25">
      <c r="E11670" s="6">
        <v>9.1351999999999993</v>
      </c>
      <c r="F11670" s="6">
        <v>-43471</v>
      </c>
    </row>
    <row r="11671" spans="5:6" x14ac:dyDescent="0.25">
      <c r="E11671" s="6">
        <v>9.1344999999999992</v>
      </c>
      <c r="F11671" s="6">
        <v>-34049</v>
      </c>
    </row>
    <row r="11672" spans="5:6" x14ac:dyDescent="0.25">
      <c r="E11672" s="6">
        <v>9.1339000000000006</v>
      </c>
      <c r="F11672" s="6">
        <v>-120865</v>
      </c>
    </row>
    <row r="11673" spans="5:6" x14ac:dyDescent="0.25">
      <c r="E11673" s="6">
        <v>9.1333000000000002</v>
      </c>
      <c r="F11673" s="6">
        <v>-132179</v>
      </c>
    </row>
    <row r="11674" spans="5:6" x14ac:dyDescent="0.25">
      <c r="E11674" s="6">
        <v>9.1326000000000001</v>
      </c>
      <c r="F11674" s="6">
        <v>-150970</v>
      </c>
    </row>
    <row r="11675" spans="5:6" x14ac:dyDescent="0.25">
      <c r="E11675" s="6">
        <v>9.1319999999999997</v>
      </c>
      <c r="F11675" s="6">
        <v>-132450</v>
      </c>
    </row>
    <row r="11676" spans="5:6" x14ac:dyDescent="0.25">
      <c r="E11676" s="6">
        <v>9.1313999999999993</v>
      </c>
      <c r="F11676" s="6">
        <v>-101626</v>
      </c>
    </row>
    <row r="11677" spans="5:6" x14ac:dyDescent="0.25">
      <c r="E11677" s="6">
        <v>9.1308000000000007</v>
      </c>
      <c r="F11677" s="6">
        <v>-65798</v>
      </c>
    </row>
    <row r="11678" spans="5:6" x14ac:dyDescent="0.25">
      <c r="E11678" s="6">
        <v>9.1301000000000005</v>
      </c>
      <c r="F11678" s="6">
        <v>-10928</v>
      </c>
    </row>
    <row r="11679" spans="5:6" x14ac:dyDescent="0.25">
      <c r="E11679" s="6">
        <v>9.1295000000000002</v>
      </c>
      <c r="F11679" s="6">
        <v>-12332</v>
      </c>
    </row>
    <row r="11680" spans="5:6" x14ac:dyDescent="0.25">
      <c r="E11680" s="6">
        <v>9.1288999999999998</v>
      </c>
      <c r="F11680" s="6">
        <v>-65986</v>
      </c>
    </row>
    <row r="11681" spans="5:6" x14ac:dyDescent="0.25">
      <c r="E11681" s="6">
        <v>9.1281999999999996</v>
      </c>
      <c r="F11681" s="6">
        <v>-130050</v>
      </c>
    </row>
    <row r="11682" spans="5:6" x14ac:dyDescent="0.25">
      <c r="E11682" s="6">
        <v>9.1275999999999993</v>
      </c>
      <c r="F11682" s="6">
        <v>-78885</v>
      </c>
    </row>
    <row r="11683" spans="5:6" x14ac:dyDescent="0.25">
      <c r="E11683" s="6">
        <v>9.1270000000000007</v>
      </c>
      <c r="F11683" s="6">
        <v>-26053</v>
      </c>
    </row>
    <row r="11684" spans="5:6" x14ac:dyDescent="0.25">
      <c r="E11684" s="6">
        <v>9.1264000000000003</v>
      </c>
      <c r="F11684" s="6">
        <v>-64453</v>
      </c>
    </row>
    <row r="11685" spans="5:6" x14ac:dyDescent="0.25">
      <c r="E11685" s="6">
        <v>9.1257000000000001</v>
      </c>
      <c r="F11685" s="6">
        <v>-103241</v>
      </c>
    </row>
    <row r="11686" spans="5:6" x14ac:dyDescent="0.25">
      <c r="E11686" s="6">
        <v>9.1250999999999998</v>
      </c>
      <c r="F11686" s="6">
        <v>-136387</v>
      </c>
    </row>
    <row r="11687" spans="5:6" x14ac:dyDescent="0.25">
      <c r="E11687" s="6">
        <v>9.1244999999999994</v>
      </c>
      <c r="F11687" s="6">
        <v>-96699</v>
      </c>
    </row>
    <row r="11688" spans="5:6" x14ac:dyDescent="0.25">
      <c r="E11688" s="6">
        <v>9.1239000000000008</v>
      </c>
      <c r="F11688" s="6">
        <v>-71726</v>
      </c>
    </row>
    <row r="11689" spans="5:6" x14ac:dyDescent="0.25">
      <c r="E11689" s="6">
        <v>9.1232000000000006</v>
      </c>
      <c r="F11689" s="6">
        <v>-63671</v>
      </c>
    </row>
    <row r="11690" spans="5:6" x14ac:dyDescent="0.25">
      <c r="E11690" s="6">
        <v>9.1226000000000003</v>
      </c>
      <c r="F11690" s="6">
        <v>-103588</v>
      </c>
    </row>
    <row r="11691" spans="5:6" x14ac:dyDescent="0.25">
      <c r="E11691" s="6">
        <v>9.1219999999999999</v>
      </c>
      <c r="F11691" s="6">
        <v>-34950</v>
      </c>
    </row>
    <row r="11692" spans="5:6" x14ac:dyDescent="0.25">
      <c r="E11692" s="6">
        <v>9.1212999999999997</v>
      </c>
      <c r="F11692" s="6">
        <v>-50019</v>
      </c>
    </row>
    <row r="11693" spans="5:6" x14ac:dyDescent="0.25">
      <c r="E11693" s="6">
        <v>9.1206999999999994</v>
      </c>
      <c r="F11693" s="6">
        <v>-57386</v>
      </c>
    </row>
    <row r="11694" spans="5:6" x14ac:dyDescent="0.25">
      <c r="E11694" s="6">
        <v>9.1201000000000008</v>
      </c>
      <c r="F11694" s="6">
        <v>-120279</v>
      </c>
    </row>
    <row r="11695" spans="5:6" x14ac:dyDescent="0.25">
      <c r="E11695" s="6">
        <v>9.1195000000000004</v>
      </c>
      <c r="F11695" s="6">
        <v>-119235</v>
      </c>
    </row>
    <row r="11696" spans="5:6" x14ac:dyDescent="0.25">
      <c r="E11696" s="6">
        <v>9.1188000000000002</v>
      </c>
      <c r="F11696" s="6">
        <v>-80944</v>
      </c>
    </row>
    <row r="11697" spans="5:6" x14ac:dyDescent="0.25">
      <c r="E11697" s="6">
        <v>9.1181999999999999</v>
      </c>
      <c r="F11697" s="6">
        <v>-126515</v>
      </c>
    </row>
    <row r="11698" spans="5:6" x14ac:dyDescent="0.25">
      <c r="E11698" s="6">
        <v>9.1175999999999995</v>
      </c>
      <c r="F11698" s="6">
        <v>-76090</v>
      </c>
    </row>
    <row r="11699" spans="5:6" x14ac:dyDescent="0.25">
      <c r="E11699" s="6">
        <v>9.1168999999999993</v>
      </c>
      <c r="F11699" s="6">
        <v>-68834</v>
      </c>
    </row>
    <row r="11700" spans="5:6" x14ac:dyDescent="0.25">
      <c r="E11700" s="6">
        <v>9.1163000000000007</v>
      </c>
      <c r="F11700" s="6">
        <v>-79535</v>
      </c>
    </row>
    <row r="11701" spans="5:6" x14ac:dyDescent="0.25">
      <c r="E11701" s="6">
        <v>9.1157000000000004</v>
      </c>
      <c r="F11701" s="6">
        <v>-77118</v>
      </c>
    </row>
    <row r="11702" spans="5:6" x14ac:dyDescent="0.25">
      <c r="E11702" s="6">
        <v>9.1151</v>
      </c>
      <c r="F11702" s="6">
        <v>-8069</v>
      </c>
    </row>
    <row r="11703" spans="5:6" x14ac:dyDescent="0.25">
      <c r="E11703" s="6">
        <v>9.1143999999999998</v>
      </c>
      <c r="F11703" s="6">
        <v>-7375</v>
      </c>
    </row>
    <row r="11704" spans="5:6" x14ac:dyDescent="0.25">
      <c r="E11704" s="6">
        <v>9.1137999999999995</v>
      </c>
      <c r="F11704" s="6">
        <v>-39620</v>
      </c>
    </row>
    <row r="11705" spans="5:6" x14ac:dyDescent="0.25">
      <c r="E11705" s="6">
        <v>9.1132000000000009</v>
      </c>
      <c r="F11705" s="6">
        <v>-85633</v>
      </c>
    </row>
    <row r="11706" spans="5:6" x14ac:dyDescent="0.25">
      <c r="E11706" s="6">
        <v>9.1126000000000005</v>
      </c>
      <c r="F11706" s="6">
        <v>-126717</v>
      </c>
    </row>
    <row r="11707" spans="5:6" x14ac:dyDescent="0.25">
      <c r="E11707" s="6">
        <v>9.1119000000000003</v>
      </c>
      <c r="F11707" s="6">
        <v>-133413</v>
      </c>
    </row>
    <row r="11708" spans="5:6" x14ac:dyDescent="0.25">
      <c r="E11708" s="6">
        <v>9.1113</v>
      </c>
      <c r="F11708" s="6">
        <v>-73073</v>
      </c>
    </row>
    <row r="11709" spans="5:6" x14ac:dyDescent="0.25">
      <c r="E11709" s="6">
        <v>9.1106999999999996</v>
      </c>
      <c r="F11709" s="6">
        <v>-54449</v>
      </c>
    </row>
    <row r="11710" spans="5:6" x14ac:dyDescent="0.25">
      <c r="E11710" s="6">
        <v>9.11</v>
      </c>
      <c r="F11710" s="6">
        <v>-42315</v>
      </c>
    </row>
    <row r="11711" spans="5:6" x14ac:dyDescent="0.25">
      <c r="E11711" s="6">
        <v>9.1094000000000008</v>
      </c>
      <c r="F11711" s="6">
        <v>-74681</v>
      </c>
    </row>
    <row r="11712" spans="5:6" x14ac:dyDescent="0.25">
      <c r="E11712" s="6">
        <v>9.1088000000000005</v>
      </c>
      <c r="F11712" s="6">
        <v>-75517</v>
      </c>
    </row>
    <row r="11713" spans="5:6" x14ac:dyDescent="0.25">
      <c r="E11713" s="6">
        <v>9.1082000000000001</v>
      </c>
      <c r="F11713" s="6">
        <v>-37918</v>
      </c>
    </row>
    <row r="11714" spans="5:6" x14ac:dyDescent="0.25">
      <c r="E11714" s="6">
        <v>9.1074999999999999</v>
      </c>
      <c r="F11714" s="6">
        <v>22021</v>
      </c>
    </row>
    <row r="11715" spans="5:6" x14ac:dyDescent="0.25">
      <c r="E11715" s="6">
        <v>9.1068999999999996</v>
      </c>
      <c r="F11715" s="6">
        <v>12606</v>
      </c>
    </row>
    <row r="11716" spans="5:6" x14ac:dyDescent="0.25">
      <c r="E11716" s="6">
        <v>9.1062999999999992</v>
      </c>
      <c r="F11716" s="6">
        <v>-33998</v>
      </c>
    </row>
    <row r="11717" spans="5:6" x14ac:dyDescent="0.25">
      <c r="E11717" s="6">
        <v>9.1056000000000008</v>
      </c>
      <c r="F11717" s="6">
        <v>-65048</v>
      </c>
    </row>
    <row r="11718" spans="5:6" x14ac:dyDescent="0.25">
      <c r="E11718" s="6">
        <v>9.1050000000000004</v>
      </c>
      <c r="F11718" s="6">
        <v>-89350</v>
      </c>
    </row>
    <row r="11719" spans="5:6" x14ac:dyDescent="0.25">
      <c r="E11719" s="6">
        <v>9.1044</v>
      </c>
      <c r="F11719" s="6">
        <v>-118861</v>
      </c>
    </row>
    <row r="11720" spans="5:6" x14ac:dyDescent="0.25">
      <c r="E11720" s="6">
        <v>9.1037999999999997</v>
      </c>
      <c r="F11720" s="6">
        <v>-77109</v>
      </c>
    </row>
    <row r="11721" spans="5:6" x14ac:dyDescent="0.25">
      <c r="E11721" s="6">
        <v>9.1030999999999995</v>
      </c>
      <c r="F11721" s="6">
        <v>-105495</v>
      </c>
    </row>
    <row r="11722" spans="5:6" x14ac:dyDescent="0.25">
      <c r="E11722" s="6">
        <v>9.1024999999999991</v>
      </c>
      <c r="F11722" s="6">
        <v>-120921</v>
      </c>
    </row>
    <row r="11723" spans="5:6" x14ac:dyDescent="0.25">
      <c r="E11723" s="6">
        <v>9.1019000000000005</v>
      </c>
      <c r="F11723" s="6">
        <v>-137515</v>
      </c>
    </row>
    <row r="11724" spans="5:6" x14ac:dyDescent="0.25">
      <c r="E11724" s="6">
        <v>9.1013000000000002</v>
      </c>
      <c r="F11724" s="6">
        <v>-135286</v>
      </c>
    </row>
    <row r="11725" spans="5:6" x14ac:dyDescent="0.25">
      <c r="E11725" s="6">
        <v>9.1006</v>
      </c>
      <c r="F11725" s="6">
        <v>-90489</v>
      </c>
    </row>
    <row r="11726" spans="5:6" x14ac:dyDescent="0.25">
      <c r="E11726" s="6">
        <v>9.1</v>
      </c>
      <c r="F11726" s="6">
        <v>-85090</v>
      </c>
    </row>
    <row r="11727" spans="5:6" x14ac:dyDescent="0.25">
      <c r="E11727" s="6">
        <v>9.0993999999999993</v>
      </c>
      <c r="F11727" s="6">
        <v>-46868</v>
      </c>
    </row>
    <row r="11728" spans="5:6" x14ac:dyDescent="0.25">
      <c r="E11728" s="6">
        <v>9.0986999999999991</v>
      </c>
      <c r="F11728" s="6">
        <v>-67694</v>
      </c>
    </row>
    <row r="11729" spans="5:6" x14ac:dyDescent="0.25">
      <c r="E11729" s="6">
        <v>9.0981000000000005</v>
      </c>
      <c r="F11729" s="6">
        <v>-81823</v>
      </c>
    </row>
    <row r="11730" spans="5:6" x14ac:dyDescent="0.25">
      <c r="E11730" s="6">
        <v>9.0975000000000001</v>
      </c>
      <c r="F11730" s="6">
        <v>-123699</v>
      </c>
    </row>
    <row r="11731" spans="5:6" x14ac:dyDescent="0.25">
      <c r="E11731" s="6">
        <v>9.0968999999999998</v>
      </c>
      <c r="F11731" s="6">
        <v>-87658</v>
      </c>
    </row>
    <row r="11732" spans="5:6" x14ac:dyDescent="0.25">
      <c r="E11732" s="6">
        <v>9.0961999999999996</v>
      </c>
      <c r="F11732" s="6">
        <v>-58309</v>
      </c>
    </row>
    <row r="11733" spans="5:6" x14ac:dyDescent="0.25">
      <c r="E11733" s="6">
        <v>9.0955999999999992</v>
      </c>
      <c r="F11733" s="6">
        <v>-87247</v>
      </c>
    </row>
    <row r="11734" spans="5:6" x14ac:dyDescent="0.25">
      <c r="E11734" s="6">
        <v>9.0950000000000006</v>
      </c>
      <c r="F11734" s="6">
        <v>-40926</v>
      </c>
    </row>
    <row r="11735" spans="5:6" x14ac:dyDescent="0.25">
      <c r="E11735" s="6">
        <v>9.0944000000000003</v>
      </c>
      <c r="F11735" s="6">
        <v>-15183</v>
      </c>
    </row>
    <row r="11736" spans="5:6" x14ac:dyDescent="0.25">
      <c r="E11736" s="6">
        <v>9.0937000000000001</v>
      </c>
      <c r="F11736" s="6">
        <v>-43383</v>
      </c>
    </row>
    <row r="11737" spans="5:6" x14ac:dyDescent="0.25">
      <c r="E11737" s="6">
        <v>9.0930999999999997</v>
      </c>
      <c r="F11737" s="6">
        <v>-75328</v>
      </c>
    </row>
    <row r="11738" spans="5:6" x14ac:dyDescent="0.25">
      <c r="E11738" s="6">
        <v>9.0924999999999994</v>
      </c>
      <c r="F11738" s="6">
        <v>-108539</v>
      </c>
    </row>
    <row r="11739" spans="5:6" x14ac:dyDescent="0.25">
      <c r="E11739" s="6">
        <v>9.0917999999999992</v>
      </c>
      <c r="F11739" s="6">
        <v>-147193</v>
      </c>
    </row>
    <row r="11740" spans="5:6" x14ac:dyDescent="0.25">
      <c r="E11740" s="6">
        <v>9.0912000000000006</v>
      </c>
      <c r="F11740" s="6">
        <v>-159116</v>
      </c>
    </row>
    <row r="11741" spans="5:6" x14ac:dyDescent="0.25">
      <c r="E11741" s="6">
        <v>9.0906000000000002</v>
      </c>
      <c r="F11741" s="6">
        <v>-132614</v>
      </c>
    </row>
    <row r="11742" spans="5:6" x14ac:dyDescent="0.25">
      <c r="E11742" s="6">
        <v>9.09</v>
      </c>
      <c r="F11742" s="6">
        <v>-99689</v>
      </c>
    </row>
    <row r="11743" spans="5:6" x14ac:dyDescent="0.25">
      <c r="E11743" s="6">
        <v>9.0892999999999997</v>
      </c>
      <c r="F11743" s="6">
        <v>-113568</v>
      </c>
    </row>
    <row r="11744" spans="5:6" x14ac:dyDescent="0.25">
      <c r="E11744" s="6">
        <v>9.0886999999999993</v>
      </c>
      <c r="F11744" s="6">
        <v>-92058</v>
      </c>
    </row>
    <row r="11745" spans="5:6" x14ac:dyDescent="0.25">
      <c r="E11745" s="6">
        <v>9.0881000000000007</v>
      </c>
      <c r="F11745" s="6">
        <v>-153034</v>
      </c>
    </row>
    <row r="11746" spans="5:6" x14ac:dyDescent="0.25">
      <c r="E11746" s="6">
        <v>9.0874000000000006</v>
      </c>
      <c r="F11746" s="6">
        <v>-89836</v>
      </c>
    </row>
    <row r="11747" spans="5:6" x14ac:dyDescent="0.25">
      <c r="E11747" s="6">
        <v>9.0868000000000002</v>
      </c>
      <c r="F11747" s="6">
        <v>-53903</v>
      </c>
    </row>
    <row r="11748" spans="5:6" x14ac:dyDescent="0.25">
      <c r="E11748" s="6">
        <v>9.0861999999999998</v>
      </c>
      <c r="F11748" s="6">
        <v>-119782</v>
      </c>
    </row>
    <row r="11749" spans="5:6" x14ac:dyDescent="0.25">
      <c r="E11749" s="6">
        <v>9.0855999999999995</v>
      </c>
      <c r="F11749" s="6">
        <v>-148980</v>
      </c>
    </row>
    <row r="11750" spans="5:6" x14ac:dyDescent="0.25">
      <c r="E11750" s="6">
        <v>9.0848999999999993</v>
      </c>
      <c r="F11750" s="6">
        <v>-191073</v>
      </c>
    </row>
    <row r="11751" spans="5:6" x14ac:dyDescent="0.25">
      <c r="E11751" s="6">
        <v>9.0843000000000007</v>
      </c>
      <c r="F11751" s="6">
        <v>-142940</v>
      </c>
    </row>
    <row r="11752" spans="5:6" x14ac:dyDescent="0.25">
      <c r="E11752" s="6">
        <v>9.0837000000000003</v>
      </c>
      <c r="F11752" s="6">
        <v>-101917</v>
      </c>
    </row>
    <row r="11753" spans="5:6" x14ac:dyDescent="0.25">
      <c r="E11753" s="6">
        <v>9.0831</v>
      </c>
      <c r="F11753" s="6">
        <v>-72236</v>
      </c>
    </row>
    <row r="11754" spans="5:6" x14ac:dyDescent="0.25">
      <c r="E11754" s="6">
        <v>9.0823999999999998</v>
      </c>
      <c r="F11754" s="6">
        <v>-54904</v>
      </c>
    </row>
    <row r="11755" spans="5:6" x14ac:dyDescent="0.25">
      <c r="E11755" s="6">
        <v>9.0817999999999994</v>
      </c>
      <c r="F11755" s="6">
        <v>-117737</v>
      </c>
    </row>
    <row r="11756" spans="5:6" x14ac:dyDescent="0.25">
      <c r="E11756" s="6">
        <v>9.0812000000000008</v>
      </c>
      <c r="F11756" s="6">
        <v>-178072</v>
      </c>
    </row>
    <row r="11757" spans="5:6" x14ac:dyDescent="0.25">
      <c r="E11757" s="6">
        <v>9.0805000000000007</v>
      </c>
      <c r="F11757" s="6">
        <v>-168569</v>
      </c>
    </row>
    <row r="11758" spans="5:6" x14ac:dyDescent="0.25">
      <c r="E11758" s="6">
        <v>9.0799000000000003</v>
      </c>
      <c r="F11758" s="6">
        <v>-165375</v>
      </c>
    </row>
    <row r="11759" spans="5:6" x14ac:dyDescent="0.25">
      <c r="E11759" s="6">
        <v>9.0792999999999999</v>
      </c>
      <c r="F11759" s="6">
        <v>-130125</v>
      </c>
    </row>
    <row r="11760" spans="5:6" x14ac:dyDescent="0.25">
      <c r="E11760" s="6">
        <v>9.0786999999999995</v>
      </c>
      <c r="F11760" s="6">
        <v>-83966</v>
      </c>
    </row>
    <row r="11761" spans="5:6" x14ac:dyDescent="0.25">
      <c r="E11761" s="6">
        <v>9.0779999999999994</v>
      </c>
      <c r="F11761" s="6">
        <v>-107253</v>
      </c>
    </row>
    <row r="11762" spans="5:6" x14ac:dyDescent="0.25">
      <c r="E11762" s="6">
        <v>9.0774000000000008</v>
      </c>
      <c r="F11762" s="6">
        <v>-75276</v>
      </c>
    </row>
    <row r="11763" spans="5:6" x14ac:dyDescent="0.25">
      <c r="E11763" s="6">
        <v>9.0768000000000004</v>
      </c>
      <c r="F11763" s="6">
        <v>-73702</v>
      </c>
    </row>
    <row r="11764" spans="5:6" x14ac:dyDescent="0.25">
      <c r="E11764" s="6">
        <v>9.0761000000000003</v>
      </c>
      <c r="F11764" s="6">
        <v>-85749</v>
      </c>
    </row>
    <row r="11765" spans="5:6" x14ac:dyDescent="0.25">
      <c r="E11765" s="6">
        <v>9.0754999999999999</v>
      </c>
      <c r="F11765" s="6">
        <v>-140424</v>
      </c>
    </row>
    <row r="11766" spans="5:6" x14ac:dyDescent="0.25">
      <c r="E11766" s="6">
        <v>9.0748999999999995</v>
      </c>
      <c r="F11766" s="6">
        <v>-202011</v>
      </c>
    </row>
    <row r="11767" spans="5:6" x14ac:dyDescent="0.25">
      <c r="E11767" s="6">
        <v>9.0742999999999991</v>
      </c>
      <c r="F11767" s="6">
        <v>-200097</v>
      </c>
    </row>
    <row r="11768" spans="5:6" x14ac:dyDescent="0.25">
      <c r="E11768" s="6">
        <v>9.0736000000000008</v>
      </c>
      <c r="F11768" s="6">
        <v>-199643</v>
      </c>
    </row>
    <row r="11769" spans="5:6" x14ac:dyDescent="0.25">
      <c r="E11769" s="6">
        <v>9.0730000000000004</v>
      </c>
      <c r="F11769" s="6">
        <v>-135063</v>
      </c>
    </row>
    <row r="11770" spans="5:6" x14ac:dyDescent="0.25">
      <c r="E11770" s="6">
        <v>9.0724</v>
      </c>
      <c r="F11770" s="6">
        <v>-153945</v>
      </c>
    </row>
    <row r="11771" spans="5:6" x14ac:dyDescent="0.25">
      <c r="E11771" s="6">
        <v>9.0717999999999996</v>
      </c>
      <c r="F11771" s="6">
        <v>-173630</v>
      </c>
    </row>
    <row r="11772" spans="5:6" x14ac:dyDescent="0.25">
      <c r="E11772" s="6">
        <v>9.0710999999999995</v>
      </c>
      <c r="F11772" s="6">
        <v>-143452</v>
      </c>
    </row>
    <row r="11773" spans="5:6" x14ac:dyDescent="0.25">
      <c r="E11773" s="6">
        <v>9.0704999999999991</v>
      </c>
      <c r="F11773" s="6">
        <v>-144043</v>
      </c>
    </row>
    <row r="11774" spans="5:6" x14ac:dyDescent="0.25">
      <c r="E11774" s="6">
        <v>9.0699000000000005</v>
      </c>
      <c r="F11774" s="6">
        <v>-152564</v>
      </c>
    </row>
    <row r="11775" spans="5:6" x14ac:dyDescent="0.25">
      <c r="E11775" s="6">
        <v>9.0692000000000004</v>
      </c>
      <c r="F11775" s="6">
        <v>-105490</v>
      </c>
    </row>
    <row r="11776" spans="5:6" x14ac:dyDescent="0.25">
      <c r="E11776" s="6">
        <v>9.0686</v>
      </c>
      <c r="F11776" s="6">
        <v>-47298</v>
      </c>
    </row>
    <row r="11777" spans="5:6" x14ac:dyDescent="0.25">
      <c r="E11777" s="6">
        <v>9.0679999999999996</v>
      </c>
      <c r="F11777" s="6">
        <v>-35429</v>
      </c>
    </row>
    <row r="11778" spans="5:6" x14ac:dyDescent="0.25">
      <c r="E11778" s="6">
        <v>9.0673999999999992</v>
      </c>
      <c r="F11778" s="6">
        <v>-48357</v>
      </c>
    </row>
    <row r="11779" spans="5:6" x14ac:dyDescent="0.25">
      <c r="E11779" s="6">
        <v>9.0667000000000009</v>
      </c>
      <c r="F11779" s="6">
        <v>-66036</v>
      </c>
    </row>
    <row r="11780" spans="5:6" x14ac:dyDescent="0.25">
      <c r="E11780" s="6">
        <v>9.0661000000000005</v>
      </c>
      <c r="F11780" s="6">
        <v>-85612</v>
      </c>
    </row>
    <row r="11781" spans="5:6" x14ac:dyDescent="0.25">
      <c r="E11781" s="6">
        <v>9.0655000000000001</v>
      </c>
      <c r="F11781" s="6">
        <v>-69413</v>
      </c>
    </row>
    <row r="11782" spans="5:6" x14ac:dyDescent="0.25">
      <c r="E11782" s="6">
        <v>9.0648999999999997</v>
      </c>
      <c r="F11782" s="6">
        <v>-56802</v>
      </c>
    </row>
    <row r="11783" spans="5:6" x14ac:dyDescent="0.25">
      <c r="E11783" s="6">
        <v>9.0641999999999996</v>
      </c>
      <c r="F11783" s="6">
        <v>-86381</v>
      </c>
    </row>
    <row r="11784" spans="5:6" x14ac:dyDescent="0.25">
      <c r="E11784" s="6">
        <v>9.0635999999999992</v>
      </c>
      <c r="F11784" s="6">
        <v>-139341</v>
      </c>
    </row>
    <row r="11785" spans="5:6" x14ac:dyDescent="0.25">
      <c r="E11785" s="6">
        <v>9.0630000000000006</v>
      </c>
      <c r="F11785" s="6">
        <v>-70500</v>
      </c>
    </row>
    <row r="11786" spans="5:6" x14ac:dyDescent="0.25">
      <c r="E11786" s="6">
        <v>9.0623000000000005</v>
      </c>
      <c r="F11786" s="6">
        <v>-91857</v>
      </c>
    </row>
    <row r="11787" spans="5:6" x14ac:dyDescent="0.25">
      <c r="E11787" s="6">
        <v>9.0617000000000001</v>
      </c>
      <c r="F11787" s="6">
        <v>-155657</v>
      </c>
    </row>
    <row r="11788" spans="5:6" x14ac:dyDescent="0.25">
      <c r="E11788" s="6">
        <v>9.0610999999999997</v>
      </c>
      <c r="F11788" s="6">
        <v>-100587</v>
      </c>
    </row>
    <row r="11789" spans="5:6" x14ac:dyDescent="0.25">
      <c r="E11789" s="6">
        <v>9.0604999999999993</v>
      </c>
      <c r="F11789" s="6">
        <v>-55510</v>
      </c>
    </row>
    <row r="11790" spans="5:6" x14ac:dyDescent="0.25">
      <c r="E11790" s="6">
        <v>9.0597999999999992</v>
      </c>
      <c r="F11790" s="6">
        <v>-12477</v>
      </c>
    </row>
    <row r="11791" spans="5:6" x14ac:dyDescent="0.25">
      <c r="E11791" s="6">
        <v>9.0592000000000006</v>
      </c>
      <c r="F11791" s="6">
        <v>-23162</v>
      </c>
    </row>
    <row r="11792" spans="5:6" x14ac:dyDescent="0.25">
      <c r="E11792" s="6">
        <v>9.0586000000000002</v>
      </c>
      <c r="F11792" s="6">
        <v>-19786</v>
      </c>
    </row>
    <row r="11793" spans="5:6" x14ac:dyDescent="0.25">
      <c r="E11793" s="6">
        <v>9.0579000000000001</v>
      </c>
      <c r="F11793" s="6">
        <v>-6342</v>
      </c>
    </row>
    <row r="11794" spans="5:6" x14ac:dyDescent="0.25">
      <c r="E11794" s="6">
        <v>9.0572999999999997</v>
      </c>
      <c r="F11794" s="6">
        <v>-49444</v>
      </c>
    </row>
    <row r="11795" spans="5:6" x14ac:dyDescent="0.25">
      <c r="E11795" s="6">
        <v>9.0566999999999993</v>
      </c>
      <c r="F11795" s="6">
        <v>-81227</v>
      </c>
    </row>
    <row r="11796" spans="5:6" x14ac:dyDescent="0.25">
      <c r="E11796" s="6">
        <v>9.0561000000000007</v>
      </c>
      <c r="F11796" s="6">
        <v>-66980</v>
      </c>
    </row>
    <row r="11797" spans="5:6" x14ac:dyDescent="0.25">
      <c r="E11797" s="6">
        <v>9.0554000000000006</v>
      </c>
      <c r="F11797" s="6">
        <v>-53836</v>
      </c>
    </row>
    <row r="11798" spans="5:6" x14ac:dyDescent="0.25">
      <c r="E11798" s="6">
        <v>9.0548000000000002</v>
      </c>
      <c r="F11798" s="6">
        <v>-581</v>
      </c>
    </row>
    <row r="11799" spans="5:6" x14ac:dyDescent="0.25">
      <c r="E11799" s="6">
        <v>9.0541999999999998</v>
      </c>
      <c r="F11799" s="6">
        <v>-48007</v>
      </c>
    </row>
    <row r="11800" spans="5:6" x14ac:dyDescent="0.25">
      <c r="E11800" s="6">
        <v>9.0535999999999994</v>
      </c>
      <c r="F11800" s="6">
        <v>-63027</v>
      </c>
    </row>
    <row r="11801" spans="5:6" x14ac:dyDescent="0.25">
      <c r="E11801" s="6">
        <v>9.0528999999999993</v>
      </c>
      <c r="F11801" s="6">
        <v>12523</v>
      </c>
    </row>
    <row r="11802" spans="5:6" x14ac:dyDescent="0.25">
      <c r="E11802" s="6">
        <v>9.0523000000000007</v>
      </c>
      <c r="F11802" s="6">
        <v>15515</v>
      </c>
    </row>
    <row r="11803" spans="5:6" x14ac:dyDescent="0.25">
      <c r="E11803" s="6">
        <v>9.0517000000000003</v>
      </c>
      <c r="F11803" s="6">
        <v>14287</v>
      </c>
    </row>
    <row r="11804" spans="5:6" x14ac:dyDescent="0.25">
      <c r="E11804" s="6">
        <v>9.0510000000000002</v>
      </c>
      <c r="F11804" s="6">
        <v>-12899</v>
      </c>
    </row>
    <row r="11805" spans="5:6" x14ac:dyDescent="0.25">
      <c r="E11805" s="6">
        <v>9.0503999999999998</v>
      </c>
      <c r="F11805" s="6">
        <v>-83297</v>
      </c>
    </row>
    <row r="11806" spans="5:6" x14ac:dyDescent="0.25">
      <c r="E11806" s="6">
        <v>9.0497999999999994</v>
      </c>
      <c r="F11806" s="6">
        <v>-131896</v>
      </c>
    </row>
    <row r="11807" spans="5:6" x14ac:dyDescent="0.25">
      <c r="E11807" s="6">
        <v>9.0492000000000008</v>
      </c>
      <c r="F11807" s="6">
        <v>-126845</v>
      </c>
    </row>
    <row r="11808" spans="5:6" x14ac:dyDescent="0.25">
      <c r="E11808" s="6">
        <v>9.0485000000000007</v>
      </c>
      <c r="F11808" s="6">
        <v>-87135</v>
      </c>
    </row>
    <row r="11809" spans="5:6" x14ac:dyDescent="0.25">
      <c r="E11809" s="6">
        <v>9.0479000000000003</v>
      </c>
      <c r="F11809" s="6">
        <v>-47027</v>
      </c>
    </row>
    <row r="11810" spans="5:6" x14ac:dyDescent="0.25">
      <c r="E11810" s="6">
        <v>9.0472999999999999</v>
      </c>
      <c r="F11810" s="6">
        <v>-27890</v>
      </c>
    </row>
    <row r="11811" spans="5:6" x14ac:dyDescent="0.25">
      <c r="E11811" s="6">
        <v>9.0465999999999998</v>
      </c>
      <c r="F11811" s="6">
        <v>4089</v>
      </c>
    </row>
    <row r="11812" spans="5:6" x14ac:dyDescent="0.25">
      <c r="E11812" s="6">
        <v>9.0459999999999994</v>
      </c>
      <c r="F11812" s="6">
        <v>-38840</v>
      </c>
    </row>
    <row r="11813" spans="5:6" x14ac:dyDescent="0.25">
      <c r="E11813" s="6">
        <v>9.0454000000000008</v>
      </c>
      <c r="F11813" s="6">
        <v>-78759</v>
      </c>
    </row>
    <row r="11814" spans="5:6" x14ac:dyDescent="0.25">
      <c r="E11814" s="6">
        <v>9.0448000000000004</v>
      </c>
      <c r="F11814" s="6">
        <v>-122762</v>
      </c>
    </row>
    <row r="11815" spans="5:6" x14ac:dyDescent="0.25">
      <c r="E11815" s="6">
        <v>9.0441000000000003</v>
      </c>
      <c r="F11815" s="6">
        <v>-182393</v>
      </c>
    </row>
    <row r="11816" spans="5:6" x14ac:dyDescent="0.25">
      <c r="E11816" s="6">
        <v>9.0434999999999999</v>
      </c>
      <c r="F11816" s="6">
        <v>-188436</v>
      </c>
    </row>
    <row r="11817" spans="5:6" x14ac:dyDescent="0.25">
      <c r="E11817" s="6">
        <v>9.0428999999999995</v>
      </c>
      <c r="F11817" s="6">
        <v>-104504</v>
      </c>
    </row>
    <row r="11818" spans="5:6" x14ac:dyDescent="0.25">
      <c r="E11818" s="6">
        <v>9.0422999999999991</v>
      </c>
      <c r="F11818" s="6">
        <v>-116917</v>
      </c>
    </row>
    <row r="11819" spans="5:6" x14ac:dyDescent="0.25">
      <c r="E11819" s="6">
        <v>9.0416000000000007</v>
      </c>
      <c r="F11819" s="6">
        <v>-66128</v>
      </c>
    </row>
    <row r="11820" spans="5:6" x14ac:dyDescent="0.25">
      <c r="E11820" s="6">
        <v>9.0410000000000004</v>
      </c>
      <c r="F11820" s="6">
        <v>-49445</v>
      </c>
    </row>
    <row r="11821" spans="5:6" x14ac:dyDescent="0.25">
      <c r="E11821" s="6">
        <v>9.0404</v>
      </c>
      <c r="F11821" s="6">
        <v>-34424</v>
      </c>
    </row>
    <row r="11822" spans="5:6" x14ac:dyDescent="0.25">
      <c r="E11822" s="6">
        <v>9.0396999999999998</v>
      </c>
      <c r="F11822" s="6">
        <v>-4271</v>
      </c>
    </row>
    <row r="11823" spans="5:6" x14ac:dyDescent="0.25">
      <c r="E11823" s="6">
        <v>9.0390999999999995</v>
      </c>
      <c r="F11823" s="6">
        <v>-16243</v>
      </c>
    </row>
    <row r="11824" spans="5:6" x14ac:dyDescent="0.25">
      <c r="E11824" s="6">
        <v>9.0385000000000009</v>
      </c>
      <c r="F11824" s="6">
        <v>-82951</v>
      </c>
    </row>
    <row r="11825" spans="5:6" x14ac:dyDescent="0.25">
      <c r="E11825" s="6">
        <v>9.0379000000000005</v>
      </c>
      <c r="F11825" s="6">
        <v>-65575</v>
      </c>
    </row>
    <row r="11826" spans="5:6" x14ac:dyDescent="0.25">
      <c r="E11826" s="6">
        <v>9.0372000000000003</v>
      </c>
      <c r="F11826" s="6">
        <v>-28924</v>
      </c>
    </row>
    <row r="11827" spans="5:6" x14ac:dyDescent="0.25">
      <c r="E11827" s="6">
        <v>9.0366</v>
      </c>
      <c r="F11827" s="6">
        <v>-21643</v>
      </c>
    </row>
    <row r="11828" spans="5:6" x14ac:dyDescent="0.25">
      <c r="E11828" s="6">
        <v>9.0359999999999996</v>
      </c>
      <c r="F11828" s="6">
        <v>-67715</v>
      </c>
    </row>
    <row r="11829" spans="5:6" x14ac:dyDescent="0.25">
      <c r="E11829" s="6">
        <v>9.0353999999999992</v>
      </c>
      <c r="F11829" s="6">
        <v>-100649</v>
      </c>
    </row>
    <row r="11830" spans="5:6" x14ac:dyDescent="0.25">
      <c r="E11830" s="6">
        <v>9.0347000000000008</v>
      </c>
      <c r="F11830" s="6">
        <v>-158491</v>
      </c>
    </row>
    <row r="11831" spans="5:6" x14ac:dyDescent="0.25">
      <c r="E11831" s="6">
        <v>9.0341000000000005</v>
      </c>
      <c r="F11831" s="6">
        <v>-195113</v>
      </c>
    </row>
    <row r="11832" spans="5:6" x14ac:dyDescent="0.25">
      <c r="E11832" s="6">
        <v>9.0335000000000001</v>
      </c>
      <c r="F11832" s="6">
        <v>-139405</v>
      </c>
    </row>
    <row r="11833" spans="5:6" x14ac:dyDescent="0.25">
      <c r="E11833" s="6">
        <v>9.0327999999999999</v>
      </c>
      <c r="F11833" s="6">
        <v>-83424</v>
      </c>
    </row>
    <row r="11834" spans="5:6" x14ac:dyDescent="0.25">
      <c r="E11834" s="6">
        <v>9.0321999999999996</v>
      </c>
      <c r="F11834" s="6">
        <v>-58177</v>
      </c>
    </row>
    <row r="11835" spans="5:6" x14ac:dyDescent="0.25">
      <c r="E11835" s="6">
        <v>9.0315999999999992</v>
      </c>
      <c r="F11835" s="6">
        <v>-5406</v>
      </c>
    </row>
    <row r="11836" spans="5:6" x14ac:dyDescent="0.25">
      <c r="E11836" s="6">
        <v>9.0310000000000006</v>
      </c>
      <c r="F11836" s="6">
        <v>-41909</v>
      </c>
    </row>
    <row r="11837" spans="5:6" x14ac:dyDescent="0.25">
      <c r="E11837" s="6">
        <v>9.0303000000000004</v>
      </c>
      <c r="F11837" s="6">
        <v>-86092</v>
      </c>
    </row>
    <row r="11838" spans="5:6" x14ac:dyDescent="0.25">
      <c r="E11838" s="6">
        <v>9.0297000000000001</v>
      </c>
      <c r="F11838" s="6">
        <v>-42363</v>
      </c>
    </row>
    <row r="11839" spans="5:6" x14ac:dyDescent="0.25">
      <c r="E11839" s="6">
        <v>9.0290999999999997</v>
      </c>
      <c r="F11839" s="6">
        <v>-28448</v>
      </c>
    </row>
    <row r="11840" spans="5:6" x14ac:dyDescent="0.25">
      <c r="E11840" s="6">
        <v>9.0283999999999995</v>
      </c>
      <c r="F11840" s="6">
        <v>36956</v>
      </c>
    </row>
    <row r="11841" spans="5:6" x14ac:dyDescent="0.25">
      <c r="E11841" s="6">
        <v>9.0277999999999992</v>
      </c>
      <c r="F11841" s="6">
        <v>69136</v>
      </c>
    </row>
    <row r="11842" spans="5:6" x14ac:dyDescent="0.25">
      <c r="E11842" s="6">
        <v>9.0272000000000006</v>
      </c>
      <c r="F11842" s="6">
        <v>32483</v>
      </c>
    </row>
    <row r="11843" spans="5:6" x14ac:dyDescent="0.25">
      <c r="E11843" s="6">
        <v>9.0266000000000002</v>
      </c>
      <c r="F11843" s="6">
        <v>-32057</v>
      </c>
    </row>
    <row r="11844" spans="5:6" x14ac:dyDescent="0.25">
      <c r="E11844" s="6">
        <v>9.0259</v>
      </c>
      <c r="F11844" s="6">
        <v>2412</v>
      </c>
    </row>
    <row r="11845" spans="5:6" x14ac:dyDescent="0.25">
      <c r="E11845" s="6">
        <v>9.0252999999999997</v>
      </c>
      <c r="F11845" s="6">
        <v>-32310</v>
      </c>
    </row>
    <row r="11846" spans="5:6" x14ac:dyDescent="0.25">
      <c r="E11846" s="6">
        <v>9.0246999999999993</v>
      </c>
      <c r="F11846" s="6">
        <v>-110982</v>
      </c>
    </row>
    <row r="11847" spans="5:6" x14ac:dyDescent="0.25">
      <c r="E11847" s="6">
        <v>9.0241000000000007</v>
      </c>
      <c r="F11847" s="6">
        <v>-83486</v>
      </c>
    </row>
    <row r="11848" spans="5:6" x14ac:dyDescent="0.25">
      <c r="E11848" s="6">
        <v>9.0234000000000005</v>
      </c>
      <c r="F11848" s="6">
        <v>-59882</v>
      </c>
    </row>
    <row r="11849" spans="5:6" x14ac:dyDescent="0.25">
      <c r="E11849" s="6">
        <v>9.0228000000000002</v>
      </c>
      <c r="F11849" s="6">
        <v>-12625</v>
      </c>
    </row>
    <row r="11850" spans="5:6" x14ac:dyDescent="0.25">
      <c r="E11850" s="6">
        <v>9.0221999999999998</v>
      </c>
      <c r="F11850" s="6">
        <v>-44845</v>
      </c>
    </row>
    <row r="11851" spans="5:6" x14ac:dyDescent="0.25">
      <c r="E11851" s="6">
        <v>9.0214999999999996</v>
      </c>
      <c r="F11851" s="6">
        <v>-61785</v>
      </c>
    </row>
    <row r="11852" spans="5:6" x14ac:dyDescent="0.25">
      <c r="E11852" s="6">
        <v>9.0208999999999993</v>
      </c>
      <c r="F11852" s="6">
        <v>-16337</v>
      </c>
    </row>
    <row r="11853" spans="5:6" x14ac:dyDescent="0.25">
      <c r="E11853" s="6">
        <v>9.0203000000000007</v>
      </c>
      <c r="F11853" s="6">
        <v>-53150</v>
      </c>
    </row>
    <row r="11854" spans="5:6" x14ac:dyDescent="0.25">
      <c r="E11854" s="6">
        <v>9.0197000000000003</v>
      </c>
      <c r="F11854" s="6">
        <v>-135356</v>
      </c>
    </row>
    <row r="11855" spans="5:6" x14ac:dyDescent="0.25">
      <c r="E11855" s="6">
        <v>9.0190000000000001</v>
      </c>
      <c r="F11855" s="6">
        <v>-140791</v>
      </c>
    </row>
    <row r="11856" spans="5:6" x14ac:dyDescent="0.25">
      <c r="E11856" s="6">
        <v>9.0183999999999997</v>
      </c>
      <c r="F11856" s="6">
        <v>-119865</v>
      </c>
    </row>
    <row r="11857" spans="5:6" x14ac:dyDescent="0.25">
      <c r="E11857" s="6">
        <v>9.0177999999999994</v>
      </c>
      <c r="F11857" s="6">
        <v>-173449</v>
      </c>
    </row>
    <row r="11858" spans="5:6" x14ac:dyDescent="0.25">
      <c r="E11858" s="6">
        <v>9.0170999999999992</v>
      </c>
      <c r="F11858" s="6">
        <v>-180589</v>
      </c>
    </row>
    <row r="11859" spans="5:6" x14ac:dyDescent="0.25">
      <c r="E11859" s="6">
        <v>9.0165000000000006</v>
      </c>
      <c r="F11859" s="6">
        <v>-153425</v>
      </c>
    </row>
    <row r="11860" spans="5:6" x14ac:dyDescent="0.25">
      <c r="E11860" s="6">
        <v>9.0159000000000002</v>
      </c>
      <c r="F11860" s="6">
        <v>-160750</v>
      </c>
    </row>
    <row r="11861" spans="5:6" x14ac:dyDescent="0.25">
      <c r="E11861" s="6">
        <v>9.0152999999999999</v>
      </c>
      <c r="F11861" s="6">
        <v>-134659</v>
      </c>
    </row>
    <row r="11862" spans="5:6" x14ac:dyDescent="0.25">
      <c r="E11862" s="6">
        <v>9.0145999999999997</v>
      </c>
      <c r="F11862" s="6">
        <v>-113180</v>
      </c>
    </row>
    <row r="11863" spans="5:6" x14ac:dyDescent="0.25">
      <c r="E11863" s="6">
        <v>9.0139999999999993</v>
      </c>
      <c r="F11863" s="6">
        <v>-47416</v>
      </c>
    </row>
    <row r="11864" spans="5:6" x14ac:dyDescent="0.25">
      <c r="E11864" s="6">
        <v>9.0134000000000007</v>
      </c>
      <c r="F11864" s="6">
        <v>-113048</v>
      </c>
    </row>
    <row r="11865" spans="5:6" x14ac:dyDescent="0.25">
      <c r="E11865" s="6">
        <v>9.0128000000000004</v>
      </c>
      <c r="F11865" s="6">
        <v>-199874</v>
      </c>
    </row>
    <row r="11866" spans="5:6" x14ac:dyDescent="0.25">
      <c r="E11866" s="6">
        <v>9.0121000000000002</v>
      </c>
      <c r="F11866" s="6">
        <v>-250855</v>
      </c>
    </row>
    <row r="11867" spans="5:6" x14ac:dyDescent="0.25">
      <c r="E11867" s="6">
        <v>9.0114999999999998</v>
      </c>
      <c r="F11867" s="6">
        <v>-206078</v>
      </c>
    </row>
    <row r="11868" spans="5:6" x14ac:dyDescent="0.25">
      <c r="E11868" s="6">
        <v>9.0108999999999995</v>
      </c>
      <c r="F11868" s="6">
        <v>-157062</v>
      </c>
    </row>
    <row r="11869" spans="5:6" x14ac:dyDescent="0.25">
      <c r="E11869" s="6">
        <v>9.0101999999999993</v>
      </c>
      <c r="F11869" s="6">
        <v>-77279</v>
      </c>
    </row>
    <row r="11870" spans="5:6" x14ac:dyDescent="0.25">
      <c r="E11870" s="6">
        <v>9.0096000000000007</v>
      </c>
      <c r="F11870" s="6">
        <v>-107416</v>
      </c>
    </row>
    <row r="11871" spans="5:6" x14ac:dyDescent="0.25">
      <c r="E11871" s="6">
        <v>9.0090000000000003</v>
      </c>
      <c r="F11871" s="6">
        <v>-109622</v>
      </c>
    </row>
    <row r="11872" spans="5:6" x14ac:dyDescent="0.25">
      <c r="E11872" s="6">
        <v>9.0084</v>
      </c>
      <c r="F11872" s="6">
        <v>-88585</v>
      </c>
    </row>
    <row r="11873" spans="5:6" x14ac:dyDescent="0.25">
      <c r="E11873" s="6">
        <v>9.0076999999999998</v>
      </c>
      <c r="F11873" s="6">
        <v>-124140</v>
      </c>
    </row>
    <row r="11874" spans="5:6" x14ac:dyDescent="0.25">
      <c r="E11874" s="6">
        <v>9.0070999999999994</v>
      </c>
      <c r="F11874" s="6">
        <v>-145178</v>
      </c>
    </row>
    <row r="11875" spans="5:6" x14ac:dyDescent="0.25">
      <c r="E11875" s="6">
        <v>9.0065000000000008</v>
      </c>
      <c r="F11875" s="6">
        <v>-118280</v>
      </c>
    </row>
    <row r="11876" spans="5:6" x14ac:dyDescent="0.25">
      <c r="E11876" s="6">
        <v>9.0059000000000005</v>
      </c>
      <c r="F11876" s="6">
        <v>-166033</v>
      </c>
    </row>
    <row r="11877" spans="5:6" x14ac:dyDescent="0.25">
      <c r="E11877" s="6">
        <v>9.0052000000000003</v>
      </c>
      <c r="F11877" s="6">
        <v>-151322</v>
      </c>
    </row>
    <row r="11878" spans="5:6" x14ac:dyDescent="0.25">
      <c r="E11878" s="6">
        <v>9.0045999999999999</v>
      </c>
      <c r="F11878" s="6">
        <v>-97863</v>
      </c>
    </row>
    <row r="11879" spans="5:6" x14ac:dyDescent="0.25">
      <c r="E11879" s="6">
        <v>9.0039999999999996</v>
      </c>
      <c r="F11879" s="6">
        <v>-136210</v>
      </c>
    </row>
    <row r="11880" spans="5:6" x14ac:dyDescent="0.25">
      <c r="E11880" s="6">
        <v>9.0032999999999994</v>
      </c>
      <c r="F11880" s="6">
        <v>-134440</v>
      </c>
    </row>
    <row r="11881" spans="5:6" x14ac:dyDescent="0.25">
      <c r="E11881" s="6">
        <v>9.0027000000000008</v>
      </c>
      <c r="F11881" s="6">
        <v>-140535</v>
      </c>
    </row>
    <row r="11882" spans="5:6" x14ac:dyDescent="0.25">
      <c r="E11882" s="6">
        <v>9.0021000000000004</v>
      </c>
      <c r="F11882" s="6">
        <v>-201582</v>
      </c>
    </row>
    <row r="11883" spans="5:6" x14ac:dyDescent="0.25">
      <c r="E11883" s="6">
        <v>9.0015000000000001</v>
      </c>
      <c r="F11883" s="6">
        <v>-213593</v>
      </c>
    </row>
    <row r="11884" spans="5:6" x14ac:dyDescent="0.25">
      <c r="E11884" s="6">
        <v>9.0007999999999999</v>
      </c>
      <c r="F11884" s="6">
        <v>-186723</v>
      </c>
    </row>
    <row r="11885" spans="5:6" x14ac:dyDescent="0.25">
      <c r="E11885" s="6">
        <v>9.0001999999999995</v>
      </c>
      <c r="F11885" s="6">
        <v>-171844</v>
      </c>
    </row>
    <row r="11886" spans="5:6" x14ac:dyDescent="0.25">
      <c r="E11886" s="6">
        <v>8.9995999999999992</v>
      </c>
      <c r="F11886" s="6">
        <v>-196840</v>
      </c>
    </row>
    <row r="11887" spans="5:6" x14ac:dyDescent="0.25">
      <c r="E11887" s="6">
        <v>8.9989000000000008</v>
      </c>
      <c r="F11887" s="6">
        <v>-159492</v>
      </c>
    </row>
    <row r="11888" spans="5:6" x14ac:dyDescent="0.25">
      <c r="E11888" s="6">
        <v>8.9983000000000004</v>
      </c>
      <c r="F11888" s="6">
        <v>-157978</v>
      </c>
    </row>
    <row r="11889" spans="5:6" x14ac:dyDescent="0.25">
      <c r="E11889" s="6">
        <v>8.9977</v>
      </c>
      <c r="F11889" s="6">
        <v>-128516</v>
      </c>
    </row>
    <row r="11890" spans="5:6" x14ac:dyDescent="0.25">
      <c r="E11890" s="6">
        <v>8.9970999999999997</v>
      </c>
      <c r="F11890" s="6">
        <v>-135292</v>
      </c>
    </row>
    <row r="11891" spans="5:6" x14ac:dyDescent="0.25">
      <c r="E11891" s="6">
        <v>8.9963999999999995</v>
      </c>
      <c r="F11891" s="6">
        <v>-109435</v>
      </c>
    </row>
    <row r="11892" spans="5:6" x14ac:dyDescent="0.25">
      <c r="E11892" s="6">
        <v>8.9957999999999991</v>
      </c>
      <c r="F11892" s="6">
        <v>-101301</v>
      </c>
    </row>
    <row r="11893" spans="5:6" x14ac:dyDescent="0.25">
      <c r="E11893" s="6">
        <v>8.9952000000000005</v>
      </c>
      <c r="F11893" s="6">
        <v>-159175</v>
      </c>
    </row>
    <row r="11894" spans="5:6" x14ac:dyDescent="0.25">
      <c r="E11894" s="6">
        <v>8.9946000000000002</v>
      </c>
      <c r="F11894" s="6">
        <v>-227329</v>
      </c>
    </row>
    <row r="11895" spans="5:6" x14ac:dyDescent="0.25">
      <c r="E11895" s="6">
        <v>8.9939</v>
      </c>
      <c r="F11895" s="6">
        <v>-203039</v>
      </c>
    </row>
    <row r="11896" spans="5:6" x14ac:dyDescent="0.25">
      <c r="E11896" s="6">
        <v>8.9932999999999996</v>
      </c>
      <c r="F11896" s="6">
        <v>-142043</v>
      </c>
    </row>
    <row r="11897" spans="5:6" x14ac:dyDescent="0.25">
      <c r="E11897" s="6">
        <v>8.9926999999999992</v>
      </c>
      <c r="F11897" s="6">
        <v>-134160</v>
      </c>
    </row>
    <row r="11898" spans="5:6" x14ac:dyDescent="0.25">
      <c r="E11898" s="6">
        <v>8.9920000000000009</v>
      </c>
      <c r="F11898" s="6">
        <v>-88828</v>
      </c>
    </row>
    <row r="11899" spans="5:6" x14ac:dyDescent="0.25">
      <c r="E11899" s="6">
        <v>8.9914000000000005</v>
      </c>
      <c r="F11899" s="6">
        <v>-77732</v>
      </c>
    </row>
    <row r="11900" spans="5:6" x14ac:dyDescent="0.25">
      <c r="E11900" s="6">
        <v>8.9908000000000001</v>
      </c>
      <c r="F11900" s="6">
        <v>-74465</v>
      </c>
    </row>
    <row r="11901" spans="5:6" x14ac:dyDescent="0.25">
      <c r="E11901" s="6">
        <v>8.9901999999999997</v>
      </c>
      <c r="F11901" s="6">
        <v>-45652</v>
      </c>
    </row>
    <row r="11902" spans="5:6" x14ac:dyDescent="0.25">
      <c r="E11902" s="6">
        <v>8.9894999999999996</v>
      </c>
      <c r="F11902" s="6">
        <v>-15630</v>
      </c>
    </row>
    <row r="11903" spans="5:6" x14ac:dyDescent="0.25">
      <c r="E11903" s="6">
        <v>8.9888999999999992</v>
      </c>
      <c r="F11903" s="6">
        <v>-58091</v>
      </c>
    </row>
    <row r="11904" spans="5:6" x14ac:dyDescent="0.25">
      <c r="E11904" s="6">
        <v>8.9883000000000006</v>
      </c>
      <c r="F11904" s="6">
        <v>-117767</v>
      </c>
    </row>
    <row r="11905" spans="5:6" x14ac:dyDescent="0.25">
      <c r="E11905" s="6">
        <v>8.9876000000000005</v>
      </c>
      <c r="F11905" s="6">
        <v>-145607</v>
      </c>
    </row>
    <row r="11906" spans="5:6" x14ac:dyDescent="0.25">
      <c r="E11906" s="6">
        <v>8.9870000000000001</v>
      </c>
      <c r="F11906" s="6">
        <v>-99051</v>
      </c>
    </row>
    <row r="11907" spans="5:6" x14ac:dyDescent="0.25">
      <c r="E11907" s="6">
        <v>8.9863999999999997</v>
      </c>
      <c r="F11907" s="6">
        <v>-140011</v>
      </c>
    </row>
    <row r="11908" spans="5:6" x14ac:dyDescent="0.25">
      <c r="E11908" s="6">
        <v>8.9857999999999993</v>
      </c>
      <c r="F11908" s="6">
        <v>-163928</v>
      </c>
    </row>
    <row r="11909" spans="5:6" x14ac:dyDescent="0.25">
      <c r="E11909" s="6">
        <v>8.9850999999999992</v>
      </c>
      <c r="F11909" s="6">
        <v>-127425</v>
      </c>
    </row>
    <row r="11910" spans="5:6" x14ac:dyDescent="0.25">
      <c r="E11910" s="6">
        <v>8.9845000000000006</v>
      </c>
      <c r="F11910" s="6">
        <v>-137518</v>
      </c>
    </row>
    <row r="11911" spans="5:6" x14ac:dyDescent="0.25">
      <c r="E11911" s="6">
        <v>8.9839000000000002</v>
      </c>
      <c r="F11911" s="6">
        <v>-102345</v>
      </c>
    </row>
    <row r="11912" spans="5:6" x14ac:dyDescent="0.25">
      <c r="E11912" s="6">
        <v>8.9832999999999998</v>
      </c>
      <c r="F11912" s="6">
        <v>-57285</v>
      </c>
    </row>
    <row r="11913" spans="5:6" x14ac:dyDescent="0.25">
      <c r="E11913" s="6">
        <v>8.9825999999999997</v>
      </c>
      <c r="F11913" s="6">
        <v>-103322</v>
      </c>
    </row>
    <row r="11914" spans="5:6" x14ac:dyDescent="0.25">
      <c r="E11914" s="6">
        <v>8.9819999999999993</v>
      </c>
      <c r="F11914" s="6">
        <v>-151568</v>
      </c>
    </row>
    <row r="11915" spans="5:6" x14ac:dyDescent="0.25">
      <c r="E11915" s="6">
        <v>8.9814000000000007</v>
      </c>
      <c r="F11915" s="6">
        <v>-167609</v>
      </c>
    </row>
    <row r="11916" spans="5:6" x14ac:dyDescent="0.25">
      <c r="E11916" s="6">
        <v>8.9807000000000006</v>
      </c>
      <c r="F11916" s="6">
        <v>-116533</v>
      </c>
    </row>
    <row r="11917" spans="5:6" x14ac:dyDescent="0.25">
      <c r="E11917" s="6">
        <v>8.9801000000000002</v>
      </c>
      <c r="F11917" s="6">
        <v>-116141</v>
      </c>
    </row>
    <row r="11918" spans="5:6" x14ac:dyDescent="0.25">
      <c r="E11918" s="6">
        <v>8.9794999999999998</v>
      </c>
      <c r="F11918" s="6">
        <v>-92819</v>
      </c>
    </row>
    <row r="11919" spans="5:6" x14ac:dyDescent="0.25">
      <c r="E11919" s="6">
        <v>8.9788999999999994</v>
      </c>
      <c r="F11919" s="6">
        <v>-106301</v>
      </c>
    </row>
    <row r="11920" spans="5:6" x14ac:dyDescent="0.25">
      <c r="E11920" s="6">
        <v>8.9781999999999993</v>
      </c>
      <c r="F11920" s="6">
        <v>-139974</v>
      </c>
    </row>
    <row r="11921" spans="5:6" x14ac:dyDescent="0.25">
      <c r="E11921" s="6">
        <v>8.9776000000000007</v>
      </c>
      <c r="F11921" s="6">
        <v>-127410</v>
      </c>
    </row>
    <row r="11922" spans="5:6" x14ac:dyDescent="0.25">
      <c r="E11922" s="6">
        <v>8.9770000000000003</v>
      </c>
      <c r="F11922" s="6">
        <v>-81938</v>
      </c>
    </row>
    <row r="11923" spans="5:6" x14ac:dyDescent="0.25">
      <c r="E11923" s="6">
        <v>8.9763999999999999</v>
      </c>
      <c r="F11923" s="6">
        <v>-49501</v>
      </c>
    </row>
    <row r="11924" spans="5:6" x14ac:dyDescent="0.25">
      <c r="E11924" s="6">
        <v>8.9756999999999998</v>
      </c>
      <c r="F11924" s="6">
        <v>-77856</v>
      </c>
    </row>
    <row r="11925" spans="5:6" x14ac:dyDescent="0.25">
      <c r="E11925" s="6">
        <v>8.9750999999999994</v>
      </c>
      <c r="F11925" s="6">
        <v>-121943</v>
      </c>
    </row>
    <row r="11926" spans="5:6" x14ac:dyDescent="0.25">
      <c r="E11926" s="6">
        <v>8.9745000000000008</v>
      </c>
      <c r="F11926" s="6">
        <v>-139523</v>
      </c>
    </row>
    <row r="11927" spans="5:6" x14ac:dyDescent="0.25">
      <c r="E11927" s="6">
        <v>8.9738000000000007</v>
      </c>
      <c r="F11927" s="6">
        <v>-153308</v>
      </c>
    </row>
    <row r="11928" spans="5:6" x14ac:dyDescent="0.25">
      <c r="E11928" s="6">
        <v>8.9732000000000003</v>
      </c>
      <c r="F11928" s="6">
        <v>-145897</v>
      </c>
    </row>
    <row r="11929" spans="5:6" x14ac:dyDescent="0.25">
      <c r="E11929" s="6">
        <v>8.9725999999999999</v>
      </c>
      <c r="F11929" s="6">
        <v>-133526</v>
      </c>
    </row>
    <row r="11930" spans="5:6" x14ac:dyDescent="0.25">
      <c r="E11930" s="6">
        <v>8.9719999999999995</v>
      </c>
      <c r="F11930" s="6">
        <v>-70780</v>
      </c>
    </row>
    <row r="11931" spans="5:6" x14ac:dyDescent="0.25">
      <c r="E11931" s="6">
        <v>8.9712999999999994</v>
      </c>
      <c r="F11931" s="6">
        <v>-39454</v>
      </c>
    </row>
    <row r="11932" spans="5:6" x14ac:dyDescent="0.25">
      <c r="E11932" s="6">
        <v>8.9707000000000008</v>
      </c>
      <c r="F11932" s="6">
        <v>-4322</v>
      </c>
    </row>
    <row r="11933" spans="5:6" x14ac:dyDescent="0.25">
      <c r="E11933" s="6">
        <v>8.9701000000000004</v>
      </c>
      <c r="F11933" s="6">
        <v>-19283</v>
      </c>
    </row>
    <row r="11934" spans="5:6" x14ac:dyDescent="0.25">
      <c r="E11934" s="6">
        <v>8.9694000000000003</v>
      </c>
      <c r="F11934" s="6">
        <v>-50231</v>
      </c>
    </row>
    <row r="11935" spans="5:6" x14ac:dyDescent="0.25">
      <c r="E11935" s="6">
        <v>8.9687999999999999</v>
      </c>
      <c r="F11935" s="6">
        <v>-112442</v>
      </c>
    </row>
    <row r="11936" spans="5:6" x14ac:dyDescent="0.25">
      <c r="E11936" s="6">
        <v>8.9681999999999995</v>
      </c>
      <c r="F11936" s="6">
        <v>-110923</v>
      </c>
    </row>
    <row r="11937" spans="5:6" x14ac:dyDescent="0.25">
      <c r="E11937" s="6">
        <v>8.9675999999999991</v>
      </c>
      <c r="F11937" s="6">
        <v>-86271</v>
      </c>
    </row>
    <row r="11938" spans="5:6" x14ac:dyDescent="0.25">
      <c r="E11938" s="6">
        <v>8.9669000000000008</v>
      </c>
      <c r="F11938" s="6">
        <v>-30470</v>
      </c>
    </row>
    <row r="11939" spans="5:6" x14ac:dyDescent="0.25">
      <c r="E11939" s="6">
        <v>8.9663000000000004</v>
      </c>
      <c r="F11939" s="6">
        <v>-13367</v>
      </c>
    </row>
    <row r="11940" spans="5:6" x14ac:dyDescent="0.25">
      <c r="E11940" s="6">
        <v>8.9657</v>
      </c>
      <c r="F11940" s="6">
        <v>-25256</v>
      </c>
    </row>
    <row r="11941" spans="5:6" x14ac:dyDescent="0.25">
      <c r="E11941" s="6">
        <v>8.9650999999999996</v>
      </c>
      <c r="F11941" s="6">
        <v>-20650</v>
      </c>
    </row>
    <row r="11942" spans="5:6" x14ac:dyDescent="0.25">
      <c r="E11942" s="6">
        <v>8.9643999999999995</v>
      </c>
      <c r="F11942" s="6">
        <v>-75694</v>
      </c>
    </row>
    <row r="11943" spans="5:6" x14ac:dyDescent="0.25">
      <c r="E11943" s="6">
        <v>8.9638000000000009</v>
      </c>
      <c r="F11943" s="6">
        <v>-79315</v>
      </c>
    </row>
    <row r="11944" spans="5:6" x14ac:dyDescent="0.25">
      <c r="E11944" s="6">
        <v>8.9632000000000005</v>
      </c>
      <c r="F11944" s="6">
        <v>-19873</v>
      </c>
    </row>
    <row r="11945" spans="5:6" x14ac:dyDescent="0.25">
      <c r="E11945" s="6">
        <v>8.9625000000000004</v>
      </c>
      <c r="F11945" s="6">
        <v>-22562</v>
      </c>
    </row>
    <row r="11946" spans="5:6" x14ac:dyDescent="0.25">
      <c r="E11946" s="6">
        <v>8.9619</v>
      </c>
      <c r="F11946" s="6">
        <v>-90815</v>
      </c>
    </row>
    <row r="11947" spans="5:6" x14ac:dyDescent="0.25">
      <c r="E11947" s="6">
        <v>8.9612999999999996</v>
      </c>
      <c r="F11947" s="6">
        <v>-87699</v>
      </c>
    </row>
    <row r="11948" spans="5:6" x14ac:dyDescent="0.25">
      <c r="E11948" s="6">
        <v>8.9606999999999992</v>
      </c>
      <c r="F11948" s="6">
        <v>-100906</v>
      </c>
    </row>
    <row r="11949" spans="5:6" x14ac:dyDescent="0.25">
      <c r="E11949" s="6">
        <v>8.9600000000000009</v>
      </c>
      <c r="F11949" s="6">
        <v>-108942</v>
      </c>
    </row>
    <row r="11950" spans="5:6" x14ac:dyDescent="0.25">
      <c r="E11950" s="6">
        <v>8.9594000000000005</v>
      </c>
      <c r="F11950" s="6">
        <v>-114244</v>
      </c>
    </row>
    <row r="11951" spans="5:6" x14ac:dyDescent="0.25">
      <c r="E11951" s="6">
        <v>8.9588000000000001</v>
      </c>
      <c r="F11951" s="6">
        <v>-91148</v>
      </c>
    </row>
    <row r="11952" spans="5:6" x14ac:dyDescent="0.25">
      <c r="E11952" s="6">
        <v>8.9581</v>
      </c>
      <c r="F11952" s="6">
        <v>-143970</v>
      </c>
    </row>
    <row r="11953" spans="5:6" x14ac:dyDescent="0.25">
      <c r="E11953" s="6">
        <v>8.9574999999999996</v>
      </c>
      <c r="F11953" s="6">
        <v>-130360</v>
      </c>
    </row>
    <row r="11954" spans="5:6" x14ac:dyDescent="0.25">
      <c r="E11954" s="6">
        <v>8.9568999999999992</v>
      </c>
      <c r="F11954" s="6">
        <v>-41213</v>
      </c>
    </row>
    <row r="11955" spans="5:6" x14ac:dyDescent="0.25">
      <c r="E11955" s="6">
        <v>8.9563000000000006</v>
      </c>
      <c r="F11955" s="6">
        <v>-13047</v>
      </c>
    </row>
    <row r="11956" spans="5:6" x14ac:dyDescent="0.25">
      <c r="E11956" s="6">
        <v>8.9556000000000004</v>
      </c>
      <c r="F11956" s="6">
        <v>-58218</v>
      </c>
    </row>
    <row r="11957" spans="5:6" x14ac:dyDescent="0.25">
      <c r="E11957" s="6">
        <v>8.9550000000000001</v>
      </c>
      <c r="F11957" s="6">
        <v>-3543</v>
      </c>
    </row>
    <row r="11958" spans="5:6" x14ac:dyDescent="0.25">
      <c r="E11958" s="6">
        <v>8.9543999999999997</v>
      </c>
      <c r="F11958" s="6">
        <v>61365</v>
      </c>
    </row>
    <row r="11959" spans="5:6" x14ac:dyDescent="0.25">
      <c r="E11959" s="6">
        <v>8.9537999999999993</v>
      </c>
      <c r="F11959" s="6">
        <v>74894</v>
      </c>
    </row>
    <row r="11960" spans="5:6" x14ac:dyDescent="0.25">
      <c r="E11960" s="6">
        <v>8.9530999999999992</v>
      </c>
      <c r="F11960" s="6">
        <v>-16853</v>
      </c>
    </row>
    <row r="11961" spans="5:6" x14ac:dyDescent="0.25">
      <c r="E11961" s="6">
        <v>8.9525000000000006</v>
      </c>
      <c r="F11961" s="6">
        <v>-19448</v>
      </c>
    </row>
    <row r="11962" spans="5:6" x14ac:dyDescent="0.25">
      <c r="E11962" s="6">
        <v>8.9519000000000002</v>
      </c>
      <c r="F11962" s="6">
        <v>-32600</v>
      </c>
    </row>
    <row r="11963" spans="5:6" x14ac:dyDescent="0.25">
      <c r="E11963" s="6">
        <v>8.9512</v>
      </c>
      <c r="F11963" s="6">
        <v>-35882</v>
      </c>
    </row>
    <row r="11964" spans="5:6" x14ac:dyDescent="0.25">
      <c r="E11964" s="6">
        <v>8.9505999999999997</v>
      </c>
      <c r="F11964" s="6">
        <v>-53931</v>
      </c>
    </row>
    <row r="11965" spans="5:6" x14ac:dyDescent="0.25">
      <c r="E11965" s="6">
        <v>8.9499999999999993</v>
      </c>
      <c r="F11965" s="6">
        <v>-54387</v>
      </c>
    </row>
    <row r="11966" spans="5:6" x14ac:dyDescent="0.25">
      <c r="E11966" s="6">
        <v>8.9494000000000007</v>
      </c>
      <c r="F11966" s="6">
        <v>-24309</v>
      </c>
    </row>
    <row r="11967" spans="5:6" x14ac:dyDescent="0.25">
      <c r="E11967" s="6">
        <v>8.9487000000000005</v>
      </c>
      <c r="F11967" s="6">
        <v>3226</v>
      </c>
    </row>
    <row r="11968" spans="5:6" x14ac:dyDescent="0.25">
      <c r="E11968" s="6">
        <v>8.9481000000000002</v>
      </c>
      <c r="F11968" s="6">
        <v>-70400</v>
      </c>
    </row>
    <row r="11969" spans="5:6" x14ac:dyDescent="0.25">
      <c r="E11969" s="6">
        <v>8.9474999999999998</v>
      </c>
      <c r="F11969" s="6">
        <v>-28529</v>
      </c>
    </row>
    <row r="11970" spans="5:6" x14ac:dyDescent="0.25">
      <c r="E11970" s="6">
        <v>8.9468999999999994</v>
      </c>
      <c r="F11970" s="6">
        <v>-42561</v>
      </c>
    </row>
    <row r="11971" spans="5:6" x14ac:dyDescent="0.25">
      <c r="E11971" s="6">
        <v>8.9461999999999993</v>
      </c>
      <c r="F11971" s="6">
        <v>-137187</v>
      </c>
    </row>
    <row r="11972" spans="5:6" x14ac:dyDescent="0.25">
      <c r="E11972" s="6">
        <v>8.9456000000000007</v>
      </c>
      <c r="F11972" s="6">
        <v>-163855</v>
      </c>
    </row>
    <row r="11973" spans="5:6" x14ac:dyDescent="0.25">
      <c r="E11973" s="6">
        <v>8.9450000000000003</v>
      </c>
      <c r="F11973" s="6">
        <v>-147835</v>
      </c>
    </row>
    <row r="11974" spans="5:6" x14ac:dyDescent="0.25">
      <c r="E11974" s="6">
        <v>8.9443000000000001</v>
      </c>
      <c r="F11974" s="6">
        <v>-101935</v>
      </c>
    </row>
    <row r="11975" spans="5:6" x14ac:dyDescent="0.25">
      <c r="E11975" s="6">
        <v>8.9436999999999998</v>
      </c>
      <c r="F11975" s="6">
        <v>-81170</v>
      </c>
    </row>
    <row r="11976" spans="5:6" x14ac:dyDescent="0.25">
      <c r="E11976" s="6">
        <v>8.9430999999999994</v>
      </c>
      <c r="F11976" s="6">
        <v>-103367</v>
      </c>
    </row>
    <row r="11977" spans="5:6" x14ac:dyDescent="0.25">
      <c r="E11977" s="6">
        <v>8.9425000000000008</v>
      </c>
      <c r="F11977" s="6">
        <v>-101284</v>
      </c>
    </row>
    <row r="11978" spans="5:6" x14ac:dyDescent="0.25">
      <c r="E11978" s="6">
        <v>8.9418000000000006</v>
      </c>
      <c r="F11978" s="6">
        <v>-178985</v>
      </c>
    </row>
    <row r="11979" spans="5:6" x14ac:dyDescent="0.25">
      <c r="E11979" s="6">
        <v>8.9412000000000003</v>
      </c>
      <c r="F11979" s="6">
        <v>-202408</v>
      </c>
    </row>
    <row r="11980" spans="5:6" x14ac:dyDescent="0.25">
      <c r="E11980" s="6">
        <v>8.9405999999999999</v>
      </c>
      <c r="F11980" s="6">
        <v>-182194</v>
      </c>
    </row>
    <row r="11981" spans="5:6" x14ac:dyDescent="0.25">
      <c r="E11981" s="6">
        <v>8.9398999999999997</v>
      </c>
      <c r="F11981" s="6">
        <v>-122825</v>
      </c>
    </row>
    <row r="11982" spans="5:6" x14ac:dyDescent="0.25">
      <c r="E11982" s="6">
        <v>8.9392999999999994</v>
      </c>
      <c r="F11982" s="6">
        <v>-111284</v>
      </c>
    </row>
    <row r="11983" spans="5:6" x14ac:dyDescent="0.25">
      <c r="E11983" s="6">
        <v>8.9387000000000008</v>
      </c>
      <c r="F11983" s="6">
        <v>-66361</v>
      </c>
    </row>
    <row r="11984" spans="5:6" x14ac:dyDescent="0.25">
      <c r="E11984" s="6">
        <v>8.9381000000000004</v>
      </c>
      <c r="F11984" s="6">
        <v>-39924</v>
      </c>
    </row>
    <row r="11985" spans="5:6" x14ac:dyDescent="0.25">
      <c r="E11985" s="6">
        <v>8.9374000000000002</v>
      </c>
      <c r="F11985" s="6">
        <v>18685</v>
      </c>
    </row>
    <row r="11986" spans="5:6" x14ac:dyDescent="0.25">
      <c r="E11986" s="6">
        <v>8.9367999999999999</v>
      </c>
      <c r="F11986" s="6">
        <v>-8812</v>
      </c>
    </row>
    <row r="11987" spans="5:6" x14ac:dyDescent="0.25">
      <c r="E11987" s="6">
        <v>8.9361999999999995</v>
      </c>
      <c r="F11987" s="6">
        <v>-27359</v>
      </c>
    </row>
    <row r="11988" spans="5:6" x14ac:dyDescent="0.25">
      <c r="E11988" s="6">
        <v>8.9356000000000009</v>
      </c>
      <c r="F11988" s="6">
        <v>-13574</v>
      </c>
    </row>
    <row r="11989" spans="5:6" x14ac:dyDescent="0.25">
      <c r="E11989" s="6">
        <v>8.9349000000000007</v>
      </c>
      <c r="F11989" s="6">
        <v>26838</v>
      </c>
    </row>
    <row r="11990" spans="5:6" x14ac:dyDescent="0.25">
      <c r="E11990" s="6">
        <v>8.9343000000000004</v>
      </c>
      <c r="F11990" s="6">
        <v>-22982</v>
      </c>
    </row>
    <row r="11991" spans="5:6" x14ac:dyDescent="0.25">
      <c r="E11991" s="6">
        <v>8.9337</v>
      </c>
      <c r="F11991" s="6">
        <v>-25312</v>
      </c>
    </row>
    <row r="11992" spans="5:6" x14ac:dyDescent="0.25">
      <c r="E11992" s="6">
        <v>8.9329999999999998</v>
      </c>
      <c r="F11992" s="6">
        <v>-97079</v>
      </c>
    </row>
    <row r="11993" spans="5:6" x14ac:dyDescent="0.25">
      <c r="E11993" s="6">
        <v>8.9323999999999995</v>
      </c>
      <c r="F11993" s="6">
        <v>-37101</v>
      </c>
    </row>
    <row r="11994" spans="5:6" x14ac:dyDescent="0.25">
      <c r="E11994" s="6">
        <v>8.9318000000000008</v>
      </c>
      <c r="F11994" s="6">
        <v>-72179</v>
      </c>
    </row>
    <row r="11995" spans="5:6" x14ac:dyDescent="0.25">
      <c r="E11995" s="6">
        <v>8.9312000000000005</v>
      </c>
      <c r="F11995" s="6">
        <v>-87580</v>
      </c>
    </row>
    <row r="11996" spans="5:6" x14ac:dyDescent="0.25">
      <c r="E11996" s="6">
        <v>8.9305000000000003</v>
      </c>
      <c r="F11996" s="6">
        <v>-46687</v>
      </c>
    </row>
    <row r="11997" spans="5:6" x14ac:dyDescent="0.25">
      <c r="E11997" s="6">
        <v>8.9298999999999999</v>
      </c>
      <c r="F11997" s="6">
        <v>-9971</v>
      </c>
    </row>
    <row r="11998" spans="5:6" x14ac:dyDescent="0.25">
      <c r="E11998" s="6">
        <v>8.9292999999999996</v>
      </c>
      <c r="F11998" s="6">
        <v>-23218</v>
      </c>
    </row>
    <row r="11999" spans="5:6" x14ac:dyDescent="0.25">
      <c r="E11999" s="6">
        <v>8.9285999999999994</v>
      </c>
      <c r="F11999" s="6">
        <v>-31644</v>
      </c>
    </row>
    <row r="12000" spans="5:6" x14ac:dyDescent="0.25">
      <c r="E12000" s="6">
        <v>8.9280000000000008</v>
      </c>
      <c r="F12000" s="6">
        <v>-43945</v>
      </c>
    </row>
    <row r="12001" spans="5:6" x14ac:dyDescent="0.25">
      <c r="E12001" s="6">
        <v>8.9274000000000004</v>
      </c>
      <c r="F12001" s="6">
        <v>-105863</v>
      </c>
    </row>
    <row r="12002" spans="5:6" x14ac:dyDescent="0.25">
      <c r="E12002" s="6">
        <v>8.9268000000000001</v>
      </c>
      <c r="F12002" s="6">
        <v>-145183</v>
      </c>
    </row>
    <row r="12003" spans="5:6" x14ac:dyDescent="0.25">
      <c r="E12003" s="6">
        <v>8.9260999999999999</v>
      </c>
      <c r="F12003" s="6">
        <v>-158149</v>
      </c>
    </row>
    <row r="12004" spans="5:6" x14ac:dyDescent="0.25">
      <c r="E12004" s="6">
        <v>8.9254999999999995</v>
      </c>
      <c r="F12004" s="6">
        <v>-147400</v>
      </c>
    </row>
    <row r="12005" spans="5:6" x14ac:dyDescent="0.25">
      <c r="E12005" s="6">
        <v>8.9248999999999992</v>
      </c>
      <c r="F12005" s="6">
        <v>-83294</v>
      </c>
    </row>
    <row r="12006" spans="5:6" x14ac:dyDescent="0.25">
      <c r="E12006" s="6">
        <v>8.9243000000000006</v>
      </c>
      <c r="F12006" s="6">
        <v>-51492</v>
      </c>
    </row>
    <row r="12007" spans="5:6" x14ac:dyDescent="0.25">
      <c r="E12007" s="6">
        <v>8.9236000000000004</v>
      </c>
      <c r="F12007" s="6">
        <v>-31593</v>
      </c>
    </row>
    <row r="12008" spans="5:6" x14ac:dyDescent="0.25">
      <c r="E12008" s="6">
        <v>8.923</v>
      </c>
      <c r="F12008" s="6">
        <v>-105877</v>
      </c>
    </row>
    <row r="12009" spans="5:6" x14ac:dyDescent="0.25">
      <c r="E12009" s="6">
        <v>8.9223999999999997</v>
      </c>
      <c r="F12009" s="6">
        <v>-78055</v>
      </c>
    </row>
    <row r="12010" spans="5:6" x14ac:dyDescent="0.25">
      <c r="E12010" s="6">
        <v>8.9216999999999995</v>
      </c>
      <c r="F12010" s="6">
        <v>-40121</v>
      </c>
    </row>
    <row r="12011" spans="5:6" x14ac:dyDescent="0.25">
      <c r="E12011" s="6">
        <v>8.9210999999999991</v>
      </c>
      <c r="F12011" s="6">
        <v>-6674</v>
      </c>
    </row>
    <row r="12012" spans="5:6" x14ac:dyDescent="0.25">
      <c r="E12012" s="6">
        <v>8.9205000000000005</v>
      </c>
      <c r="F12012" s="6">
        <v>54237</v>
      </c>
    </row>
    <row r="12013" spans="5:6" x14ac:dyDescent="0.25">
      <c r="E12013" s="6">
        <v>8.9199000000000002</v>
      </c>
      <c r="F12013" s="6">
        <v>-2962</v>
      </c>
    </row>
    <row r="12014" spans="5:6" x14ac:dyDescent="0.25">
      <c r="E12014" s="6">
        <v>8.9192</v>
      </c>
      <c r="F12014" s="6">
        <v>-73343</v>
      </c>
    </row>
    <row r="12015" spans="5:6" x14ac:dyDescent="0.25">
      <c r="E12015" s="6">
        <v>8.9185999999999996</v>
      </c>
      <c r="F12015" s="6">
        <v>-112340</v>
      </c>
    </row>
    <row r="12016" spans="5:6" x14ac:dyDescent="0.25">
      <c r="E12016" s="6">
        <v>8.9179999999999993</v>
      </c>
      <c r="F12016" s="6">
        <v>-165657</v>
      </c>
    </row>
    <row r="12017" spans="5:6" x14ac:dyDescent="0.25">
      <c r="E12017" s="6">
        <v>8.9174000000000007</v>
      </c>
      <c r="F12017" s="6">
        <v>-146257</v>
      </c>
    </row>
    <row r="12018" spans="5:6" x14ac:dyDescent="0.25">
      <c r="E12018" s="6">
        <v>8.9167000000000005</v>
      </c>
      <c r="F12018" s="6">
        <v>-125627</v>
      </c>
    </row>
    <row r="12019" spans="5:6" x14ac:dyDescent="0.25">
      <c r="E12019" s="6">
        <v>8.9161000000000001</v>
      </c>
      <c r="F12019" s="6">
        <v>-68828</v>
      </c>
    </row>
    <row r="12020" spans="5:6" x14ac:dyDescent="0.25">
      <c r="E12020" s="6">
        <v>8.9154999999999998</v>
      </c>
      <c r="F12020" s="6">
        <v>-86381</v>
      </c>
    </row>
    <row r="12021" spans="5:6" x14ac:dyDescent="0.25">
      <c r="E12021" s="6">
        <v>8.9147999999999996</v>
      </c>
      <c r="F12021" s="6">
        <v>-86715</v>
      </c>
    </row>
    <row r="12022" spans="5:6" x14ac:dyDescent="0.25">
      <c r="E12022" s="6">
        <v>8.9141999999999992</v>
      </c>
      <c r="F12022" s="6">
        <v>-92743</v>
      </c>
    </row>
    <row r="12023" spans="5:6" x14ac:dyDescent="0.25">
      <c r="E12023" s="6">
        <v>8.9136000000000006</v>
      </c>
      <c r="F12023" s="6">
        <v>-89735</v>
      </c>
    </row>
    <row r="12024" spans="5:6" x14ac:dyDescent="0.25">
      <c r="E12024" s="6">
        <v>8.9130000000000003</v>
      </c>
      <c r="F12024" s="6">
        <v>-170275</v>
      </c>
    </row>
    <row r="12025" spans="5:6" x14ac:dyDescent="0.25">
      <c r="E12025" s="6">
        <v>8.9123000000000001</v>
      </c>
      <c r="F12025" s="6">
        <v>-162253</v>
      </c>
    </row>
    <row r="12026" spans="5:6" x14ac:dyDescent="0.25">
      <c r="E12026" s="6">
        <v>8.9116999999999997</v>
      </c>
      <c r="F12026" s="6">
        <v>-111564</v>
      </c>
    </row>
    <row r="12027" spans="5:6" x14ac:dyDescent="0.25">
      <c r="E12027" s="6">
        <v>8.9110999999999994</v>
      </c>
      <c r="F12027" s="6">
        <v>-75004</v>
      </c>
    </row>
    <row r="12028" spans="5:6" x14ac:dyDescent="0.25">
      <c r="E12028" s="6">
        <v>8.9103999999999992</v>
      </c>
      <c r="F12028" s="6">
        <v>-107602</v>
      </c>
    </row>
    <row r="12029" spans="5:6" x14ac:dyDescent="0.25">
      <c r="E12029" s="6">
        <v>8.9098000000000006</v>
      </c>
      <c r="F12029" s="6">
        <v>-125635</v>
      </c>
    </row>
    <row r="12030" spans="5:6" x14ac:dyDescent="0.25">
      <c r="E12030" s="6">
        <v>8.9092000000000002</v>
      </c>
      <c r="F12030" s="6">
        <v>-75966</v>
      </c>
    </row>
    <row r="12031" spans="5:6" x14ac:dyDescent="0.25">
      <c r="E12031" s="6">
        <v>8.9085999999999999</v>
      </c>
      <c r="F12031" s="6">
        <v>-31546</v>
      </c>
    </row>
    <row r="12032" spans="5:6" x14ac:dyDescent="0.25">
      <c r="E12032" s="6">
        <v>8.9078999999999997</v>
      </c>
      <c r="F12032" s="6">
        <v>-84691</v>
      </c>
    </row>
    <row r="12033" spans="5:6" x14ac:dyDescent="0.25">
      <c r="E12033" s="6">
        <v>8.9072999999999993</v>
      </c>
      <c r="F12033" s="6">
        <v>-89448</v>
      </c>
    </row>
    <row r="12034" spans="5:6" x14ac:dyDescent="0.25">
      <c r="E12034" s="6">
        <v>8.9067000000000007</v>
      </c>
      <c r="F12034" s="6">
        <v>-123592</v>
      </c>
    </row>
    <row r="12035" spans="5:6" x14ac:dyDescent="0.25">
      <c r="E12035" s="6">
        <v>8.9061000000000003</v>
      </c>
      <c r="F12035" s="6">
        <v>-101784</v>
      </c>
    </row>
    <row r="12036" spans="5:6" x14ac:dyDescent="0.25">
      <c r="E12036" s="6">
        <v>8.9054000000000002</v>
      </c>
      <c r="F12036" s="6">
        <v>-113431</v>
      </c>
    </row>
    <row r="12037" spans="5:6" x14ac:dyDescent="0.25">
      <c r="E12037" s="6">
        <v>8.9047999999999998</v>
      </c>
      <c r="F12037" s="6">
        <v>-118260</v>
      </c>
    </row>
    <row r="12038" spans="5:6" x14ac:dyDescent="0.25">
      <c r="E12038" s="6">
        <v>8.9041999999999994</v>
      </c>
      <c r="F12038" s="6">
        <v>-160088</v>
      </c>
    </row>
    <row r="12039" spans="5:6" x14ac:dyDescent="0.25">
      <c r="E12039" s="6">
        <v>8.9034999999999993</v>
      </c>
      <c r="F12039" s="6">
        <v>-107618</v>
      </c>
    </row>
    <row r="12040" spans="5:6" x14ac:dyDescent="0.25">
      <c r="E12040" s="6">
        <v>8.9029000000000007</v>
      </c>
      <c r="F12040" s="6">
        <v>-74621</v>
      </c>
    </row>
    <row r="12041" spans="5:6" x14ac:dyDescent="0.25">
      <c r="E12041" s="6">
        <v>8.9023000000000003</v>
      </c>
      <c r="F12041" s="6">
        <v>-60909</v>
      </c>
    </row>
    <row r="12042" spans="5:6" x14ac:dyDescent="0.25">
      <c r="E12042" s="6">
        <v>8.9016999999999999</v>
      </c>
      <c r="F12042" s="6">
        <v>-12348</v>
      </c>
    </row>
    <row r="12043" spans="5:6" x14ac:dyDescent="0.25">
      <c r="E12043" s="6">
        <v>8.9009999999999998</v>
      </c>
      <c r="F12043" s="6">
        <v>-105920</v>
      </c>
    </row>
    <row r="12044" spans="5:6" x14ac:dyDescent="0.25">
      <c r="E12044" s="6">
        <v>8.9003999999999994</v>
      </c>
      <c r="F12044" s="6">
        <v>-120741</v>
      </c>
    </row>
    <row r="12045" spans="5:6" x14ac:dyDescent="0.25">
      <c r="E12045" s="6">
        <v>8.8998000000000008</v>
      </c>
      <c r="F12045" s="6">
        <v>-110233</v>
      </c>
    </row>
    <row r="12046" spans="5:6" x14ac:dyDescent="0.25">
      <c r="E12046" s="6">
        <v>8.8991000000000007</v>
      </c>
      <c r="F12046" s="6">
        <v>-91820</v>
      </c>
    </row>
    <row r="12047" spans="5:6" x14ac:dyDescent="0.25">
      <c r="E12047" s="6">
        <v>8.8985000000000003</v>
      </c>
      <c r="F12047" s="6">
        <v>-162361</v>
      </c>
    </row>
    <row r="12048" spans="5:6" x14ac:dyDescent="0.25">
      <c r="E12048" s="6">
        <v>8.8978999999999999</v>
      </c>
      <c r="F12048" s="6">
        <v>-241857</v>
      </c>
    </row>
    <row r="12049" spans="5:6" x14ac:dyDescent="0.25">
      <c r="E12049" s="6">
        <v>8.8972999999999995</v>
      </c>
      <c r="F12049" s="6">
        <v>-174930</v>
      </c>
    </row>
    <row r="12050" spans="5:6" x14ac:dyDescent="0.25">
      <c r="E12050" s="6">
        <v>8.8965999999999994</v>
      </c>
      <c r="F12050" s="6">
        <v>-76252</v>
      </c>
    </row>
    <row r="12051" spans="5:6" x14ac:dyDescent="0.25">
      <c r="E12051" s="6">
        <v>8.8960000000000008</v>
      </c>
      <c r="F12051" s="6">
        <v>-51548</v>
      </c>
    </row>
    <row r="12052" spans="5:6" x14ac:dyDescent="0.25">
      <c r="E12052" s="6">
        <v>8.8954000000000004</v>
      </c>
      <c r="F12052" s="6">
        <v>-50371</v>
      </c>
    </row>
    <row r="12053" spans="5:6" x14ac:dyDescent="0.25">
      <c r="E12053" s="6">
        <v>8.8948</v>
      </c>
      <c r="F12053" s="6">
        <v>-87231</v>
      </c>
    </row>
    <row r="12054" spans="5:6" x14ac:dyDescent="0.25">
      <c r="E12054" s="6">
        <v>8.8940999999999999</v>
      </c>
      <c r="F12054" s="6">
        <v>-101664</v>
      </c>
    </row>
    <row r="12055" spans="5:6" x14ac:dyDescent="0.25">
      <c r="E12055" s="6">
        <v>8.8934999999999995</v>
      </c>
      <c r="F12055" s="6">
        <v>-54594</v>
      </c>
    </row>
    <row r="12056" spans="5:6" x14ac:dyDescent="0.25">
      <c r="E12056" s="6">
        <v>8.8928999999999991</v>
      </c>
      <c r="F12056" s="6">
        <v>-80171</v>
      </c>
    </row>
    <row r="12057" spans="5:6" x14ac:dyDescent="0.25">
      <c r="E12057" s="6">
        <v>8.8922000000000008</v>
      </c>
      <c r="F12057" s="6">
        <v>-110415</v>
      </c>
    </row>
    <row r="12058" spans="5:6" x14ac:dyDescent="0.25">
      <c r="E12058" s="6">
        <v>8.8916000000000004</v>
      </c>
      <c r="F12058" s="6">
        <v>-93891</v>
      </c>
    </row>
    <row r="12059" spans="5:6" x14ac:dyDescent="0.25">
      <c r="E12059" s="6">
        <v>8.891</v>
      </c>
      <c r="F12059" s="6">
        <v>-115953</v>
      </c>
    </row>
    <row r="12060" spans="5:6" x14ac:dyDescent="0.25">
      <c r="E12060" s="6">
        <v>8.8903999999999996</v>
      </c>
      <c r="F12060" s="6">
        <v>-55037</v>
      </c>
    </row>
    <row r="12061" spans="5:6" x14ac:dyDescent="0.25">
      <c r="E12061" s="6">
        <v>8.8896999999999995</v>
      </c>
      <c r="F12061" s="6">
        <v>-55765</v>
      </c>
    </row>
    <row r="12062" spans="5:6" x14ac:dyDescent="0.25">
      <c r="E12062" s="6">
        <v>8.8890999999999991</v>
      </c>
      <c r="F12062" s="6">
        <v>-142153</v>
      </c>
    </row>
    <row r="12063" spans="5:6" x14ac:dyDescent="0.25">
      <c r="E12063" s="6">
        <v>8.8885000000000005</v>
      </c>
      <c r="F12063" s="6">
        <v>-95274</v>
      </c>
    </row>
    <row r="12064" spans="5:6" x14ac:dyDescent="0.25">
      <c r="E12064" s="6">
        <v>8.8879000000000001</v>
      </c>
      <c r="F12064" s="6">
        <v>-115010</v>
      </c>
    </row>
    <row r="12065" spans="5:6" x14ac:dyDescent="0.25">
      <c r="E12065" s="6">
        <v>8.8872</v>
      </c>
      <c r="F12065" s="6">
        <v>-87278</v>
      </c>
    </row>
    <row r="12066" spans="5:6" x14ac:dyDescent="0.25">
      <c r="E12066" s="6">
        <v>8.8865999999999996</v>
      </c>
      <c r="F12066" s="6">
        <v>-90855</v>
      </c>
    </row>
    <row r="12067" spans="5:6" x14ac:dyDescent="0.25">
      <c r="E12067" s="6">
        <v>8.8859999999999992</v>
      </c>
      <c r="F12067" s="6">
        <v>-125962</v>
      </c>
    </row>
    <row r="12068" spans="5:6" x14ac:dyDescent="0.25">
      <c r="E12068" s="6">
        <v>8.8853000000000009</v>
      </c>
      <c r="F12068" s="6">
        <v>-144223</v>
      </c>
    </row>
    <row r="12069" spans="5:6" x14ac:dyDescent="0.25">
      <c r="E12069" s="6">
        <v>8.8847000000000005</v>
      </c>
      <c r="F12069" s="6">
        <v>-119134</v>
      </c>
    </row>
    <row r="12070" spans="5:6" x14ac:dyDescent="0.25">
      <c r="E12070" s="6">
        <v>8.8841000000000001</v>
      </c>
      <c r="F12070" s="6">
        <v>-81447</v>
      </c>
    </row>
    <row r="12071" spans="5:6" x14ac:dyDescent="0.25">
      <c r="E12071" s="6">
        <v>8.8834999999999997</v>
      </c>
      <c r="F12071" s="6">
        <v>-65889</v>
      </c>
    </row>
    <row r="12072" spans="5:6" x14ac:dyDescent="0.25">
      <c r="E12072" s="6">
        <v>8.8827999999999996</v>
      </c>
      <c r="F12072" s="6">
        <v>-24559</v>
      </c>
    </row>
    <row r="12073" spans="5:6" x14ac:dyDescent="0.25">
      <c r="E12073" s="6">
        <v>8.8821999999999992</v>
      </c>
      <c r="F12073" s="6">
        <v>-41970</v>
      </c>
    </row>
    <row r="12074" spans="5:6" x14ac:dyDescent="0.25">
      <c r="E12074" s="6">
        <v>8.8816000000000006</v>
      </c>
      <c r="F12074" s="6">
        <v>-57634</v>
      </c>
    </row>
    <row r="12075" spans="5:6" x14ac:dyDescent="0.25">
      <c r="E12075" s="6">
        <v>8.8809000000000005</v>
      </c>
      <c r="F12075" s="6">
        <v>-58046</v>
      </c>
    </row>
    <row r="12076" spans="5:6" x14ac:dyDescent="0.25">
      <c r="E12076" s="6">
        <v>8.8803000000000001</v>
      </c>
      <c r="F12076" s="6">
        <v>-64584</v>
      </c>
    </row>
    <row r="12077" spans="5:6" x14ac:dyDescent="0.25">
      <c r="E12077" s="6">
        <v>8.8796999999999997</v>
      </c>
      <c r="F12077" s="6">
        <v>-101913</v>
      </c>
    </row>
    <row r="12078" spans="5:6" x14ac:dyDescent="0.25">
      <c r="E12078" s="6">
        <v>8.8790999999999993</v>
      </c>
      <c r="F12078" s="6">
        <v>-123733</v>
      </c>
    </row>
    <row r="12079" spans="5:6" x14ac:dyDescent="0.25">
      <c r="E12079" s="6">
        <v>8.8783999999999992</v>
      </c>
      <c r="F12079" s="6">
        <v>-89139</v>
      </c>
    </row>
    <row r="12080" spans="5:6" x14ac:dyDescent="0.25">
      <c r="E12080" s="6">
        <v>8.8778000000000006</v>
      </c>
      <c r="F12080" s="6">
        <v>-115879</v>
      </c>
    </row>
    <row r="12081" spans="5:6" x14ac:dyDescent="0.25">
      <c r="E12081" s="6">
        <v>8.8772000000000002</v>
      </c>
      <c r="F12081" s="6">
        <v>-124184</v>
      </c>
    </row>
    <row r="12082" spans="5:6" x14ac:dyDescent="0.25">
      <c r="E12082" s="6">
        <v>8.8765999999999998</v>
      </c>
      <c r="F12082" s="6">
        <v>-152610</v>
      </c>
    </row>
    <row r="12083" spans="5:6" x14ac:dyDescent="0.25">
      <c r="E12083" s="6">
        <v>8.8758999999999997</v>
      </c>
      <c r="F12083" s="6">
        <v>-82225</v>
      </c>
    </row>
    <row r="12084" spans="5:6" x14ac:dyDescent="0.25">
      <c r="E12084" s="6">
        <v>8.8752999999999993</v>
      </c>
      <c r="F12084" s="6">
        <v>30364</v>
      </c>
    </row>
    <row r="12085" spans="5:6" x14ac:dyDescent="0.25">
      <c r="E12085" s="6">
        <v>8.8747000000000007</v>
      </c>
      <c r="F12085" s="6">
        <v>838</v>
      </c>
    </row>
    <row r="12086" spans="5:6" x14ac:dyDescent="0.25">
      <c r="E12086" s="6">
        <v>8.8740000000000006</v>
      </c>
      <c r="F12086" s="6">
        <v>-60321</v>
      </c>
    </row>
    <row r="12087" spans="5:6" x14ac:dyDescent="0.25">
      <c r="E12087" s="6">
        <v>8.8734000000000002</v>
      </c>
      <c r="F12087" s="6">
        <v>-89420</v>
      </c>
    </row>
    <row r="12088" spans="5:6" x14ac:dyDescent="0.25">
      <c r="E12088" s="6">
        <v>8.8727999999999998</v>
      </c>
      <c r="F12088" s="6">
        <v>-72952</v>
      </c>
    </row>
    <row r="12089" spans="5:6" x14ac:dyDescent="0.25">
      <c r="E12089" s="6">
        <v>8.8721999999999994</v>
      </c>
      <c r="F12089" s="6">
        <v>-105845</v>
      </c>
    </row>
    <row r="12090" spans="5:6" x14ac:dyDescent="0.25">
      <c r="E12090" s="6">
        <v>8.8714999999999993</v>
      </c>
      <c r="F12090" s="6">
        <v>-45908</v>
      </c>
    </row>
    <row r="12091" spans="5:6" x14ac:dyDescent="0.25">
      <c r="E12091" s="6">
        <v>8.8709000000000007</v>
      </c>
      <c r="F12091" s="6">
        <v>-79109</v>
      </c>
    </row>
    <row r="12092" spans="5:6" x14ac:dyDescent="0.25">
      <c r="E12092" s="6">
        <v>8.8703000000000003</v>
      </c>
      <c r="F12092" s="6">
        <v>-128479</v>
      </c>
    </row>
    <row r="12093" spans="5:6" x14ac:dyDescent="0.25">
      <c r="E12093" s="6">
        <v>8.8696000000000002</v>
      </c>
      <c r="F12093" s="6">
        <v>-60095</v>
      </c>
    </row>
    <row r="12094" spans="5:6" x14ac:dyDescent="0.25">
      <c r="E12094" s="6">
        <v>8.8689999999999998</v>
      </c>
      <c r="F12094" s="6">
        <v>-92359</v>
      </c>
    </row>
    <row r="12095" spans="5:6" x14ac:dyDescent="0.25">
      <c r="E12095" s="6">
        <v>8.8683999999999994</v>
      </c>
      <c r="F12095" s="6">
        <v>-97572</v>
      </c>
    </row>
    <row r="12096" spans="5:6" x14ac:dyDescent="0.25">
      <c r="E12096" s="6">
        <v>8.8678000000000008</v>
      </c>
      <c r="F12096" s="6">
        <v>-90424</v>
      </c>
    </row>
    <row r="12097" spans="5:6" x14ac:dyDescent="0.25">
      <c r="E12097" s="6">
        <v>8.8671000000000006</v>
      </c>
      <c r="F12097" s="6">
        <v>-50332</v>
      </c>
    </row>
    <row r="12098" spans="5:6" x14ac:dyDescent="0.25">
      <c r="E12098" s="6">
        <v>8.8665000000000003</v>
      </c>
      <c r="F12098" s="6">
        <v>-82069</v>
      </c>
    </row>
    <row r="12099" spans="5:6" x14ac:dyDescent="0.25">
      <c r="E12099" s="6">
        <v>8.8658999999999999</v>
      </c>
      <c r="F12099" s="6">
        <v>-114439</v>
      </c>
    </row>
    <row r="12100" spans="5:6" x14ac:dyDescent="0.25">
      <c r="E12100" s="6">
        <v>8.8652999999999995</v>
      </c>
      <c r="F12100" s="6">
        <v>-82439</v>
      </c>
    </row>
    <row r="12101" spans="5:6" x14ac:dyDescent="0.25">
      <c r="E12101" s="6">
        <v>8.8645999999999994</v>
      </c>
      <c r="F12101" s="6">
        <v>-102851</v>
      </c>
    </row>
    <row r="12102" spans="5:6" x14ac:dyDescent="0.25">
      <c r="E12102" s="6">
        <v>8.8640000000000008</v>
      </c>
      <c r="F12102" s="6">
        <v>-137622</v>
      </c>
    </row>
    <row r="12103" spans="5:6" x14ac:dyDescent="0.25">
      <c r="E12103" s="6">
        <v>8.8634000000000004</v>
      </c>
      <c r="F12103" s="6">
        <v>-52441</v>
      </c>
    </row>
    <row r="12104" spans="5:6" x14ac:dyDescent="0.25">
      <c r="E12104" s="6">
        <v>8.8627000000000002</v>
      </c>
      <c r="F12104" s="6">
        <v>-60211</v>
      </c>
    </row>
    <row r="12105" spans="5:6" x14ac:dyDescent="0.25">
      <c r="E12105" s="6">
        <v>8.8620999999999999</v>
      </c>
      <c r="F12105" s="6">
        <v>-91468</v>
      </c>
    </row>
    <row r="12106" spans="5:6" x14ac:dyDescent="0.25">
      <c r="E12106" s="6">
        <v>8.8614999999999995</v>
      </c>
      <c r="F12106" s="6">
        <v>-80273</v>
      </c>
    </row>
    <row r="12107" spans="5:6" x14ac:dyDescent="0.25">
      <c r="E12107" s="6">
        <v>8.8609000000000009</v>
      </c>
      <c r="F12107" s="6">
        <v>-88320</v>
      </c>
    </row>
    <row r="12108" spans="5:6" x14ac:dyDescent="0.25">
      <c r="E12108" s="6">
        <v>8.8602000000000007</v>
      </c>
      <c r="F12108" s="6">
        <v>-68576</v>
      </c>
    </row>
    <row r="12109" spans="5:6" x14ac:dyDescent="0.25">
      <c r="E12109" s="6">
        <v>8.8596000000000004</v>
      </c>
      <c r="F12109" s="6">
        <v>-65597</v>
      </c>
    </row>
    <row r="12110" spans="5:6" x14ac:dyDescent="0.25">
      <c r="E12110" s="6">
        <v>8.859</v>
      </c>
      <c r="F12110" s="6">
        <v>-89637</v>
      </c>
    </row>
    <row r="12111" spans="5:6" x14ac:dyDescent="0.25">
      <c r="E12111" s="6">
        <v>8.8583999999999996</v>
      </c>
      <c r="F12111" s="6">
        <v>-69743</v>
      </c>
    </row>
    <row r="12112" spans="5:6" x14ac:dyDescent="0.25">
      <c r="E12112" s="6">
        <v>8.8576999999999995</v>
      </c>
      <c r="F12112" s="6">
        <v>-40754</v>
      </c>
    </row>
    <row r="12113" spans="5:6" x14ac:dyDescent="0.25">
      <c r="E12113" s="6">
        <v>8.8571000000000009</v>
      </c>
      <c r="F12113" s="6">
        <v>3719</v>
      </c>
    </row>
    <row r="12114" spans="5:6" x14ac:dyDescent="0.25">
      <c r="E12114" s="6">
        <v>8.8565000000000005</v>
      </c>
      <c r="F12114" s="6">
        <v>43052</v>
      </c>
    </row>
    <row r="12115" spans="5:6" x14ac:dyDescent="0.25">
      <c r="E12115" s="6">
        <v>8.8558000000000003</v>
      </c>
      <c r="F12115" s="6">
        <v>-46501</v>
      </c>
    </row>
    <row r="12116" spans="5:6" x14ac:dyDescent="0.25">
      <c r="E12116" s="6">
        <v>8.8552</v>
      </c>
      <c r="F12116" s="6">
        <v>-83936</v>
      </c>
    </row>
    <row r="12117" spans="5:6" x14ac:dyDescent="0.25">
      <c r="E12117" s="6">
        <v>8.8545999999999996</v>
      </c>
      <c r="F12117" s="6">
        <v>-65402</v>
      </c>
    </row>
    <row r="12118" spans="5:6" x14ac:dyDescent="0.25">
      <c r="E12118" s="6">
        <v>8.8539999999999992</v>
      </c>
      <c r="F12118" s="6">
        <v>-36695</v>
      </c>
    </row>
    <row r="12119" spans="5:6" x14ac:dyDescent="0.25">
      <c r="E12119" s="6">
        <v>8.8533000000000008</v>
      </c>
      <c r="F12119" s="6">
        <v>22414</v>
      </c>
    </row>
    <row r="12120" spans="5:6" x14ac:dyDescent="0.25">
      <c r="E12120" s="6">
        <v>8.8527000000000005</v>
      </c>
      <c r="F12120" s="6">
        <v>19123</v>
      </c>
    </row>
    <row r="12121" spans="5:6" x14ac:dyDescent="0.25">
      <c r="E12121" s="6">
        <v>8.8521000000000001</v>
      </c>
      <c r="F12121" s="6">
        <v>-46265</v>
      </c>
    </row>
    <row r="12122" spans="5:6" x14ac:dyDescent="0.25">
      <c r="E12122" s="6">
        <v>8.8513999999999999</v>
      </c>
      <c r="F12122" s="6">
        <v>-156555</v>
      </c>
    </row>
    <row r="12123" spans="5:6" x14ac:dyDescent="0.25">
      <c r="E12123" s="6">
        <v>8.8507999999999996</v>
      </c>
      <c r="F12123" s="6">
        <v>-170954</v>
      </c>
    </row>
    <row r="12124" spans="5:6" x14ac:dyDescent="0.25">
      <c r="E12124" s="6">
        <v>8.8501999999999992</v>
      </c>
      <c r="F12124" s="6">
        <v>-127424</v>
      </c>
    </row>
    <row r="12125" spans="5:6" x14ac:dyDescent="0.25">
      <c r="E12125" s="6">
        <v>8.8496000000000006</v>
      </c>
      <c r="F12125" s="6">
        <v>-53885</v>
      </c>
    </row>
    <row r="12126" spans="5:6" x14ac:dyDescent="0.25">
      <c r="E12126" s="6">
        <v>8.8489000000000004</v>
      </c>
      <c r="F12126" s="6">
        <v>-18788</v>
      </c>
    </row>
    <row r="12127" spans="5:6" x14ac:dyDescent="0.25">
      <c r="E12127" s="6">
        <v>8.8483000000000001</v>
      </c>
      <c r="F12127" s="6">
        <v>-99122</v>
      </c>
    </row>
    <row r="12128" spans="5:6" x14ac:dyDescent="0.25">
      <c r="E12128" s="6">
        <v>8.8476999999999997</v>
      </c>
      <c r="F12128" s="6">
        <v>-101975</v>
      </c>
    </row>
    <row r="12129" spans="5:6" x14ac:dyDescent="0.25">
      <c r="E12129" s="6">
        <v>8.8470999999999993</v>
      </c>
      <c r="F12129" s="6">
        <v>-112088</v>
      </c>
    </row>
    <row r="12130" spans="5:6" x14ac:dyDescent="0.25">
      <c r="E12130" s="6">
        <v>8.8463999999999992</v>
      </c>
      <c r="F12130" s="6">
        <v>-121229</v>
      </c>
    </row>
    <row r="12131" spans="5:6" x14ac:dyDescent="0.25">
      <c r="E12131" s="6">
        <v>8.8458000000000006</v>
      </c>
      <c r="F12131" s="6">
        <v>-43632</v>
      </c>
    </row>
    <row r="12132" spans="5:6" x14ac:dyDescent="0.25">
      <c r="E12132" s="6">
        <v>8.8452000000000002</v>
      </c>
      <c r="F12132" s="6">
        <v>-68977</v>
      </c>
    </row>
    <row r="12133" spans="5:6" x14ac:dyDescent="0.25">
      <c r="E12133" s="6">
        <v>8.8445</v>
      </c>
      <c r="F12133" s="6">
        <v>-85490</v>
      </c>
    </row>
    <row r="12134" spans="5:6" x14ac:dyDescent="0.25">
      <c r="E12134" s="6">
        <v>8.8438999999999997</v>
      </c>
      <c r="F12134" s="6">
        <v>-74569</v>
      </c>
    </row>
    <row r="12135" spans="5:6" x14ac:dyDescent="0.25">
      <c r="E12135" s="6">
        <v>8.8432999999999993</v>
      </c>
      <c r="F12135" s="6">
        <v>-54468</v>
      </c>
    </row>
    <row r="12136" spans="5:6" x14ac:dyDescent="0.25">
      <c r="E12136" s="6">
        <v>8.8427000000000007</v>
      </c>
      <c r="F12136" s="6">
        <v>-45400</v>
      </c>
    </row>
    <row r="12137" spans="5:6" x14ac:dyDescent="0.25">
      <c r="E12137" s="6">
        <v>8.8420000000000005</v>
      </c>
      <c r="F12137" s="6">
        <v>1228</v>
      </c>
    </row>
    <row r="12138" spans="5:6" x14ac:dyDescent="0.25">
      <c r="E12138" s="6">
        <v>8.8414000000000001</v>
      </c>
      <c r="F12138" s="6">
        <v>-32241</v>
      </c>
    </row>
    <row r="12139" spans="5:6" x14ac:dyDescent="0.25">
      <c r="E12139" s="6">
        <v>8.8407999999999998</v>
      </c>
      <c r="F12139" s="6">
        <v>-70075</v>
      </c>
    </row>
    <row r="12140" spans="5:6" x14ac:dyDescent="0.25">
      <c r="E12140" s="6">
        <v>8.8400999999999996</v>
      </c>
      <c r="F12140" s="6">
        <v>-132473</v>
      </c>
    </row>
    <row r="12141" spans="5:6" x14ac:dyDescent="0.25">
      <c r="E12141" s="6">
        <v>8.8394999999999992</v>
      </c>
      <c r="F12141" s="6">
        <v>-128309</v>
      </c>
    </row>
    <row r="12142" spans="5:6" x14ac:dyDescent="0.25">
      <c r="E12142" s="6">
        <v>8.8389000000000006</v>
      </c>
      <c r="F12142" s="6">
        <v>-110799</v>
      </c>
    </row>
    <row r="12143" spans="5:6" x14ac:dyDescent="0.25">
      <c r="E12143" s="6">
        <v>8.8383000000000003</v>
      </c>
      <c r="F12143" s="6">
        <v>-86029</v>
      </c>
    </row>
    <row r="12144" spans="5:6" x14ac:dyDescent="0.25">
      <c r="E12144" s="6">
        <v>8.8376000000000001</v>
      </c>
      <c r="F12144" s="6">
        <v>-117754</v>
      </c>
    </row>
    <row r="12145" spans="5:6" x14ac:dyDescent="0.25">
      <c r="E12145" s="6">
        <v>8.8369999999999997</v>
      </c>
      <c r="F12145" s="6">
        <v>-81532</v>
      </c>
    </row>
    <row r="12146" spans="5:6" x14ac:dyDescent="0.25">
      <c r="E12146" s="6">
        <v>8.8363999999999994</v>
      </c>
      <c r="F12146" s="6">
        <v>-99233</v>
      </c>
    </row>
    <row r="12147" spans="5:6" x14ac:dyDescent="0.25">
      <c r="E12147" s="6">
        <v>8.8358000000000008</v>
      </c>
      <c r="F12147" s="6">
        <v>-118738</v>
      </c>
    </row>
    <row r="12148" spans="5:6" x14ac:dyDescent="0.25">
      <c r="E12148" s="6">
        <v>8.8351000000000006</v>
      </c>
      <c r="F12148" s="6">
        <v>-65710</v>
      </c>
    </row>
    <row r="12149" spans="5:6" x14ac:dyDescent="0.25">
      <c r="E12149" s="6">
        <v>8.8345000000000002</v>
      </c>
      <c r="F12149" s="6">
        <v>-33322</v>
      </c>
    </row>
    <row r="12150" spans="5:6" x14ac:dyDescent="0.25">
      <c r="E12150" s="6">
        <v>8.8338999999999999</v>
      </c>
      <c r="F12150" s="6">
        <v>-45451</v>
      </c>
    </row>
    <row r="12151" spans="5:6" x14ac:dyDescent="0.25">
      <c r="E12151" s="6">
        <v>8.8331999999999997</v>
      </c>
      <c r="F12151" s="6">
        <v>-111610</v>
      </c>
    </row>
    <row r="12152" spans="5:6" x14ac:dyDescent="0.25">
      <c r="E12152" s="6">
        <v>8.8325999999999993</v>
      </c>
      <c r="F12152" s="6">
        <v>-104230</v>
      </c>
    </row>
    <row r="12153" spans="5:6" x14ac:dyDescent="0.25">
      <c r="E12153" s="6">
        <v>8.8320000000000007</v>
      </c>
      <c r="F12153" s="6">
        <v>-68715</v>
      </c>
    </row>
    <row r="12154" spans="5:6" x14ac:dyDescent="0.25">
      <c r="E12154" s="6">
        <v>8.8314000000000004</v>
      </c>
      <c r="F12154" s="6">
        <v>-50558</v>
      </c>
    </row>
    <row r="12155" spans="5:6" x14ac:dyDescent="0.25">
      <c r="E12155" s="6">
        <v>8.8307000000000002</v>
      </c>
      <c r="F12155" s="6">
        <v>-74627</v>
      </c>
    </row>
    <row r="12156" spans="5:6" x14ac:dyDescent="0.25">
      <c r="E12156" s="6">
        <v>8.8300999999999998</v>
      </c>
      <c r="F12156" s="6">
        <v>-118221</v>
      </c>
    </row>
    <row r="12157" spans="5:6" x14ac:dyDescent="0.25">
      <c r="E12157" s="6">
        <v>8.8294999999999995</v>
      </c>
      <c r="F12157" s="6">
        <v>-169324</v>
      </c>
    </row>
    <row r="12158" spans="5:6" x14ac:dyDescent="0.25">
      <c r="E12158" s="6">
        <v>8.8289000000000009</v>
      </c>
      <c r="F12158" s="6">
        <v>-154850</v>
      </c>
    </row>
    <row r="12159" spans="5:6" x14ac:dyDescent="0.25">
      <c r="E12159" s="6">
        <v>8.8282000000000007</v>
      </c>
      <c r="F12159" s="6">
        <v>-149117</v>
      </c>
    </row>
    <row r="12160" spans="5:6" x14ac:dyDescent="0.25">
      <c r="E12160" s="6">
        <v>8.8276000000000003</v>
      </c>
      <c r="F12160" s="6">
        <v>-141455</v>
      </c>
    </row>
    <row r="12161" spans="5:6" x14ac:dyDescent="0.25">
      <c r="E12161" s="6">
        <v>8.827</v>
      </c>
      <c r="F12161" s="6">
        <v>-127265</v>
      </c>
    </row>
    <row r="12162" spans="5:6" x14ac:dyDescent="0.25">
      <c r="E12162" s="6">
        <v>8.8262999999999998</v>
      </c>
      <c r="F12162" s="6">
        <v>-111654</v>
      </c>
    </row>
    <row r="12163" spans="5:6" x14ac:dyDescent="0.25">
      <c r="E12163" s="6">
        <v>8.8256999999999994</v>
      </c>
      <c r="F12163" s="6">
        <v>-156632</v>
      </c>
    </row>
    <row r="12164" spans="5:6" x14ac:dyDescent="0.25">
      <c r="E12164" s="6">
        <v>8.8251000000000008</v>
      </c>
      <c r="F12164" s="6">
        <v>-132598</v>
      </c>
    </row>
    <row r="12165" spans="5:6" x14ac:dyDescent="0.25">
      <c r="E12165" s="6">
        <v>8.8245000000000005</v>
      </c>
      <c r="F12165" s="6">
        <v>-87917</v>
      </c>
    </row>
    <row r="12166" spans="5:6" x14ac:dyDescent="0.25">
      <c r="E12166" s="6">
        <v>8.8238000000000003</v>
      </c>
      <c r="F12166" s="6">
        <v>-130477</v>
      </c>
    </row>
    <row r="12167" spans="5:6" x14ac:dyDescent="0.25">
      <c r="E12167" s="6">
        <v>8.8231999999999999</v>
      </c>
      <c r="F12167" s="6">
        <v>-145995</v>
      </c>
    </row>
    <row r="12168" spans="5:6" x14ac:dyDescent="0.25">
      <c r="E12168" s="6">
        <v>8.8225999999999996</v>
      </c>
      <c r="F12168" s="6">
        <v>-173547</v>
      </c>
    </row>
    <row r="12169" spans="5:6" x14ac:dyDescent="0.25">
      <c r="E12169" s="6">
        <v>8.8218999999999994</v>
      </c>
      <c r="F12169" s="6">
        <v>-113364</v>
      </c>
    </row>
    <row r="12170" spans="5:6" x14ac:dyDescent="0.25">
      <c r="E12170" s="6">
        <v>8.8213000000000008</v>
      </c>
      <c r="F12170" s="6">
        <v>-72559</v>
      </c>
    </row>
    <row r="12171" spans="5:6" x14ac:dyDescent="0.25">
      <c r="E12171" s="6">
        <v>8.8207000000000004</v>
      </c>
      <c r="F12171" s="6">
        <v>-94848</v>
      </c>
    </row>
    <row r="12172" spans="5:6" x14ac:dyDescent="0.25">
      <c r="E12172" s="6">
        <v>8.8201000000000001</v>
      </c>
      <c r="F12172" s="6">
        <v>-124781</v>
      </c>
    </row>
    <row r="12173" spans="5:6" x14ac:dyDescent="0.25">
      <c r="E12173" s="6">
        <v>8.8193999999999999</v>
      </c>
      <c r="F12173" s="6">
        <v>-105126</v>
      </c>
    </row>
    <row r="12174" spans="5:6" x14ac:dyDescent="0.25">
      <c r="E12174" s="6">
        <v>8.8187999999999995</v>
      </c>
      <c r="F12174" s="6">
        <v>-53545</v>
      </c>
    </row>
    <row r="12175" spans="5:6" x14ac:dyDescent="0.25">
      <c r="E12175" s="6">
        <v>8.8181999999999992</v>
      </c>
      <c r="F12175" s="6">
        <v>-44619</v>
      </c>
    </row>
    <row r="12176" spans="5:6" x14ac:dyDescent="0.25">
      <c r="E12176" s="6">
        <v>8.8176000000000005</v>
      </c>
      <c r="F12176" s="6">
        <v>-75343</v>
      </c>
    </row>
    <row r="12177" spans="5:6" x14ac:dyDescent="0.25">
      <c r="E12177" s="6">
        <v>8.8169000000000004</v>
      </c>
      <c r="F12177" s="6">
        <v>-83053</v>
      </c>
    </row>
    <row r="12178" spans="5:6" x14ac:dyDescent="0.25">
      <c r="E12178" s="6">
        <v>8.8163</v>
      </c>
      <c r="F12178" s="6">
        <v>-108563</v>
      </c>
    </row>
    <row r="12179" spans="5:6" x14ac:dyDescent="0.25">
      <c r="E12179" s="6">
        <v>8.8156999999999996</v>
      </c>
      <c r="F12179" s="6">
        <v>-101514</v>
      </c>
    </row>
    <row r="12180" spans="5:6" x14ac:dyDescent="0.25">
      <c r="E12180" s="6">
        <v>8.8149999999999995</v>
      </c>
      <c r="F12180" s="6">
        <v>-105950</v>
      </c>
    </row>
    <row r="12181" spans="5:6" x14ac:dyDescent="0.25">
      <c r="E12181" s="6">
        <v>8.8143999999999991</v>
      </c>
      <c r="F12181" s="6">
        <v>-81431</v>
      </c>
    </row>
    <row r="12182" spans="5:6" x14ac:dyDescent="0.25">
      <c r="E12182" s="6">
        <v>8.8138000000000005</v>
      </c>
      <c r="F12182" s="6">
        <v>-121130</v>
      </c>
    </row>
    <row r="12183" spans="5:6" x14ac:dyDescent="0.25">
      <c r="E12183" s="6">
        <v>8.8132000000000001</v>
      </c>
      <c r="F12183" s="6">
        <v>-114808</v>
      </c>
    </row>
    <row r="12184" spans="5:6" x14ac:dyDescent="0.25">
      <c r="E12184" s="6">
        <v>8.8125</v>
      </c>
      <c r="F12184" s="6">
        <v>-112307</v>
      </c>
    </row>
    <row r="12185" spans="5:6" x14ac:dyDescent="0.25">
      <c r="E12185" s="6">
        <v>8.8118999999999996</v>
      </c>
      <c r="F12185" s="6">
        <v>-144623</v>
      </c>
    </row>
    <row r="12186" spans="5:6" x14ac:dyDescent="0.25">
      <c r="E12186" s="6">
        <v>8.8112999999999992</v>
      </c>
      <c r="F12186" s="6">
        <v>-109294</v>
      </c>
    </row>
    <row r="12187" spans="5:6" x14ac:dyDescent="0.25">
      <c r="E12187" s="6">
        <v>8.8106000000000009</v>
      </c>
      <c r="F12187" s="6">
        <v>-104958</v>
      </c>
    </row>
    <row r="12188" spans="5:6" x14ac:dyDescent="0.25">
      <c r="E12188" s="6">
        <v>8.81</v>
      </c>
      <c r="F12188" s="6">
        <v>-63997</v>
      </c>
    </row>
    <row r="12189" spans="5:6" x14ac:dyDescent="0.25">
      <c r="E12189" s="6">
        <v>8.8094000000000001</v>
      </c>
      <c r="F12189" s="6">
        <v>-23878</v>
      </c>
    </row>
    <row r="12190" spans="5:6" x14ac:dyDescent="0.25">
      <c r="E12190" s="6">
        <v>8.8087999999999997</v>
      </c>
      <c r="F12190" s="6">
        <v>-36885</v>
      </c>
    </row>
    <row r="12191" spans="5:6" x14ac:dyDescent="0.25">
      <c r="E12191" s="6">
        <v>8.8080999999999996</v>
      </c>
      <c r="F12191" s="6">
        <v>-54286</v>
      </c>
    </row>
    <row r="12192" spans="5:6" x14ac:dyDescent="0.25">
      <c r="E12192" s="6">
        <v>8.8074999999999992</v>
      </c>
      <c r="F12192" s="6">
        <v>-81808</v>
      </c>
    </row>
    <row r="12193" spans="5:6" x14ac:dyDescent="0.25">
      <c r="E12193" s="6">
        <v>8.8069000000000006</v>
      </c>
      <c r="F12193" s="6">
        <v>-139595</v>
      </c>
    </row>
    <row r="12194" spans="5:6" x14ac:dyDescent="0.25">
      <c r="E12194" s="6">
        <v>8.8063000000000002</v>
      </c>
      <c r="F12194" s="6">
        <v>-66726</v>
      </c>
    </row>
    <row r="12195" spans="5:6" x14ac:dyDescent="0.25">
      <c r="E12195" s="6">
        <v>8.8056000000000001</v>
      </c>
      <c r="F12195" s="6">
        <v>-87093</v>
      </c>
    </row>
    <row r="12196" spans="5:6" x14ac:dyDescent="0.25">
      <c r="E12196" s="6">
        <v>8.8049999999999997</v>
      </c>
      <c r="F12196" s="6">
        <v>-102533</v>
      </c>
    </row>
    <row r="12197" spans="5:6" x14ac:dyDescent="0.25">
      <c r="E12197" s="6">
        <v>8.8043999999999993</v>
      </c>
      <c r="F12197" s="6">
        <v>-156973</v>
      </c>
    </row>
    <row r="12198" spans="5:6" x14ac:dyDescent="0.25">
      <c r="E12198" s="6">
        <v>8.8036999999999992</v>
      </c>
      <c r="F12198" s="6">
        <v>-208747</v>
      </c>
    </row>
    <row r="12199" spans="5:6" x14ac:dyDescent="0.25">
      <c r="E12199" s="6">
        <v>8.8031000000000006</v>
      </c>
      <c r="F12199" s="6">
        <v>-182513</v>
      </c>
    </row>
    <row r="12200" spans="5:6" x14ac:dyDescent="0.25">
      <c r="E12200" s="6">
        <v>8.8025000000000002</v>
      </c>
      <c r="F12200" s="6">
        <v>-143268</v>
      </c>
    </row>
    <row r="12201" spans="5:6" x14ac:dyDescent="0.25">
      <c r="E12201" s="6">
        <v>8.8018999999999998</v>
      </c>
      <c r="F12201" s="6">
        <v>-137270</v>
      </c>
    </row>
    <row r="12202" spans="5:6" x14ac:dyDescent="0.25">
      <c r="E12202" s="6">
        <v>8.8011999999999997</v>
      </c>
      <c r="F12202" s="6">
        <v>-126893</v>
      </c>
    </row>
    <row r="12203" spans="5:6" x14ac:dyDescent="0.25">
      <c r="E12203" s="6">
        <v>8.8005999999999993</v>
      </c>
      <c r="F12203" s="6">
        <v>-161963</v>
      </c>
    </row>
    <row r="12204" spans="5:6" x14ac:dyDescent="0.25">
      <c r="E12204" s="6">
        <v>8.8000000000000007</v>
      </c>
      <c r="F12204" s="6">
        <v>-141306</v>
      </c>
    </row>
    <row r="12205" spans="5:6" x14ac:dyDescent="0.25">
      <c r="E12205" s="6">
        <v>8.7994000000000003</v>
      </c>
      <c r="F12205" s="6">
        <v>-194946</v>
      </c>
    </row>
    <row r="12206" spans="5:6" x14ac:dyDescent="0.25">
      <c r="E12206" s="6">
        <v>8.7987000000000002</v>
      </c>
      <c r="F12206" s="6">
        <v>-203464</v>
      </c>
    </row>
    <row r="12207" spans="5:6" x14ac:dyDescent="0.25">
      <c r="E12207" s="6">
        <v>8.7980999999999998</v>
      </c>
      <c r="F12207" s="6">
        <v>-136227</v>
      </c>
    </row>
    <row r="12208" spans="5:6" x14ac:dyDescent="0.25">
      <c r="E12208" s="6">
        <v>8.7974999999999994</v>
      </c>
      <c r="F12208" s="6">
        <v>-161338</v>
      </c>
    </row>
    <row r="12209" spans="5:6" x14ac:dyDescent="0.25">
      <c r="E12209" s="6">
        <v>8.7967999999999993</v>
      </c>
      <c r="F12209" s="6">
        <v>-128407</v>
      </c>
    </row>
    <row r="12210" spans="5:6" x14ac:dyDescent="0.25">
      <c r="E12210" s="6">
        <v>8.7962000000000007</v>
      </c>
      <c r="F12210" s="6">
        <v>-96590</v>
      </c>
    </row>
    <row r="12211" spans="5:6" x14ac:dyDescent="0.25">
      <c r="E12211" s="6">
        <v>8.7956000000000003</v>
      </c>
      <c r="F12211" s="6">
        <v>-122501</v>
      </c>
    </row>
    <row r="12212" spans="5:6" x14ac:dyDescent="0.25">
      <c r="E12212" s="6">
        <v>8.7949999999999999</v>
      </c>
      <c r="F12212" s="6">
        <v>-138247</v>
      </c>
    </row>
    <row r="12213" spans="5:6" x14ac:dyDescent="0.25">
      <c r="E12213" s="6">
        <v>8.7942999999999998</v>
      </c>
      <c r="F12213" s="6">
        <v>-165196</v>
      </c>
    </row>
    <row r="12214" spans="5:6" x14ac:dyDescent="0.25">
      <c r="E12214" s="6">
        <v>8.7936999999999994</v>
      </c>
      <c r="F12214" s="6">
        <v>-181769</v>
      </c>
    </row>
    <row r="12215" spans="5:6" x14ac:dyDescent="0.25">
      <c r="E12215" s="6">
        <v>8.7931000000000008</v>
      </c>
      <c r="F12215" s="6">
        <v>-152086</v>
      </c>
    </row>
    <row r="12216" spans="5:6" x14ac:dyDescent="0.25">
      <c r="E12216" s="6">
        <v>8.7924000000000007</v>
      </c>
      <c r="F12216" s="6">
        <v>-75489</v>
      </c>
    </row>
    <row r="12217" spans="5:6" x14ac:dyDescent="0.25">
      <c r="E12217" s="6">
        <v>8.7918000000000003</v>
      </c>
      <c r="F12217" s="6">
        <v>-89156</v>
      </c>
    </row>
    <row r="12218" spans="5:6" x14ac:dyDescent="0.25">
      <c r="E12218" s="6">
        <v>8.7911999999999999</v>
      </c>
      <c r="F12218" s="6">
        <v>-126646</v>
      </c>
    </row>
    <row r="12219" spans="5:6" x14ac:dyDescent="0.25">
      <c r="E12219" s="6">
        <v>8.7905999999999995</v>
      </c>
      <c r="F12219" s="6">
        <v>-56195</v>
      </c>
    </row>
    <row r="12220" spans="5:6" x14ac:dyDescent="0.25">
      <c r="E12220" s="6">
        <v>8.7898999999999994</v>
      </c>
      <c r="F12220" s="6">
        <v>-90519</v>
      </c>
    </row>
    <row r="12221" spans="5:6" x14ac:dyDescent="0.25">
      <c r="E12221" s="6">
        <v>8.7893000000000008</v>
      </c>
      <c r="F12221" s="6">
        <v>-149230</v>
      </c>
    </row>
    <row r="12222" spans="5:6" x14ac:dyDescent="0.25">
      <c r="E12222" s="6">
        <v>8.7887000000000004</v>
      </c>
      <c r="F12222" s="6">
        <v>-91303</v>
      </c>
    </row>
    <row r="12223" spans="5:6" x14ac:dyDescent="0.25">
      <c r="E12223" s="6">
        <v>8.7881</v>
      </c>
      <c r="F12223" s="6">
        <v>-99289</v>
      </c>
    </row>
    <row r="12224" spans="5:6" x14ac:dyDescent="0.25">
      <c r="E12224" s="6">
        <v>8.7873999999999999</v>
      </c>
      <c r="F12224" s="6">
        <v>-123669</v>
      </c>
    </row>
    <row r="12225" spans="5:6" x14ac:dyDescent="0.25">
      <c r="E12225" s="6">
        <v>8.7867999999999995</v>
      </c>
      <c r="F12225" s="6">
        <v>-148315</v>
      </c>
    </row>
    <row r="12226" spans="5:6" x14ac:dyDescent="0.25">
      <c r="E12226" s="6">
        <v>8.7861999999999991</v>
      </c>
      <c r="F12226" s="6">
        <v>-126214</v>
      </c>
    </row>
    <row r="12227" spans="5:6" x14ac:dyDescent="0.25">
      <c r="E12227" s="6">
        <v>8.7855000000000008</v>
      </c>
      <c r="F12227" s="6">
        <v>-117376</v>
      </c>
    </row>
    <row r="12228" spans="5:6" x14ac:dyDescent="0.25">
      <c r="E12228" s="6">
        <v>8.7849000000000004</v>
      </c>
      <c r="F12228" s="6">
        <v>-78972</v>
      </c>
    </row>
    <row r="12229" spans="5:6" x14ac:dyDescent="0.25">
      <c r="E12229" s="6">
        <v>8.7843</v>
      </c>
      <c r="F12229" s="6">
        <v>-102087</v>
      </c>
    </row>
    <row r="12230" spans="5:6" x14ac:dyDescent="0.25">
      <c r="E12230" s="6">
        <v>8.7836999999999996</v>
      </c>
      <c r="F12230" s="6">
        <v>-158492</v>
      </c>
    </row>
    <row r="12231" spans="5:6" x14ac:dyDescent="0.25">
      <c r="E12231" s="6">
        <v>8.7829999999999995</v>
      </c>
      <c r="F12231" s="6">
        <v>-134723</v>
      </c>
    </row>
    <row r="12232" spans="5:6" x14ac:dyDescent="0.25">
      <c r="E12232" s="6">
        <v>8.7824000000000009</v>
      </c>
      <c r="F12232" s="6">
        <v>-102817</v>
      </c>
    </row>
    <row r="12233" spans="5:6" x14ac:dyDescent="0.25">
      <c r="E12233" s="6">
        <v>8.7818000000000005</v>
      </c>
      <c r="F12233" s="6">
        <v>-108342</v>
      </c>
    </row>
    <row r="12234" spans="5:6" x14ac:dyDescent="0.25">
      <c r="E12234" s="6">
        <v>8.7811000000000003</v>
      </c>
      <c r="F12234" s="6">
        <v>-99654</v>
      </c>
    </row>
    <row r="12235" spans="5:6" x14ac:dyDescent="0.25">
      <c r="E12235" s="6">
        <v>8.7805</v>
      </c>
      <c r="F12235" s="6">
        <v>-130732</v>
      </c>
    </row>
    <row r="12236" spans="5:6" x14ac:dyDescent="0.25">
      <c r="E12236" s="6">
        <v>8.7798999999999996</v>
      </c>
      <c r="F12236" s="6">
        <v>-148032</v>
      </c>
    </row>
    <row r="12237" spans="5:6" x14ac:dyDescent="0.25">
      <c r="E12237" s="6">
        <v>8.7792999999999992</v>
      </c>
      <c r="F12237" s="6">
        <v>-103605</v>
      </c>
    </row>
    <row r="12238" spans="5:6" x14ac:dyDescent="0.25">
      <c r="E12238" s="6">
        <v>8.7786000000000008</v>
      </c>
      <c r="F12238" s="6">
        <v>-124948</v>
      </c>
    </row>
    <row r="12239" spans="5:6" x14ac:dyDescent="0.25">
      <c r="E12239" s="6">
        <v>8.7780000000000005</v>
      </c>
      <c r="F12239" s="6">
        <v>-140089</v>
      </c>
    </row>
    <row r="12240" spans="5:6" x14ac:dyDescent="0.25">
      <c r="E12240" s="6">
        <v>8.7774000000000001</v>
      </c>
      <c r="F12240" s="6">
        <v>-188322</v>
      </c>
    </row>
    <row r="12241" spans="5:6" x14ac:dyDescent="0.25">
      <c r="E12241" s="6">
        <v>8.7767999999999997</v>
      </c>
      <c r="F12241" s="6">
        <v>-136498</v>
      </c>
    </row>
    <row r="12242" spans="5:6" x14ac:dyDescent="0.25">
      <c r="E12242" s="6">
        <v>8.7760999999999996</v>
      </c>
      <c r="F12242" s="6">
        <v>-130345</v>
      </c>
    </row>
    <row r="12243" spans="5:6" x14ac:dyDescent="0.25">
      <c r="E12243" s="6">
        <v>8.7754999999999992</v>
      </c>
      <c r="F12243" s="6">
        <v>-136723</v>
      </c>
    </row>
    <row r="12244" spans="5:6" x14ac:dyDescent="0.25">
      <c r="E12244" s="6">
        <v>8.7749000000000006</v>
      </c>
      <c r="F12244" s="6">
        <v>-84951</v>
      </c>
    </row>
    <row r="12245" spans="5:6" x14ac:dyDescent="0.25">
      <c r="E12245" s="6">
        <v>8.7742000000000004</v>
      </c>
      <c r="F12245" s="6">
        <v>-81018</v>
      </c>
    </row>
    <row r="12246" spans="5:6" x14ac:dyDescent="0.25">
      <c r="E12246" s="6">
        <v>8.7736000000000001</v>
      </c>
      <c r="F12246" s="6">
        <v>-112678</v>
      </c>
    </row>
    <row r="12247" spans="5:6" x14ac:dyDescent="0.25">
      <c r="E12247" s="6">
        <v>8.7729999999999997</v>
      </c>
      <c r="F12247" s="6">
        <v>-113569</v>
      </c>
    </row>
    <row r="12248" spans="5:6" x14ac:dyDescent="0.25">
      <c r="E12248" s="6">
        <v>8.7723999999999993</v>
      </c>
      <c r="F12248" s="6">
        <v>-120149</v>
      </c>
    </row>
    <row r="12249" spans="5:6" x14ac:dyDescent="0.25">
      <c r="E12249" s="6">
        <v>8.7716999999999992</v>
      </c>
      <c r="F12249" s="6">
        <v>-91275</v>
      </c>
    </row>
    <row r="12250" spans="5:6" x14ac:dyDescent="0.25">
      <c r="E12250" s="6">
        <v>8.7711000000000006</v>
      </c>
      <c r="F12250" s="6">
        <v>-81616</v>
      </c>
    </row>
    <row r="12251" spans="5:6" x14ac:dyDescent="0.25">
      <c r="E12251" s="6">
        <v>8.7705000000000002</v>
      </c>
      <c r="F12251" s="6">
        <v>-137476</v>
      </c>
    </row>
    <row r="12252" spans="5:6" x14ac:dyDescent="0.25">
      <c r="E12252" s="6">
        <v>8.7698999999999998</v>
      </c>
      <c r="F12252" s="6">
        <v>-83761</v>
      </c>
    </row>
    <row r="12253" spans="5:6" x14ac:dyDescent="0.25">
      <c r="E12253" s="6">
        <v>8.7691999999999997</v>
      </c>
      <c r="F12253" s="6">
        <v>-120996</v>
      </c>
    </row>
    <row r="12254" spans="5:6" x14ac:dyDescent="0.25">
      <c r="E12254" s="6">
        <v>8.7685999999999993</v>
      </c>
      <c r="F12254" s="6">
        <v>-61422</v>
      </c>
    </row>
    <row r="12255" spans="5:6" x14ac:dyDescent="0.25">
      <c r="E12255" s="6">
        <v>8.7680000000000007</v>
      </c>
      <c r="F12255" s="6">
        <v>-48107</v>
      </c>
    </row>
    <row r="12256" spans="5:6" x14ac:dyDescent="0.25">
      <c r="E12256" s="6">
        <v>8.7673000000000005</v>
      </c>
      <c r="F12256" s="6">
        <v>-18653</v>
      </c>
    </row>
    <row r="12257" spans="5:6" x14ac:dyDescent="0.25">
      <c r="E12257" s="6">
        <v>8.7667000000000002</v>
      </c>
      <c r="F12257" s="6">
        <v>-18860</v>
      </c>
    </row>
    <row r="12258" spans="5:6" x14ac:dyDescent="0.25">
      <c r="E12258" s="6">
        <v>8.7660999999999998</v>
      </c>
      <c r="F12258" s="6">
        <v>-5690</v>
      </c>
    </row>
    <row r="12259" spans="5:6" x14ac:dyDescent="0.25">
      <c r="E12259" s="6">
        <v>8.7654999999999994</v>
      </c>
      <c r="F12259" s="6">
        <v>-37032</v>
      </c>
    </row>
    <row r="12260" spans="5:6" x14ac:dyDescent="0.25">
      <c r="E12260" s="6">
        <v>8.7647999999999993</v>
      </c>
      <c r="F12260" s="6">
        <v>-69976</v>
      </c>
    </row>
    <row r="12261" spans="5:6" x14ac:dyDescent="0.25">
      <c r="E12261" s="6">
        <v>8.7642000000000007</v>
      </c>
      <c r="F12261" s="6">
        <v>-105182</v>
      </c>
    </row>
    <row r="12262" spans="5:6" x14ac:dyDescent="0.25">
      <c r="E12262" s="6">
        <v>8.7636000000000003</v>
      </c>
      <c r="F12262" s="6">
        <v>-109437</v>
      </c>
    </row>
    <row r="12263" spans="5:6" x14ac:dyDescent="0.25">
      <c r="E12263" s="6">
        <v>8.7629000000000001</v>
      </c>
      <c r="F12263" s="6">
        <v>-80147</v>
      </c>
    </row>
    <row r="12264" spans="5:6" x14ac:dyDescent="0.25">
      <c r="E12264" s="6">
        <v>8.7622999999999998</v>
      </c>
      <c r="F12264" s="6">
        <v>-29286</v>
      </c>
    </row>
    <row r="12265" spans="5:6" x14ac:dyDescent="0.25">
      <c r="E12265" s="6">
        <v>8.7616999999999994</v>
      </c>
      <c r="F12265" s="6">
        <v>-39611</v>
      </c>
    </row>
    <row r="12266" spans="5:6" x14ac:dyDescent="0.25">
      <c r="E12266" s="6">
        <v>8.7611000000000008</v>
      </c>
      <c r="F12266" s="6">
        <v>-11361</v>
      </c>
    </row>
    <row r="12267" spans="5:6" x14ac:dyDescent="0.25">
      <c r="E12267" s="6">
        <v>8.7604000000000006</v>
      </c>
      <c r="F12267" s="6">
        <v>77536</v>
      </c>
    </row>
    <row r="12268" spans="5:6" x14ac:dyDescent="0.25">
      <c r="E12268" s="6">
        <v>8.7598000000000003</v>
      </c>
      <c r="F12268" s="6">
        <v>31539</v>
      </c>
    </row>
    <row r="12269" spans="5:6" x14ac:dyDescent="0.25">
      <c r="E12269" s="6">
        <v>8.7591999999999999</v>
      </c>
      <c r="F12269" s="6">
        <v>-7851</v>
      </c>
    </row>
    <row r="12270" spans="5:6" x14ac:dyDescent="0.25">
      <c r="E12270" s="6">
        <v>8.7585999999999995</v>
      </c>
      <c r="F12270" s="6">
        <v>-23029</v>
      </c>
    </row>
    <row r="12271" spans="5:6" x14ac:dyDescent="0.25">
      <c r="E12271" s="6">
        <v>8.7578999999999994</v>
      </c>
      <c r="F12271" s="6">
        <v>-59674</v>
      </c>
    </row>
    <row r="12272" spans="5:6" x14ac:dyDescent="0.25">
      <c r="E12272" s="6">
        <v>8.7573000000000008</v>
      </c>
      <c r="F12272" s="6">
        <v>-65790</v>
      </c>
    </row>
    <row r="12273" spans="5:6" x14ac:dyDescent="0.25">
      <c r="E12273" s="6">
        <v>8.7567000000000004</v>
      </c>
      <c r="F12273" s="6">
        <v>-96864</v>
      </c>
    </row>
    <row r="12274" spans="5:6" x14ac:dyDescent="0.25">
      <c r="E12274" s="6">
        <v>8.7560000000000002</v>
      </c>
      <c r="F12274" s="6">
        <v>-80845</v>
      </c>
    </row>
    <row r="12275" spans="5:6" x14ac:dyDescent="0.25">
      <c r="E12275" s="6">
        <v>8.7553999999999998</v>
      </c>
      <c r="F12275" s="6">
        <v>-97631</v>
      </c>
    </row>
    <row r="12276" spans="5:6" x14ac:dyDescent="0.25">
      <c r="E12276" s="6">
        <v>8.7547999999999995</v>
      </c>
      <c r="F12276" s="6">
        <v>-120336</v>
      </c>
    </row>
    <row r="12277" spans="5:6" x14ac:dyDescent="0.25">
      <c r="E12277" s="6">
        <v>8.7542000000000009</v>
      </c>
      <c r="F12277" s="6">
        <v>-111894</v>
      </c>
    </row>
    <row r="12278" spans="5:6" x14ac:dyDescent="0.25">
      <c r="E12278" s="6">
        <v>8.7535000000000007</v>
      </c>
      <c r="F12278" s="6">
        <v>-113798</v>
      </c>
    </row>
    <row r="12279" spans="5:6" x14ac:dyDescent="0.25">
      <c r="E12279" s="6">
        <v>8.7529000000000003</v>
      </c>
      <c r="F12279" s="6">
        <v>-42236</v>
      </c>
    </row>
    <row r="12280" spans="5:6" x14ac:dyDescent="0.25">
      <c r="E12280" s="6">
        <v>8.7523</v>
      </c>
      <c r="F12280" s="6">
        <v>-87726</v>
      </c>
    </row>
    <row r="12281" spans="5:6" x14ac:dyDescent="0.25">
      <c r="E12281" s="6">
        <v>8.7515999999999998</v>
      </c>
      <c r="F12281" s="6">
        <v>-105576</v>
      </c>
    </row>
    <row r="12282" spans="5:6" x14ac:dyDescent="0.25">
      <c r="E12282" s="6">
        <v>8.7509999999999994</v>
      </c>
      <c r="F12282" s="6">
        <v>-84359</v>
      </c>
    </row>
    <row r="12283" spans="5:6" x14ac:dyDescent="0.25">
      <c r="E12283" s="6">
        <v>8.7504000000000008</v>
      </c>
      <c r="F12283" s="6">
        <v>-113786</v>
      </c>
    </row>
    <row r="12284" spans="5:6" x14ac:dyDescent="0.25">
      <c r="E12284" s="6">
        <v>8.7498000000000005</v>
      </c>
      <c r="F12284" s="6">
        <v>-156057</v>
      </c>
    </row>
    <row r="12285" spans="5:6" x14ac:dyDescent="0.25">
      <c r="E12285" s="6">
        <v>8.7491000000000003</v>
      </c>
      <c r="F12285" s="6">
        <v>-152454</v>
      </c>
    </row>
    <row r="12286" spans="5:6" x14ac:dyDescent="0.25">
      <c r="E12286" s="6">
        <v>8.7484999999999999</v>
      </c>
      <c r="F12286" s="6">
        <v>-198951</v>
      </c>
    </row>
    <row r="12287" spans="5:6" x14ac:dyDescent="0.25">
      <c r="E12287" s="6">
        <v>8.7478999999999996</v>
      </c>
      <c r="F12287" s="6">
        <v>-148646</v>
      </c>
    </row>
    <row r="12288" spans="5:6" x14ac:dyDescent="0.25">
      <c r="E12288" s="6">
        <v>8.7472999999999992</v>
      </c>
      <c r="F12288" s="6">
        <v>-100032</v>
      </c>
    </row>
    <row r="12289" spans="5:6" x14ac:dyDescent="0.25">
      <c r="E12289" s="6">
        <v>8.7466000000000008</v>
      </c>
      <c r="F12289" s="6">
        <v>-113418</v>
      </c>
    </row>
    <row r="12290" spans="5:6" x14ac:dyDescent="0.25">
      <c r="E12290" s="6">
        <v>8.7460000000000004</v>
      </c>
      <c r="F12290" s="6">
        <v>-72054</v>
      </c>
    </row>
    <row r="12291" spans="5:6" x14ac:dyDescent="0.25">
      <c r="E12291" s="6">
        <v>8.7454000000000001</v>
      </c>
      <c r="F12291" s="6">
        <v>-42159</v>
      </c>
    </row>
    <row r="12292" spans="5:6" x14ac:dyDescent="0.25">
      <c r="E12292" s="6">
        <v>8.7446999999999999</v>
      </c>
      <c r="F12292" s="6">
        <v>-26101</v>
      </c>
    </row>
    <row r="12293" spans="5:6" x14ac:dyDescent="0.25">
      <c r="E12293" s="6">
        <v>8.7440999999999995</v>
      </c>
      <c r="F12293" s="6">
        <v>-70089</v>
      </c>
    </row>
    <row r="12294" spans="5:6" x14ac:dyDescent="0.25">
      <c r="E12294" s="6">
        <v>8.7434999999999992</v>
      </c>
      <c r="F12294" s="6">
        <v>-97325</v>
      </c>
    </row>
    <row r="12295" spans="5:6" x14ac:dyDescent="0.25">
      <c r="E12295" s="6">
        <v>8.7429000000000006</v>
      </c>
      <c r="F12295" s="6">
        <v>-53151</v>
      </c>
    </row>
    <row r="12296" spans="5:6" x14ac:dyDescent="0.25">
      <c r="E12296" s="6">
        <v>8.7422000000000004</v>
      </c>
      <c r="F12296" s="6">
        <v>-61451</v>
      </c>
    </row>
    <row r="12297" spans="5:6" x14ac:dyDescent="0.25">
      <c r="E12297" s="6">
        <v>8.7416</v>
      </c>
      <c r="F12297" s="6">
        <v>-141024</v>
      </c>
    </row>
    <row r="12298" spans="5:6" x14ac:dyDescent="0.25">
      <c r="E12298" s="6">
        <v>8.7409999999999997</v>
      </c>
      <c r="F12298" s="6">
        <v>-114738</v>
      </c>
    </row>
    <row r="12299" spans="5:6" x14ac:dyDescent="0.25">
      <c r="E12299" s="6">
        <v>8.7403999999999993</v>
      </c>
      <c r="F12299" s="6">
        <v>-36930</v>
      </c>
    </row>
    <row r="12300" spans="5:6" x14ac:dyDescent="0.25">
      <c r="E12300" s="6">
        <v>8.7396999999999991</v>
      </c>
      <c r="F12300" s="6">
        <v>-53568</v>
      </c>
    </row>
    <row r="12301" spans="5:6" x14ac:dyDescent="0.25">
      <c r="E12301" s="6">
        <v>8.7391000000000005</v>
      </c>
      <c r="F12301" s="6">
        <v>-75983</v>
      </c>
    </row>
    <row r="12302" spans="5:6" x14ac:dyDescent="0.25">
      <c r="E12302" s="6">
        <v>8.7385000000000002</v>
      </c>
      <c r="F12302" s="6">
        <v>-99771</v>
      </c>
    </row>
    <row r="12303" spans="5:6" x14ac:dyDescent="0.25">
      <c r="E12303" s="6">
        <v>8.7378</v>
      </c>
      <c r="F12303" s="6">
        <v>-92600</v>
      </c>
    </row>
    <row r="12304" spans="5:6" x14ac:dyDescent="0.25">
      <c r="E12304" s="6">
        <v>8.7371999999999996</v>
      </c>
      <c r="F12304" s="6">
        <v>-119378</v>
      </c>
    </row>
    <row r="12305" spans="5:6" x14ac:dyDescent="0.25">
      <c r="E12305" s="6">
        <v>8.7365999999999993</v>
      </c>
      <c r="F12305" s="6">
        <v>-116108</v>
      </c>
    </row>
    <row r="12306" spans="5:6" x14ac:dyDescent="0.25">
      <c r="E12306" s="6">
        <v>8.7360000000000007</v>
      </c>
      <c r="F12306" s="6">
        <v>-120082</v>
      </c>
    </row>
    <row r="12307" spans="5:6" x14ac:dyDescent="0.25">
      <c r="E12307" s="6">
        <v>8.7353000000000005</v>
      </c>
      <c r="F12307" s="6">
        <v>-160239</v>
      </c>
    </row>
    <row r="12308" spans="5:6" x14ac:dyDescent="0.25">
      <c r="E12308" s="6">
        <v>8.7347000000000001</v>
      </c>
      <c r="F12308" s="6">
        <v>-123526</v>
      </c>
    </row>
    <row r="12309" spans="5:6" x14ac:dyDescent="0.25">
      <c r="E12309" s="6">
        <v>8.7340999999999998</v>
      </c>
      <c r="F12309" s="6">
        <v>-83515</v>
      </c>
    </row>
    <row r="12310" spans="5:6" x14ac:dyDescent="0.25">
      <c r="E12310" s="6">
        <v>8.7333999999999996</v>
      </c>
      <c r="F12310" s="6">
        <v>-38015</v>
      </c>
    </row>
    <row r="12311" spans="5:6" x14ac:dyDescent="0.25">
      <c r="E12311" s="6">
        <v>8.7327999999999992</v>
      </c>
      <c r="F12311" s="6">
        <v>-49706</v>
      </c>
    </row>
    <row r="12312" spans="5:6" x14ac:dyDescent="0.25">
      <c r="E12312" s="6">
        <v>8.7322000000000006</v>
      </c>
      <c r="F12312" s="6">
        <v>-33552</v>
      </c>
    </row>
    <row r="12313" spans="5:6" x14ac:dyDescent="0.25">
      <c r="E12313" s="6">
        <v>8.7316000000000003</v>
      </c>
      <c r="F12313" s="6">
        <v>-78458</v>
      </c>
    </row>
    <row r="12314" spans="5:6" x14ac:dyDescent="0.25">
      <c r="E12314" s="6">
        <v>8.7309000000000001</v>
      </c>
      <c r="F12314" s="6">
        <v>-47080</v>
      </c>
    </row>
    <row r="12315" spans="5:6" x14ac:dyDescent="0.25">
      <c r="E12315" s="6">
        <v>8.7302999999999997</v>
      </c>
      <c r="F12315" s="6">
        <v>-54272</v>
      </c>
    </row>
    <row r="12316" spans="5:6" x14ac:dyDescent="0.25">
      <c r="E12316" s="6">
        <v>8.7296999999999993</v>
      </c>
      <c r="F12316" s="6">
        <v>-92499</v>
      </c>
    </row>
    <row r="12317" spans="5:6" x14ac:dyDescent="0.25">
      <c r="E12317" s="6">
        <v>8.7291000000000007</v>
      </c>
      <c r="F12317" s="6">
        <v>-25825</v>
      </c>
    </row>
    <row r="12318" spans="5:6" x14ac:dyDescent="0.25">
      <c r="E12318" s="6">
        <v>8.7284000000000006</v>
      </c>
      <c r="F12318" s="6">
        <v>12763</v>
      </c>
    </row>
    <row r="12319" spans="5:6" x14ac:dyDescent="0.25">
      <c r="E12319" s="6">
        <v>8.7278000000000002</v>
      </c>
      <c r="F12319" s="6">
        <v>-43604</v>
      </c>
    </row>
    <row r="12320" spans="5:6" x14ac:dyDescent="0.25">
      <c r="E12320" s="6">
        <v>8.7271999999999998</v>
      </c>
      <c r="F12320" s="6">
        <v>-86634</v>
      </c>
    </row>
    <row r="12321" spans="5:6" x14ac:dyDescent="0.25">
      <c r="E12321" s="6">
        <v>8.7264999999999997</v>
      </c>
      <c r="F12321" s="6">
        <v>-76913</v>
      </c>
    </row>
    <row r="12322" spans="5:6" x14ac:dyDescent="0.25">
      <c r="E12322" s="6">
        <v>8.7258999999999993</v>
      </c>
      <c r="F12322" s="6">
        <v>-59171</v>
      </c>
    </row>
    <row r="12323" spans="5:6" x14ac:dyDescent="0.25">
      <c r="E12323" s="6">
        <v>8.7253000000000007</v>
      </c>
      <c r="F12323" s="6">
        <v>-84437</v>
      </c>
    </row>
    <row r="12324" spans="5:6" x14ac:dyDescent="0.25">
      <c r="E12324" s="6">
        <v>8.7247000000000003</v>
      </c>
      <c r="F12324" s="6">
        <v>-99057</v>
      </c>
    </row>
    <row r="12325" spans="5:6" x14ac:dyDescent="0.25">
      <c r="E12325" s="6">
        <v>8.7240000000000002</v>
      </c>
      <c r="F12325" s="6">
        <v>-134732</v>
      </c>
    </row>
    <row r="12326" spans="5:6" x14ac:dyDescent="0.25">
      <c r="E12326" s="6">
        <v>8.7233999999999998</v>
      </c>
      <c r="F12326" s="6">
        <v>-198805</v>
      </c>
    </row>
    <row r="12327" spans="5:6" x14ac:dyDescent="0.25">
      <c r="E12327" s="6">
        <v>8.7227999999999994</v>
      </c>
      <c r="F12327" s="6">
        <v>-194255</v>
      </c>
    </row>
    <row r="12328" spans="5:6" x14ac:dyDescent="0.25">
      <c r="E12328" s="6">
        <v>8.7220999999999993</v>
      </c>
      <c r="F12328" s="6">
        <v>-153253</v>
      </c>
    </row>
    <row r="12329" spans="5:6" x14ac:dyDescent="0.25">
      <c r="E12329" s="6">
        <v>8.7215000000000007</v>
      </c>
      <c r="F12329" s="6">
        <v>-112795</v>
      </c>
    </row>
    <row r="12330" spans="5:6" x14ac:dyDescent="0.25">
      <c r="E12330" s="6">
        <v>8.7209000000000003</v>
      </c>
      <c r="F12330" s="6">
        <v>-67081</v>
      </c>
    </row>
    <row r="12331" spans="5:6" x14ac:dyDescent="0.25">
      <c r="E12331" s="6">
        <v>8.7202999999999999</v>
      </c>
      <c r="F12331" s="6">
        <v>-107069</v>
      </c>
    </row>
    <row r="12332" spans="5:6" x14ac:dyDescent="0.25">
      <c r="E12332" s="6">
        <v>8.7195999999999998</v>
      </c>
      <c r="F12332" s="6">
        <v>-90298</v>
      </c>
    </row>
    <row r="12333" spans="5:6" x14ac:dyDescent="0.25">
      <c r="E12333" s="6">
        <v>8.7189999999999994</v>
      </c>
      <c r="F12333" s="6">
        <v>-171012</v>
      </c>
    </row>
    <row r="12334" spans="5:6" x14ac:dyDescent="0.25">
      <c r="E12334" s="6">
        <v>8.7184000000000008</v>
      </c>
      <c r="F12334" s="6">
        <v>-74188</v>
      </c>
    </row>
    <row r="12335" spans="5:6" x14ac:dyDescent="0.25">
      <c r="E12335" s="6">
        <v>8.7178000000000004</v>
      </c>
      <c r="F12335" s="6">
        <v>-47620</v>
      </c>
    </row>
    <row r="12336" spans="5:6" x14ac:dyDescent="0.25">
      <c r="E12336" s="6">
        <v>8.7171000000000003</v>
      </c>
      <c r="F12336" s="6">
        <v>-84397</v>
      </c>
    </row>
    <row r="12337" spans="5:6" x14ac:dyDescent="0.25">
      <c r="E12337" s="6">
        <v>8.7164999999999999</v>
      </c>
      <c r="F12337" s="6">
        <v>-103444</v>
      </c>
    </row>
    <row r="12338" spans="5:6" x14ac:dyDescent="0.25">
      <c r="E12338" s="6">
        <v>8.7158999999999995</v>
      </c>
      <c r="F12338" s="6">
        <v>-114889</v>
      </c>
    </row>
    <row r="12339" spans="5:6" x14ac:dyDescent="0.25">
      <c r="E12339" s="6">
        <v>8.7151999999999994</v>
      </c>
      <c r="F12339" s="6">
        <v>-117750</v>
      </c>
    </row>
    <row r="12340" spans="5:6" x14ac:dyDescent="0.25">
      <c r="E12340" s="6">
        <v>8.7146000000000008</v>
      </c>
      <c r="F12340" s="6">
        <v>-41827</v>
      </c>
    </row>
    <row r="12341" spans="5:6" x14ac:dyDescent="0.25">
      <c r="E12341" s="6">
        <v>8.7140000000000004</v>
      </c>
      <c r="F12341" s="6">
        <v>-16833</v>
      </c>
    </row>
    <row r="12342" spans="5:6" x14ac:dyDescent="0.25">
      <c r="E12342" s="6">
        <v>8.7134</v>
      </c>
      <c r="F12342" s="6">
        <v>-47415</v>
      </c>
    </row>
    <row r="12343" spans="5:6" x14ac:dyDescent="0.25">
      <c r="E12343" s="6">
        <v>8.7126999999999999</v>
      </c>
      <c r="F12343" s="6">
        <v>-81277</v>
      </c>
    </row>
    <row r="12344" spans="5:6" x14ac:dyDescent="0.25">
      <c r="E12344" s="6">
        <v>8.7120999999999995</v>
      </c>
      <c r="F12344" s="6">
        <v>-76528</v>
      </c>
    </row>
    <row r="12345" spans="5:6" x14ac:dyDescent="0.25">
      <c r="E12345" s="6">
        <v>8.7114999999999991</v>
      </c>
      <c r="F12345" s="6">
        <v>-75686</v>
      </c>
    </row>
    <row r="12346" spans="5:6" x14ac:dyDescent="0.25">
      <c r="E12346" s="6">
        <v>8.7109000000000005</v>
      </c>
      <c r="F12346" s="6">
        <v>-105705</v>
      </c>
    </row>
    <row r="12347" spans="5:6" x14ac:dyDescent="0.25">
      <c r="E12347" s="6">
        <v>8.7102000000000004</v>
      </c>
      <c r="F12347" s="6">
        <v>-77529</v>
      </c>
    </row>
    <row r="12348" spans="5:6" x14ac:dyDescent="0.25">
      <c r="E12348" s="6">
        <v>8.7096</v>
      </c>
      <c r="F12348" s="6">
        <v>-31051</v>
      </c>
    </row>
    <row r="12349" spans="5:6" x14ac:dyDescent="0.25">
      <c r="E12349" s="6">
        <v>8.7089999999999996</v>
      </c>
      <c r="F12349" s="6">
        <v>-66993</v>
      </c>
    </row>
    <row r="12350" spans="5:6" x14ac:dyDescent="0.25">
      <c r="E12350" s="6">
        <v>8.7082999999999995</v>
      </c>
      <c r="F12350" s="6">
        <v>-52464</v>
      </c>
    </row>
    <row r="12351" spans="5:6" x14ac:dyDescent="0.25">
      <c r="E12351" s="6">
        <v>8.7077000000000009</v>
      </c>
      <c r="F12351" s="6">
        <v>-26508</v>
      </c>
    </row>
    <row r="12352" spans="5:6" x14ac:dyDescent="0.25">
      <c r="E12352" s="6">
        <v>8.7071000000000005</v>
      </c>
      <c r="F12352" s="6">
        <v>-63670</v>
      </c>
    </row>
    <row r="12353" spans="5:6" x14ac:dyDescent="0.25">
      <c r="E12353" s="6">
        <v>8.7065000000000001</v>
      </c>
      <c r="F12353" s="6">
        <v>-94769</v>
      </c>
    </row>
    <row r="12354" spans="5:6" x14ac:dyDescent="0.25">
      <c r="E12354" s="6">
        <v>8.7058</v>
      </c>
      <c r="F12354" s="6">
        <v>-46141</v>
      </c>
    </row>
    <row r="12355" spans="5:6" x14ac:dyDescent="0.25">
      <c r="E12355" s="6">
        <v>8.7051999999999996</v>
      </c>
      <c r="F12355" s="6">
        <v>14243</v>
      </c>
    </row>
    <row r="12356" spans="5:6" x14ac:dyDescent="0.25">
      <c r="E12356" s="6">
        <v>8.7045999999999992</v>
      </c>
      <c r="F12356" s="6">
        <v>-22148</v>
      </c>
    </row>
    <row r="12357" spans="5:6" x14ac:dyDescent="0.25">
      <c r="E12357" s="6">
        <v>8.7039000000000009</v>
      </c>
      <c r="F12357" s="6">
        <v>-70175</v>
      </c>
    </row>
    <row r="12358" spans="5:6" x14ac:dyDescent="0.25">
      <c r="E12358" s="6">
        <v>8.7033000000000005</v>
      </c>
      <c r="F12358" s="6">
        <v>-67231</v>
      </c>
    </row>
    <row r="12359" spans="5:6" x14ac:dyDescent="0.25">
      <c r="E12359" s="6">
        <v>8.7027000000000001</v>
      </c>
      <c r="F12359" s="6">
        <v>-81146</v>
      </c>
    </row>
    <row r="12360" spans="5:6" x14ac:dyDescent="0.25">
      <c r="E12360" s="6">
        <v>8.7020999999999997</v>
      </c>
      <c r="F12360" s="6">
        <v>-112601</v>
      </c>
    </row>
    <row r="12361" spans="5:6" x14ac:dyDescent="0.25">
      <c r="E12361" s="6">
        <v>8.7013999999999996</v>
      </c>
      <c r="F12361" s="6">
        <v>-76188</v>
      </c>
    </row>
    <row r="12362" spans="5:6" x14ac:dyDescent="0.25">
      <c r="E12362" s="6">
        <v>8.7007999999999992</v>
      </c>
      <c r="F12362" s="6">
        <v>-62122</v>
      </c>
    </row>
    <row r="12363" spans="5:6" x14ac:dyDescent="0.25">
      <c r="E12363" s="6">
        <v>8.7002000000000006</v>
      </c>
      <c r="F12363" s="6">
        <v>-71198</v>
      </c>
    </row>
    <row r="12364" spans="5:6" x14ac:dyDescent="0.25">
      <c r="E12364" s="6">
        <v>8.6996000000000002</v>
      </c>
      <c r="F12364" s="6">
        <v>-77825</v>
      </c>
    </row>
    <row r="12365" spans="5:6" x14ac:dyDescent="0.25">
      <c r="E12365" s="6">
        <v>8.6989000000000001</v>
      </c>
      <c r="F12365" s="6">
        <v>-37020</v>
      </c>
    </row>
    <row r="12366" spans="5:6" x14ac:dyDescent="0.25">
      <c r="E12366" s="6">
        <v>8.6982999999999997</v>
      </c>
      <c r="F12366" s="6">
        <v>6870</v>
      </c>
    </row>
    <row r="12367" spans="5:6" x14ac:dyDescent="0.25">
      <c r="E12367" s="6">
        <v>8.6976999999999993</v>
      </c>
      <c r="F12367" s="6">
        <v>512</v>
      </c>
    </row>
    <row r="12368" spans="5:6" x14ac:dyDescent="0.25">
      <c r="E12368" s="6">
        <v>8.6969999999999992</v>
      </c>
      <c r="F12368" s="6">
        <v>4605</v>
      </c>
    </row>
    <row r="12369" spans="5:6" x14ac:dyDescent="0.25">
      <c r="E12369" s="6">
        <v>8.6964000000000006</v>
      </c>
      <c r="F12369" s="6">
        <v>-90069</v>
      </c>
    </row>
    <row r="12370" spans="5:6" x14ac:dyDescent="0.25">
      <c r="E12370" s="6">
        <v>8.6958000000000002</v>
      </c>
      <c r="F12370" s="6">
        <v>-82402</v>
      </c>
    </row>
    <row r="12371" spans="5:6" x14ac:dyDescent="0.25">
      <c r="E12371" s="6">
        <v>8.6951999999999998</v>
      </c>
      <c r="F12371" s="6">
        <v>-35855</v>
      </c>
    </row>
    <row r="12372" spans="5:6" x14ac:dyDescent="0.25">
      <c r="E12372" s="6">
        <v>8.6944999999999997</v>
      </c>
      <c r="F12372" s="6">
        <v>-13452</v>
      </c>
    </row>
    <row r="12373" spans="5:6" x14ac:dyDescent="0.25">
      <c r="E12373" s="6">
        <v>8.6938999999999993</v>
      </c>
      <c r="F12373" s="6">
        <v>-60086</v>
      </c>
    </row>
    <row r="12374" spans="5:6" x14ac:dyDescent="0.25">
      <c r="E12374" s="6">
        <v>8.6933000000000007</v>
      </c>
      <c r="F12374" s="6">
        <v>-59499</v>
      </c>
    </row>
    <row r="12375" spans="5:6" x14ac:dyDescent="0.25">
      <c r="E12375" s="6">
        <v>8.6926000000000005</v>
      </c>
      <c r="F12375" s="6">
        <v>-111343</v>
      </c>
    </row>
    <row r="12376" spans="5:6" x14ac:dyDescent="0.25">
      <c r="E12376" s="6">
        <v>8.6920000000000002</v>
      </c>
      <c r="F12376" s="6">
        <v>-136789</v>
      </c>
    </row>
    <row r="12377" spans="5:6" x14ac:dyDescent="0.25">
      <c r="E12377" s="6">
        <v>8.6913999999999998</v>
      </c>
      <c r="F12377" s="6">
        <v>-137470</v>
      </c>
    </row>
    <row r="12378" spans="5:6" x14ac:dyDescent="0.25">
      <c r="E12378" s="6">
        <v>8.6907999999999994</v>
      </c>
      <c r="F12378" s="6">
        <v>-88205</v>
      </c>
    </row>
    <row r="12379" spans="5:6" x14ac:dyDescent="0.25">
      <c r="E12379" s="6">
        <v>8.6900999999999993</v>
      </c>
      <c r="F12379" s="6">
        <v>-65285</v>
      </c>
    </row>
    <row r="12380" spans="5:6" x14ac:dyDescent="0.25">
      <c r="E12380" s="6">
        <v>8.6895000000000007</v>
      </c>
      <c r="F12380" s="6">
        <v>-87324</v>
      </c>
    </row>
    <row r="12381" spans="5:6" x14ac:dyDescent="0.25">
      <c r="E12381" s="6">
        <v>8.6889000000000003</v>
      </c>
      <c r="F12381" s="6">
        <v>-110556</v>
      </c>
    </row>
    <row r="12382" spans="5:6" x14ac:dyDescent="0.25">
      <c r="E12382" s="6">
        <v>8.6882999999999999</v>
      </c>
      <c r="F12382" s="6">
        <v>-85234</v>
      </c>
    </row>
    <row r="12383" spans="5:6" x14ac:dyDescent="0.25">
      <c r="E12383" s="6">
        <v>8.6875999999999998</v>
      </c>
      <c r="F12383" s="6">
        <v>-32282</v>
      </c>
    </row>
    <row r="12384" spans="5:6" x14ac:dyDescent="0.25">
      <c r="E12384" s="6">
        <v>8.6869999999999994</v>
      </c>
      <c r="F12384" s="6">
        <v>-61420</v>
      </c>
    </row>
    <row r="12385" spans="5:6" x14ac:dyDescent="0.25">
      <c r="E12385" s="6">
        <v>8.6864000000000008</v>
      </c>
      <c r="F12385" s="6">
        <v>-67546</v>
      </c>
    </row>
    <row r="12386" spans="5:6" x14ac:dyDescent="0.25">
      <c r="E12386" s="6">
        <v>8.6857000000000006</v>
      </c>
      <c r="F12386" s="6">
        <v>-71841</v>
      </c>
    </row>
    <row r="12387" spans="5:6" x14ac:dyDescent="0.25">
      <c r="E12387" s="6">
        <v>8.6851000000000003</v>
      </c>
      <c r="F12387" s="6">
        <v>-79404</v>
      </c>
    </row>
    <row r="12388" spans="5:6" x14ac:dyDescent="0.25">
      <c r="E12388" s="6">
        <v>8.6844999999999999</v>
      </c>
      <c r="F12388" s="6">
        <v>-101969</v>
      </c>
    </row>
    <row r="12389" spans="5:6" x14ac:dyDescent="0.25">
      <c r="E12389" s="6">
        <v>8.6838999999999995</v>
      </c>
      <c r="F12389" s="6">
        <v>-128054</v>
      </c>
    </row>
    <row r="12390" spans="5:6" x14ac:dyDescent="0.25">
      <c r="E12390" s="6">
        <v>8.6831999999999994</v>
      </c>
      <c r="F12390" s="6">
        <v>-111631</v>
      </c>
    </row>
    <row r="12391" spans="5:6" x14ac:dyDescent="0.25">
      <c r="E12391" s="6">
        <v>8.6826000000000008</v>
      </c>
      <c r="F12391" s="6">
        <v>-82165</v>
      </c>
    </row>
    <row r="12392" spans="5:6" x14ac:dyDescent="0.25">
      <c r="E12392" s="6">
        <v>8.6820000000000004</v>
      </c>
      <c r="F12392" s="6">
        <v>-135301</v>
      </c>
    </row>
    <row r="12393" spans="5:6" x14ac:dyDescent="0.25">
      <c r="E12393" s="6">
        <v>8.6814</v>
      </c>
      <c r="F12393" s="6">
        <v>-209578</v>
      </c>
    </row>
    <row r="12394" spans="5:6" x14ac:dyDescent="0.25">
      <c r="E12394" s="6">
        <v>8.6806999999999999</v>
      </c>
      <c r="F12394" s="6">
        <v>-190373</v>
      </c>
    </row>
    <row r="12395" spans="5:6" x14ac:dyDescent="0.25">
      <c r="E12395" s="6">
        <v>8.6800999999999995</v>
      </c>
      <c r="F12395" s="6">
        <v>-209036</v>
      </c>
    </row>
    <row r="12396" spans="5:6" x14ac:dyDescent="0.25">
      <c r="E12396" s="6">
        <v>8.6795000000000009</v>
      </c>
      <c r="F12396" s="6">
        <v>-196442</v>
      </c>
    </row>
    <row r="12397" spans="5:6" x14ac:dyDescent="0.25">
      <c r="E12397" s="6">
        <v>8.6788000000000007</v>
      </c>
      <c r="F12397" s="6">
        <v>-136425</v>
      </c>
    </row>
    <row r="12398" spans="5:6" x14ac:dyDescent="0.25">
      <c r="E12398" s="6">
        <v>8.6782000000000004</v>
      </c>
      <c r="F12398" s="6">
        <v>-169613</v>
      </c>
    </row>
    <row r="12399" spans="5:6" x14ac:dyDescent="0.25">
      <c r="E12399" s="6">
        <v>8.6776</v>
      </c>
      <c r="F12399" s="6">
        <v>-195742</v>
      </c>
    </row>
    <row r="12400" spans="5:6" x14ac:dyDescent="0.25">
      <c r="E12400" s="6">
        <v>8.6769999999999996</v>
      </c>
      <c r="F12400" s="6">
        <v>-96100</v>
      </c>
    </row>
    <row r="12401" spans="5:6" x14ac:dyDescent="0.25">
      <c r="E12401" s="6">
        <v>8.6762999999999995</v>
      </c>
      <c r="F12401" s="6">
        <v>-127152</v>
      </c>
    </row>
    <row r="12402" spans="5:6" x14ac:dyDescent="0.25">
      <c r="E12402" s="6">
        <v>8.6757000000000009</v>
      </c>
      <c r="F12402" s="6">
        <v>-118556</v>
      </c>
    </row>
    <row r="12403" spans="5:6" x14ac:dyDescent="0.25">
      <c r="E12403" s="6">
        <v>8.6751000000000005</v>
      </c>
      <c r="F12403" s="6">
        <v>-116460</v>
      </c>
    </row>
    <row r="12404" spans="5:6" x14ac:dyDescent="0.25">
      <c r="E12404" s="6">
        <v>8.6744000000000003</v>
      </c>
      <c r="F12404" s="6">
        <v>-155817</v>
      </c>
    </row>
    <row r="12405" spans="5:6" x14ac:dyDescent="0.25">
      <c r="E12405" s="6">
        <v>8.6738</v>
      </c>
      <c r="F12405" s="6">
        <v>-155255</v>
      </c>
    </row>
    <row r="12406" spans="5:6" x14ac:dyDescent="0.25">
      <c r="E12406" s="6">
        <v>8.6731999999999996</v>
      </c>
      <c r="F12406" s="6">
        <v>-152585</v>
      </c>
    </row>
    <row r="12407" spans="5:6" x14ac:dyDescent="0.25">
      <c r="E12407" s="6">
        <v>8.6725999999999992</v>
      </c>
      <c r="F12407" s="6">
        <v>-92721</v>
      </c>
    </row>
    <row r="12408" spans="5:6" x14ac:dyDescent="0.25">
      <c r="E12408" s="6">
        <v>8.6719000000000008</v>
      </c>
      <c r="F12408" s="6">
        <v>-94611</v>
      </c>
    </row>
    <row r="12409" spans="5:6" x14ac:dyDescent="0.25">
      <c r="E12409" s="6">
        <v>8.6713000000000005</v>
      </c>
      <c r="F12409" s="6">
        <v>-61509</v>
      </c>
    </row>
    <row r="12410" spans="5:6" x14ac:dyDescent="0.25">
      <c r="E12410" s="6">
        <v>8.6707000000000001</v>
      </c>
      <c r="F12410" s="6">
        <v>-2950</v>
      </c>
    </row>
    <row r="12411" spans="5:6" x14ac:dyDescent="0.25">
      <c r="E12411" s="6">
        <v>8.6700999999999997</v>
      </c>
      <c r="F12411" s="6">
        <v>27040</v>
      </c>
    </row>
    <row r="12412" spans="5:6" x14ac:dyDescent="0.25">
      <c r="E12412" s="6">
        <v>8.6693999999999996</v>
      </c>
      <c r="F12412" s="6">
        <v>-49631</v>
      </c>
    </row>
    <row r="12413" spans="5:6" x14ac:dyDescent="0.25">
      <c r="E12413" s="6">
        <v>8.6687999999999992</v>
      </c>
      <c r="F12413" s="6">
        <v>-14695</v>
      </c>
    </row>
    <row r="12414" spans="5:6" x14ac:dyDescent="0.25">
      <c r="E12414" s="6">
        <v>8.6682000000000006</v>
      </c>
      <c r="F12414" s="6">
        <v>-42007</v>
      </c>
    </row>
    <row r="12415" spans="5:6" x14ac:dyDescent="0.25">
      <c r="E12415" s="6">
        <v>8.6675000000000004</v>
      </c>
      <c r="F12415" s="6">
        <v>-88284</v>
      </c>
    </row>
    <row r="12416" spans="5:6" x14ac:dyDescent="0.25">
      <c r="E12416" s="6">
        <v>8.6669</v>
      </c>
      <c r="F12416" s="6">
        <v>28891</v>
      </c>
    </row>
    <row r="12417" spans="5:6" x14ac:dyDescent="0.25">
      <c r="E12417" s="6">
        <v>8.6662999999999997</v>
      </c>
      <c r="F12417" s="6">
        <v>19656</v>
      </c>
    </row>
    <row r="12418" spans="5:6" x14ac:dyDescent="0.25">
      <c r="E12418" s="6">
        <v>8.6656999999999993</v>
      </c>
      <c r="F12418" s="6">
        <v>-24332</v>
      </c>
    </row>
    <row r="12419" spans="5:6" x14ac:dyDescent="0.25">
      <c r="E12419" s="6">
        <v>8.6649999999999991</v>
      </c>
      <c r="F12419" s="6">
        <v>-79135</v>
      </c>
    </row>
    <row r="12420" spans="5:6" x14ac:dyDescent="0.25">
      <c r="E12420" s="6">
        <v>8.6644000000000005</v>
      </c>
      <c r="F12420" s="6">
        <v>-130556</v>
      </c>
    </row>
    <row r="12421" spans="5:6" x14ac:dyDescent="0.25">
      <c r="E12421" s="6">
        <v>8.6638000000000002</v>
      </c>
      <c r="F12421" s="6">
        <v>-145527</v>
      </c>
    </row>
    <row r="12422" spans="5:6" x14ac:dyDescent="0.25">
      <c r="E12422" s="6">
        <v>8.6631</v>
      </c>
      <c r="F12422" s="6">
        <v>-204601</v>
      </c>
    </row>
    <row r="12423" spans="5:6" x14ac:dyDescent="0.25">
      <c r="E12423" s="6">
        <v>8.6624999999999996</v>
      </c>
      <c r="F12423" s="6">
        <v>-197703</v>
      </c>
    </row>
    <row r="12424" spans="5:6" x14ac:dyDescent="0.25">
      <c r="E12424" s="6">
        <v>8.6618999999999993</v>
      </c>
      <c r="F12424" s="6">
        <v>-123940</v>
      </c>
    </row>
    <row r="12425" spans="5:6" x14ac:dyDescent="0.25">
      <c r="E12425" s="6">
        <v>8.6613000000000007</v>
      </c>
      <c r="F12425" s="6">
        <v>-37706</v>
      </c>
    </row>
    <row r="12426" spans="5:6" x14ac:dyDescent="0.25">
      <c r="E12426" s="6">
        <v>8.6606000000000005</v>
      </c>
      <c r="F12426" s="6">
        <v>-32269</v>
      </c>
    </row>
    <row r="12427" spans="5:6" x14ac:dyDescent="0.25">
      <c r="E12427" s="6">
        <v>8.66</v>
      </c>
      <c r="F12427" s="6">
        <v>-27603</v>
      </c>
    </row>
    <row r="12428" spans="5:6" x14ac:dyDescent="0.25">
      <c r="E12428" s="6">
        <v>8.6593999999999998</v>
      </c>
      <c r="F12428" s="6">
        <v>-46328</v>
      </c>
    </row>
    <row r="12429" spans="5:6" x14ac:dyDescent="0.25">
      <c r="E12429" s="6">
        <v>8.6587999999999994</v>
      </c>
      <c r="F12429" s="6">
        <v>-95192</v>
      </c>
    </row>
    <row r="12430" spans="5:6" x14ac:dyDescent="0.25">
      <c r="E12430" s="6">
        <v>8.6580999999999992</v>
      </c>
      <c r="F12430" s="6">
        <v>-173071</v>
      </c>
    </row>
    <row r="12431" spans="5:6" x14ac:dyDescent="0.25">
      <c r="E12431" s="6">
        <v>8.6575000000000006</v>
      </c>
      <c r="F12431" s="6">
        <v>-162479</v>
      </c>
    </row>
    <row r="12432" spans="5:6" x14ac:dyDescent="0.25">
      <c r="E12432" s="6">
        <v>8.6569000000000003</v>
      </c>
      <c r="F12432" s="6">
        <v>-163426</v>
      </c>
    </row>
    <row r="12433" spans="5:6" x14ac:dyDescent="0.25">
      <c r="E12433" s="6">
        <v>8.6562000000000001</v>
      </c>
      <c r="F12433" s="6">
        <v>-171551</v>
      </c>
    </row>
    <row r="12434" spans="5:6" x14ac:dyDescent="0.25">
      <c r="E12434" s="6">
        <v>8.6555999999999997</v>
      </c>
      <c r="F12434" s="6">
        <v>-137057</v>
      </c>
    </row>
    <row r="12435" spans="5:6" x14ac:dyDescent="0.25">
      <c r="E12435" s="6">
        <v>8.6549999999999994</v>
      </c>
      <c r="F12435" s="6">
        <v>-110723</v>
      </c>
    </row>
    <row r="12436" spans="5:6" x14ac:dyDescent="0.25">
      <c r="E12436" s="6">
        <v>8.6544000000000008</v>
      </c>
      <c r="F12436" s="6">
        <v>-148726</v>
      </c>
    </row>
    <row r="12437" spans="5:6" x14ac:dyDescent="0.25">
      <c r="E12437" s="6">
        <v>8.6537000000000006</v>
      </c>
      <c r="F12437" s="6">
        <v>-134199</v>
      </c>
    </row>
    <row r="12438" spans="5:6" x14ac:dyDescent="0.25">
      <c r="E12438" s="6">
        <v>8.6531000000000002</v>
      </c>
      <c r="F12438" s="6">
        <v>-74375</v>
      </c>
    </row>
    <row r="12439" spans="5:6" x14ac:dyDescent="0.25">
      <c r="E12439" s="6">
        <v>8.6524999999999999</v>
      </c>
      <c r="F12439" s="6">
        <v>-60511</v>
      </c>
    </row>
    <row r="12440" spans="5:6" x14ac:dyDescent="0.25">
      <c r="E12440" s="6">
        <v>8.6518999999999995</v>
      </c>
      <c r="F12440" s="6">
        <v>-33115</v>
      </c>
    </row>
    <row r="12441" spans="5:6" x14ac:dyDescent="0.25">
      <c r="E12441" s="6">
        <v>8.6511999999999993</v>
      </c>
      <c r="F12441" s="6">
        <v>-33572</v>
      </c>
    </row>
    <row r="12442" spans="5:6" x14ac:dyDescent="0.25">
      <c r="E12442" s="6">
        <v>8.6506000000000007</v>
      </c>
      <c r="F12442" s="6">
        <v>-48418</v>
      </c>
    </row>
    <row r="12443" spans="5:6" x14ac:dyDescent="0.25">
      <c r="E12443" s="6">
        <v>8.65</v>
      </c>
      <c r="F12443" s="6">
        <v>-78417</v>
      </c>
    </row>
    <row r="12444" spans="5:6" x14ac:dyDescent="0.25">
      <c r="E12444" s="6">
        <v>8.6493000000000002</v>
      </c>
      <c r="F12444" s="6">
        <v>-49347</v>
      </c>
    </row>
    <row r="12445" spans="5:6" x14ac:dyDescent="0.25">
      <c r="E12445" s="6">
        <v>8.6486999999999998</v>
      </c>
      <c r="F12445" s="6">
        <v>-121658</v>
      </c>
    </row>
    <row r="12446" spans="5:6" x14ac:dyDescent="0.25">
      <c r="E12446" s="6">
        <v>8.6480999999999995</v>
      </c>
      <c r="F12446" s="6">
        <v>-177388</v>
      </c>
    </row>
    <row r="12447" spans="5:6" x14ac:dyDescent="0.25">
      <c r="E12447" s="6">
        <v>8.6475000000000009</v>
      </c>
      <c r="F12447" s="6">
        <v>-128572</v>
      </c>
    </row>
    <row r="12448" spans="5:6" x14ac:dyDescent="0.25">
      <c r="E12448" s="6">
        <v>8.6468000000000007</v>
      </c>
      <c r="F12448" s="6">
        <v>-93414</v>
      </c>
    </row>
    <row r="12449" spans="5:6" x14ac:dyDescent="0.25">
      <c r="E12449" s="6">
        <v>8.6462000000000003</v>
      </c>
      <c r="F12449" s="6">
        <v>-123072</v>
      </c>
    </row>
    <row r="12450" spans="5:6" x14ac:dyDescent="0.25">
      <c r="E12450" s="6">
        <v>8.6456</v>
      </c>
      <c r="F12450" s="6">
        <v>-134192</v>
      </c>
    </row>
    <row r="12451" spans="5:6" x14ac:dyDescent="0.25">
      <c r="E12451" s="6">
        <v>8.6448999999999998</v>
      </c>
      <c r="F12451" s="6">
        <v>-110616</v>
      </c>
    </row>
    <row r="12452" spans="5:6" x14ac:dyDescent="0.25">
      <c r="E12452" s="6">
        <v>8.6442999999999994</v>
      </c>
      <c r="F12452" s="6">
        <v>-89185</v>
      </c>
    </row>
    <row r="12453" spans="5:6" x14ac:dyDescent="0.25">
      <c r="E12453" s="6">
        <v>8.6437000000000008</v>
      </c>
      <c r="F12453" s="6">
        <v>-83741</v>
      </c>
    </row>
    <row r="12454" spans="5:6" x14ac:dyDescent="0.25">
      <c r="E12454" s="6">
        <v>8.6431000000000004</v>
      </c>
      <c r="F12454" s="6">
        <v>-135696</v>
      </c>
    </row>
    <row r="12455" spans="5:6" x14ac:dyDescent="0.25">
      <c r="E12455" s="6">
        <v>8.6424000000000003</v>
      </c>
      <c r="F12455" s="6">
        <v>-117853</v>
      </c>
    </row>
    <row r="12456" spans="5:6" x14ac:dyDescent="0.25">
      <c r="E12456" s="6">
        <v>8.6417999999999999</v>
      </c>
      <c r="F12456" s="6">
        <v>-60696</v>
      </c>
    </row>
    <row r="12457" spans="5:6" x14ac:dyDescent="0.25">
      <c r="E12457" s="6">
        <v>8.6411999999999995</v>
      </c>
      <c r="F12457" s="6">
        <v>-629</v>
      </c>
    </row>
    <row r="12458" spans="5:6" x14ac:dyDescent="0.25">
      <c r="E12458" s="6">
        <v>8.6405999999999992</v>
      </c>
      <c r="F12458" s="6">
        <v>-57851</v>
      </c>
    </row>
    <row r="12459" spans="5:6" x14ac:dyDescent="0.25">
      <c r="E12459" s="6">
        <v>8.6399000000000008</v>
      </c>
      <c r="F12459" s="6">
        <v>-114804</v>
      </c>
    </row>
    <row r="12460" spans="5:6" x14ac:dyDescent="0.25">
      <c r="E12460" s="6">
        <v>8.6393000000000004</v>
      </c>
      <c r="F12460" s="6">
        <v>-90650</v>
      </c>
    </row>
    <row r="12461" spans="5:6" x14ac:dyDescent="0.25">
      <c r="E12461" s="6">
        <v>8.6387</v>
      </c>
      <c r="F12461" s="6">
        <v>-104890</v>
      </c>
    </row>
    <row r="12462" spans="5:6" x14ac:dyDescent="0.25">
      <c r="E12462" s="6">
        <v>8.6379999999999999</v>
      </c>
      <c r="F12462" s="6">
        <v>-114121</v>
      </c>
    </row>
    <row r="12463" spans="5:6" x14ac:dyDescent="0.25">
      <c r="E12463" s="6">
        <v>8.6373999999999995</v>
      </c>
      <c r="F12463" s="6">
        <v>-63800</v>
      </c>
    </row>
    <row r="12464" spans="5:6" x14ac:dyDescent="0.25">
      <c r="E12464" s="6">
        <v>8.6367999999999991</v>
      </c>
      <c r="F12464" s="6">
        <v>-8490</v>
      </c>
    </row>
    <row r="12465" spans="5:6" x14ac:dyDescent="0.25">
      <c r="E12465" s="6">
        <v>8.6362000000000005</v>
      </c>
      <c r="F12465" s="6">
        <v>-18210</v>
      </c>
    </row>
    <row r="12466" spans="5:6" x14ac:dyDescent="0.25">
      <c r="E12466" s="6">
        <v>8.6355000000000004</v>
      </c>
      <c r="F12466" s="6">
        <v>16848</v>
      </c>
    </row>
    <row r="12467" spans="5:6" x14ac:dyDescent="0.25">
      <c r="E12467" s="6">
        <v>8.6349</v>
      </c>
      <c r="F12467" s="6">
        <v>22866</v>
      </c>
    </row>
    <row r="12468" spans="5:6" x14ac:dyDescent="0.25">
      <c r="E12468" s="6">
        <v>8.6342999999999996</v>
      </c>
      <c r="F12468" s="6">
        <v>-25219</v>
      </c>
    </row>
    <row r="12469" spans="5:6" x14ac:dyDescent="0.25">
      <c r="E12469" s="6">
        <v>8.6335999999999995</v>
      </c>
      <c r="F12469" s="6">
        <v>28733</v>
      </c>
    </row>
    <row r="12470" spans="5:6" x14ac:dyDescent="0.25">
      <c r="E12470" s="6">
        <v>8.6329999999999991</v>
      </c>
      <c r="F12470" s="6">
        <v>30335</v>
      </c>
    </row>
    <row r="12471" spans="5:6" x14ac:dyDescent="0.25">
      <c r="E12471" s="6">
        <v>8.6324000000000005</v>
      </c>
      <c r="F12471" s="6">
        <v>-16975</v>
      </c>
    </row>
    <row r="12472" spans="5:6" x14ac:dyDescent="0.25">
      <c r="E12472" s="6">
        <v>8.6318000000000001</v>
      </c>
      <c r="F12472" s="6">
        <v>-82899</v>
      </c>
    </row>
    <row r="12473" spans="5:6" x14ac:dyDescent="0.25">
      <c r="E12473" s="6">
        <v>8.6311</v>
      </c>
      <c r="F12473" s="6">
        <v>-105415</v>
      </c>
    </row>
    <row r="12474" spans="5:6" x14ac:dyDescent="0.25">
      <c r="E12474" s="6">
        <v>8.6304999999999996</v>
      </c>
      <c r="F12474" s="6">
        <v>-120761</v>
      </c>
    </row>
    <row r="12475" spans="5:6" x14ac:dyDescent="0.25">
      <c r="E12475" s="6">
        <v>8.6298999999999992</v>
      </c>
      <c r="F12475" s="6">
        <v>-110361</v>
      </c>
    </row>
    <row r="12476" spans="5:6" x14ac:dyDescent="0.25">
      <c r="E12476" s="6">
        <v>8.6293000000000006</v>
      </c>
      <c r="F12476" s="6">
        <v>-129053</v>
      </c>
    </row>
    <row r="12477" spans="5:6" x14ac:dyDescent="0.25">
      <c r="E12477" s="6">
        <v>8.6286000000000005</v>
      </c>
      <c r="F12477" s="6">
        <v>-117462</v>
      </c>
    </row>
    <row r="12478" spans="5:6" x14ac:dyDescent="0.25">
      <c r="E12478" s="6">
        <v>8.6280000000000001</v>
      </c>
      <c r="F12478" s="6">
        <v>-54962</v>
      </c>
    </row>
    <row r="12479" spans="5:6" x14ac:dyDescent="0.25">
      <c r="E12479" s="6">
        <v>8.6273999999999997</v>
      </c>
      <c r="F12479" s="6">
        <v>-111977</v>
      </c>
    </row>
    <row r="12480" spans="5:6" x14ac:dyDescent="0.25">
      <c r="E12480" s="6">
        <v>8.6266999999999996</v>
      </c>
      <c r="F12480" s="6">
        <v>-183758</v>
      </c>
    </row>
    <row r="12481" spans="5:6" x14ac:dyDescent="0.25">
      <c r="E12481" s="6">
        <v>8.6260999999999992</v>
      </c>
      <c r="F12481" s="6">
        <v>-130770</v>
      </c>
    </row>
    <row r="12482" spans="5:6" x14ac:dyDescent="0.25">
      <c r="E12482" s="6">
        <v>8.6255000000000006</v>
      </c>
      <c r="F12482" s="6">
        <v>-124314</v>
      </c>
    </row>
    <row r="12483" spans="5:6" x14ac:dyDescent="0.25">
      <c r="E12483" s="6">
        <v>8.6249000000000002</v>
      </c>
      <c r="F12483" s="6">
        <v>-109215</v>
      </c>
    </row>
    <row r="12484" spans="5:6" x14ac:dyDescent="0.25">
      <c r="E12484" s="6">
        <v>8.6242000000000001</v>
      </c>
      <c r="F12484" s="6">
        <v>-60778</v>
      </c>
    </row>
    <row r="12485" spans="5:6" x14ac:dyDescent="0.25">
      <c r="E12485" s="6">
        <v>8.6235999999999997</v>
      </c>
      <c r="F12485" s="6">
        <v>-33948</v>
      </c>
    </row>
    <row r="12486" spans="5:6" x14ac:dyDescent="0.25">
      <c r="E12486" s="6">
        <v>8.6229999999999993</v>
      </c>
      <c r="F12486" s="6">
        <v>-40259</v>
      </c>
    </row>
    <row r="12487" spans="5:6" x14ac:dyDescent="0.25">
      <c r="E12487" s="6">
        <v>8.6224000000000007</v>
      </c>
      <c r="F12487" s="6">
        <v>-27196</v>
      </c>
    </row>
    <row r="12488" spans="5:6" x14ac:dyDescent="0.25">
      <c r="E12488" s="6">
        <v>8.6217000000000006</v>
      </c>
      <c r="F12488" s="6">
        <v>403</v>
      </c>
    </row>
    <row r="12489" spans="5:6" x14ac:dyDescent="0.25">
      <c r="E12489" s="6">
        <v>8.6211000000000002</v>
      </c>
      <c r="F12489" s="6">
        <v>-11404</v>
      </c>
    </row>
    <row r="12490" spans="5:6" x14ac:dyDescent="0.25">
      <c r="E12490" s="6">
        <v>8.6204999999999998</v>
      </c>
      <c r="F12490" s="6">
        <v>-8503</v>
      </c>
    </row>
    <row r="12491" spans="5:6" x14ac:dyDescent="0.25">
      <c r="E12491" s="6">
        <v>8.6197999999999997</v>
      </c>
      <c r="F12491" s="6">
        <v>-57219</v>
      </c>
    </row>
    <row r="12492" spans="5:6" x14ac:dyDescent="0.25">
      <c r="E12492" s="6">
        <v>8.6191999999999993</v>
      </c>
      <c r="F12492" s="6">
        <v>-91272</v>
      </c>
    </row>
    <row r="12493" spans="5:6" x14ac:dyDescent="0.25">
      <c r="E12493" s="6">
        <v>8.6186000000000007</v>
      </c>
      <c r="F12493" s="6">
        <v>-93517</v>
      </c>
    </row>
    <row r="12494" spans="5:6" x14ac:dyDescent="0.25">
      <c r="E12494" s="6">
        <v>8.6180000000000003</v>
      </c>
      <c r="F12494" s="6">
        <v>-62143</v>
      </c>
    </row>
    <row r="12495" spans="5:6" x14ac:dyDescent="0.25">
      <c r="E12495" s="6">
        <v>8.6173000000000002</v>
      </c>
      <c r="F12495" s="6">
        <v>-31888</v>
      </c>
    </row>
    <row r="12496" spans="5:6" x14ac:dyDescent="0.25">
      <c r="E12496" s="6">
        <v>8.6166999999999998</v>
      </c>
      <c r="F12496" s="6">
        <v>-12969</v>
      </c>
    </row>
    <row r="12497" spans="5:6" x14ac:dyDescent="0.25">
      <c r="E12497" s="6">
        <v>8.6160999999999994</v>
      </c>
      <c r="F12497" s="6">
        <v>21251</v>
      </c>
    </row>
    <row r="12498" spans="5:6" x14ac:dyDescent="0.25">
      <c r="E12498" s="6">
        <v>8.6153999999999993</v>
      </c>
      <c r="F12498" s="6">
        <v>3886</v>
      </c>
    </row>
    <row r="12499" spans="5:6" x14ac:dyDescent="0.25">
      <c r="E12499" s="6">
        <v>8.6148000000000007</v>
      </c>
      <c r="F12499" s="6">
        <v>-77645</v>
      </c>
    </row>
    <row r="12500" spans="5:6" x14ac:dyDescent="0.25">
      <c r="E12500" s="6">
        <v>8.6142000000000003</v>
      </c>
      <c r="F12500" s="6">
        <v>-35235</v>
      </c>
    </row>
    <row r="12501" spans="5:6" x14ac:dyDescent="0.25">
      <c r="E12501" s="6">
        <v>8.6135999999999999</v>
      </c>
      <c r="F12501" s="6">
        <v>7180</v>
      </c>
    </row>
    <row r="12502" spans="5:6" x14ac:dyDescent="0.25">
      <c r="E12502" s="6">
        <v>8.6128999999999998</v>
      </c>
      <c r="F12502" s="6">
        <v>-12306</v>
      </c>
    </row>
    <row r="12503" spans="5:6" x14ac:dyDescent="0.25">
      <c r="E12503" s="6">
        <v>8.6122999999999994</v>
      </c>
      <c r="F12503" s="6">
        <v>-36726</v>
      </c>
    </row>
    <row r="12504" spans="5:6" x14ac:dyDescent="0.25">
      <c r="E12504" s="6">
        <v>8.6117000000000008</v>
      </c>
      <c r="F12504" s="6">
        <v>-13682</v>
      </c>
    </row>
    <row r="12505" spans="5:6" x14ac:dyDescent="0.25">
      <c r="E12505" s="6">
        <v>8.6111000000000004</v>
      </c>
      <c r="F12505" s="6">
        <v>-22596</v>
      </c>
    </row>
    <row r="12506" spans="5:6" x14ac:dyDescent="0.25">
      <c r="E12506" s="6">
        <v>8.6104000000000003</v>
      </c>
      <c r="F12506" s="6">
        <v>-80152</v>
      </c>
    </row>
    <row r="12507" spans="5:6" x14ac:dyDescent="0.25">
      <c r="E12507" s="6">
        <v>8.6097999999999999</v>
      </c>
      <c r="F12507" s="6">
        <v>-16419</v>
      </c>
    </row>
    <row r="12508" spans="5:6" x14ac:dyDescent="0.25">
      <c r="E12508" s="6">
        <v>8.6091999999999995</v>
      </c>
      <c r="F12508" s="6">
        <v>-62534</v>
      </c>
    </row>
    <row r="12509" spans="5:6" x14ac:dyDescent="0.25">
      <c r="E12509" s="6">
        <v>8.6084999999999994</v>
      </c>
      <c r="F12509" s="6">
        <v>-108286</v>
      </c>
    </row>
    <row r="12510" spans="5:6" x14ac:dyDescent="0.25">
      <c r="E12510" s="6">
        <v>8.6079000000000008</v>
      </c>
      <c r="F12510" s="6">
        <v>-140075</v>
      </c>
    </row>
    <row r="12511" spans="5:6" x14ac:dyDescent="0.25">
      <c r="E12511" s="6">
        <v>8.6073000000000004</v>
      </c>
      <c r="F12511" s="6">
        <v>-100299</v>
      </c>
    </row>
    <row r="12512" spans="5:6" x14ac:dyDescent="0.25">
      <c r="E12512" s="6">
        <v>8.6067</v>
      </c>
      <c r="F12512" s="6">
        <v>-93927</v>
      </c>
    </row>
    <row r="12513" spans="5:6" x14ac:dyDescent="0.25">
      <c r="E12513" s="6">
        <v>8.6059999999999999</v>
      </c>
      <c r="F12513" s="6">
        <v>-93214</v>
      </c>
    </row>
    <row r="12514" spans="5:6" x14ac:dyDescent="0.25">
      <c r="E12514" s="6">
        <v>8.6053999999999995</v>
      </c>
      <c r="F12514" s="6">
        <v>-131796</v>
      </c>
    </row>
    <row r="12515" spans="5:6" x14ac:dyDescent="0.25">
      <c r="E12515" s="6">
        <v>8.6047999999999991</v>
      </c>
      <c r="F12515" s="6">
        <v>-146687</v>
      </c>
    </row>
    <row r="12516" spans="5:6" x14ac:dyDescent="0.25">
      <c r="E12516" s="6">
        <v>8.6041000000000007</v>
      </c>
      <c r="F12516" s="6">
        <v>-110945</v>
      </c>
    </row>
    <row r="12517" spans="5:6" x14ac:dyDescent="0.25">
      <c r="E12517" s="6">
        <v>8.6035000000000004</v>
      </c>
      <c r="F12517" s="6">
        <v>-25638</v>
      </c>
    </row>
    <row r="12518" spans="5:6" x14ac:dyDescent="0.25">
      <c r="E12518" s="6">
        <v>8.6029</v>
      </c>
      <c r="F12518" s="6">
        <v>-27976</v>
      </c>
    </row>
    <row r="12519" spans="5:6" x14ac:dyDescent="0.25">
      <c r="E12519" s="6">
        <v>8.6022999999999996</v>
      </c>
      <c r="F12519" s="6">
        <v>-31314</v>
      </c>
    </row>
    <row r="12520" spans="5:6" x14ac:dyDescent="0.25">
      <c r="E12520" s="6">
        <v>8.6015999999999995</v>
      </c>
      <c r="F12520" s="6">
        <v>-55566</v>
      </c>
    </row>
    <row r="12521" spans="5:6" x14ac:dyDescent="0.25">
      <c r="E12521" s="6">
        <v>8.6010000000000009</v>
      </c>
      <c r="F12521" s="6">
        <v>-83473</v>
      </c>
    </row>
    <row r="12522" spans="5:6" x14ac:dyDescent="0.25">
      <c r="E12522" s="6">
        <v>8.6004000000000005</v>
      </c>
      <c r="F12522" s="6">
        <v>5037</v>
      </c>
    </row>
    <row r="12523" spans="5:6" x14ac:dyDescent="0.25">
      <c r="E12523" s="6">
        <v>8.5998000000000001</v>
      </c>
      <c r="F12523" s="6">
        <v>-22241</v>
      </c>
    </row>
    <row r="12524" spans="5:6" x14ac:dyDescent="0.25">
      <c r="E12524" s="6">
        <v>8.5991</v>
      </c>
      <c r="F12524" s="6">
        <v>40784</v>
      </c>
    </row>
    <row r="12525" spans="5:6" x14ac:dyDescent="0.25">
      <c r="E12525" s="6">
        <v>8.5984999999999996</v>
      </c>
      <c r="F12525" s="6">
        <v>-12098</v>
      </c>
    </row>
    <row r="12526" spans="5:6" x14ac:dyDescent="0.25">
      <c r="E12526" s="6">
        <v>8.5978999999999992</v>
      </c>
      <c r="F12526" s="6">
        <v>-109614</v>
      </c>
    </row>
    <row r="12527" spans="5:6" x14ac:dyDescent="0.25">
      <c r="E12527" s="6">
        <v>8.5972000000000008</v>
      </c>
      <c r="F12527" s="6">
        <v>-92988</v>
      </c>
    </row>
    <row r="12528" spans="5:6" x14ac:dyDescent="0.25">
      <c r="E12528" s="6">
        <v>8.5966000000000005</v>
      </c>
      <c r="F12528" s="6">
        <v>-79237</v>
      </c>
    </row>
    <row r="12529" spans="5:6" x14ac:dyDescent="0.25">
      <c r="E12529" s="6">
        <v>8.5960000000000001</v>
      </c>
      <c r="F12529" s="6">
        <v>-66982</v>
      </c>
    </row>
    <row r="12530" spans="5:6" x14ac:dyDescent="0.25">
      <c r="E12530" s="6">
        <v>8.5953999999999997</v>
      </c>
      <c r="F12530" s="6">
        <v>-131295</v>
      </c>
    </row>
    <row r="12531" spans="5:6" x14ac:dyDescent="0.25">
      <c r="E12531" s="6">
        <v>8.5946999999999996</v>
      </c>
      <c r="F12531" s="6">
        <v>-168443</v>
      </c>
    </row>
    <row r="12532" spans="5:6" x14ac:dyDescent="0.25">
      <c r="E12532" s="6">
        <v>8.5940999999999992</v>
      </c>
      <c r="F12532" s="6">
        <v>-171595</v>
      </c>
    </row>
    <row r="12533" spans="5:6" x14ac:dyDescent="0.25">
      <c r="E12533" s="6">
        <v>8.5935000000000006</v>
      </c>
      <c r="F12533" s="6">
        <v>-149890</v>
      </c>
    </row>
    <row r="12534" spans="5:6" x14ac:dyDescent="0.25">
      <c r="E12534" s="6">
        <v>8.5929000000000002</v>
      </c>
      <c r="F12534" s="6">
        <v>-112149</v>
      </c>
    </row>
    <row r="12535" spans="5:6" x14ac:dyDescent="0.25">
      <c r="E12535" s="6">
        <v>8.5922000000000001</v>
      </c>
      <c r="F12535" s="6">
        <v>-98702</v>
      </c>
    </row>
    <row r="12536" spans="5:6" x14ac:dyDescent="0.25">
      <c r="E12536" s="6">
        <v>8.5915999999999997</v>
      </c>
      <c r="F12536" s="6">
        <v>-124620</v>
      </c>
    </row>
    <row r="12537" spans="5:6" x14ac:dyDescent="0.25">
      <c r="E12537" s="6">
        <v>8.5909999999999993</v>
      </c>
      <c r="F12537" s="6">
        <v>-161699</v>
      </c>
    </row>
    <row r="12538" spans="5:6" x14ac:dyDescent="0.25">
      <c r="E12538" s="6">
        <v>8.5902999999999992</v>
      </c>
      <c r="F12538" s="6">
        <v>-152441</v>
      </c>
    </row>
    <row r="12539" spans="5:6" x14ac:dyDescent="0.25">
      <c r="E12539" s="6">
        <v>8.5897000000000006</v>
      </c>
      <c r="F12539" s="6">
        <v>-96007</v>
      </c>
    </row>
    <row r="12540" spans="5:6" x14ac:dyDescent="0.25">
      <c r="E12540" s="6">
        <v>8.5891000000000002</v>
      </c>
      <c r="F12540" s="6">
        <v>-78057</v>
      </c>
    </row>
    <row r="12541" spans="5:6" x14ac:dyDescent="0.25">
      <c r="E12541" s="6">
        <v>8.5884999999999998</v>
      </c>
      <c r="F12541" s="6">
        <v>-100395</v>
      </c>
    </row>
    <row r="12542" spans="5:6" x14ac:dyDescent="0.25">
      <c r="E12542" s="6">
        <v>8.5877999999999997</v>
      </c>
      <c r="F12542" s="6">
        <v>-103874</v>
      </c>
    </row>
    <row r="12543" spans="5:6" x14ac:dyDescent="0.25">
      <c r="E12543" s="6">
        <v>8.5871999999999993</v>
      </c>
      <c r="F12543" s="6">
        <v>-73931</v>
      </c>
    </row>
    <row r="12544" spans="5:6" x14ac:dyDescent="0.25">
      <c r="E12544" s="6">
        <v>8.5866000000000007</v>
      </c>
      <c r="F12544" s="6">
        <v>-110153</v>
      </c>
    </row>
    <row r="12545" spans="5:6" x14ac:dyDescent="0.25">
      <c r="E12545" s="6">
        <v>8.5859000000000005</v>
      </c>
      <c r="F12545" s="6">
        <v>-105777</v>
      </c>
    </row>
    <row r="12546" spans="5:6" x14ac:dyDescent="0.25">
      <c r="E12546" s="6">
        <v>8.5853000000000002</v>
      </c>
      <c r="F12546" s="6">
        <v>-73179</v>
      </c>
    </row>
    <row r="12547" spans="5:6" x14ac:dyDescent="0.25">
      <c r="E12547" s="6">
        <v>8.5846999999999998</v>
      </c>
      <c r="F12547" s="6">
        <v>-120900</v>
      </c>
    </row>
    <row r="12548" spans="5:6" x14ac:dyDescent="0.25">
      <c r="E12548" s="6">
        <v>8.5840999999999994</v>
      </c>
      <c r="F12548" s="6">
        <v>-79707</v>
      </c>
    </row>
    <row r="12549" spans="5:6" x14ac:dyDescent="0.25">
      <c r="E12549" s="6">
        <v>8.5833999999999993</v>
      </c>
      <c r="F12549" s="6">
        <v>-58181</v>
      </c>
    </row>
    <row r="12550" spans="5:6" x14ac:dyDescent="0.25">
      <c r="E12550" s="6">
        <v>8.5828000000000007</v>
      </c>
      <c r="F12550" s="6">
        <v>-66052</v>
      </c>
    </row>
    <row r="12551" spans="5:6" x14ac:dyDescent="0.25">
      <c r="E12551" s="6">
        <v>8.5822000000000003</v>
      </c>
      <c r="F12551" s="6">
        <v>-64016</v>
      </c>
    </row>
    <row r="12552" spans="5:6" x14ac:dyDescent="0.25">
      <c r="E12552" s="6">
        <v>8.5815999999999999</v>
      </c>
      <c r="F12552" s="6">
        <v>-51259</v>
      </c>
    </row>
    <row r="12553" spans="5:6" x14ac:dyDescent="0.25">
      <c r="E12553" s="6">
        <v>8.5808999999999997</v>
      </c>
      <c r="F12553" s="6">
        <v>-12915</v>
      </c>
    </row>
    <row r="12554" spans="5:6" x14ac:dyDescent="0.25">
      <c r="E12554" s="6">
        <v>8.5802999999999994</v>
      </c>
      <c r="F12554" s="6">
        <v>10397</v>
      </c>
    </row>
    <row r="12555" spans="5:6" x14ac:dyDescent="0.25">
      <c r="E12555" s="6">
        <v>8.5797000000000008</v>
      </c>
      <c r="F12555" s="6">
        <v>-75938</v>
      </c>
    </row>
    <row r="12556" spans="5:6" x14ac:dyDescent="0.25">
      <c r="E12556" s="6">
        <v>8.5790000000000006</v>
      </c>
      <c r="F12556" s="6">
        <v>-49999</v>
      </c>
    </row>
    <row r="12557" spans="5:6" x14ac:dyDescent="0.25">
      <c r="E12557" s="6">
        <v>8.5784000000000002</v>
      </c>
      <c r="F12557" s="6">
        <v>-18602</v>
      </c>
    </row>
    <row r="12558" spans="5:6" x14ac:dyDescent="0.25">
      <c r="E12558" s="6">
        <v>8.5777999999999999</v>
      </c>
      <c r="F12558" s="6">
        <v>-89551</v>
      </c>
    </row>
    <row r="12559" spans="5:6" x14ac:dyDescent="0.25">
      <c r="E12559" s="6">
        <v>8.5771999999999995</v>
      </c>
      <c r="F12559" s="6">
        <v>-92907</v>
      </c>
    </row>
    <row r="12560" spans="5:6" x14ac:dyDescent="0.25">
      <c r="E12560" s="6">
        <v>8.5764999999999993</v>
      </c>
      <c r="F12560" s="6">
        <v>-77706</v>
      </c>
    </row>
    <row r="12561" spans="5:6" x14ac:dyDescent="0.25">
      <c r="E12561" s="6">
        <v>8.5759000000000007</v>
      </c>
      <c r="F12561" s="6">
        <v>-94874</v>
      </c>
    </row>
    <row r="12562" spans="5:6" x14ac:dyDescent="0.25">
      <c r="E12562" s="6">
        <v>8.5753000000000004</v>
      </c>
      <c r="F12562" s="6">
        <v>-121444</v>
      </c>
    </row>
    <row r="12563" spans="5:6" x14ac:dyDescent="0.25">
      <c r="E12563" s="6">
        <v>8.5746000000000002</v>
      </c>
      <c r="F12563" s="6">
        <v>-71083</v>
      </c>
    </row>
    <row r="12564" spans="5:6" x14ac:dyDescent="0.25">
      <c r="E12564" s="6">
        <v>8.5739999999999998</v>
      </c>
      <c r="F12564" s="6">
        <v>-58276</v>
      </c>
    </row>
    <row r="12565" spans="5:6" x14ac:dyDescent="0.25">
      <c r="E12565" s="6">
        <v>8.5733999999999995</v>
      </c>
      <c r="F12565" s="6">
        <v>-16634</v>
      </c>
    </row>
    <row r="12566" spans="5:6" x14ac:dyDescent="0.25">
      <c r="E12566" s="6">
        <v>8.5728000000000009</v>
      </c>
      <c r="F12566" s="6">
        <v>-5565</v>
      </c>
    </row>
    <row r="12567" spans="5:6" x14ac:dyDescent="0.25">
      <c r="E12567" s="6">
        <v>8.5721000000000007</v>
      </c>
      <c r="F12567" s="6">
        <v>-45655</v>
      </c>
    </row>
    <row r="12568" spans="5:6" x14ac:dyDescent="0.25">
      <c r="E12568" s="6">
        <v>8.5715000000000003</v>
      </c>
      <c r="F12568" s="6">
        <v>-85241</v>
      </c>
    </row>
    <row r="12569" spans="5:6" x14ac:dyDescent="0.25">
      <c r="E12569" s="6">
        <v>8.5709</v>
      </c>
      <c r="F12569" s="6">
        <v>-111255</v>
      </c>
    </row>
    <row r="12570" spans="5:6" x14ac:dyDescent="0.25">
      <c r="E12570" s="6">
        <v>8.5702999999999996</v>
      </c>
      <c r="F12570" s="6">
        <v>-98722</v>
      </c>
    </row>
    <row r="12571" spans="5:6" x14ac:dyDescent="0.25">
      <c r="E12571" s="6">
        <v>8.5695999999999994</v>
      </c>
      <c r="F12571" s="6">
        <v>-48691</v>
      </c>
    </row>
    <row r="12572" spans="5:6" x14ac:dyDescent="0.25">
      <c r="E12572" s="6">
        <v>8.5690000000000008</v>
      </c>
      <c r="F12572" s="6">
        <v>-57678</v>
      </c>
    </row>
    <row r="12573" spans="5:6" x14ac:dyDescent="0.25">
      <c r="E12573" s="6">
        <v>8.5684000000000005</v>
      </c>
      <c r="F12573" s="6">
        <v>-39852</v>
      </c>
    </row>
    <row r="12574" spans="5:6" x14ac:dyDescent="0.25">
      <c r="E12574" s="6">
        <v>8.5677000000000003</v>
      </c>
      <c r="F12574" s="6">
        <v>2285</v>
      </c>
    </row>
    <row r="12575" spans="5:6" x14ac:dyDescent="0.25">
      <c r="E12575" s="6">
        <v>8.5670999999999999</v>
      </c>
      <c r="F12575" s="6">
        <v>-10779</v>
      </c>
    </row>
    <row r="12576" spans="5:6" x14ac:dyDescent="0.25">
      <c r="E12576" s="6">
        <v>8.5664999999999996</v>
      </c>
      <c r="F12576" s="6">
        <v>-21674</v>
      </c>
    </row>
    <row r="12577" spans="5:6" x14ac:dyDescent="0.25">
      <c r="E12577" s="6">
        <v>8.5658999999999992</v>
      </c>
      <c r="F12577" s="6">
        <v>-93450</v>
      </c>
    </row>
    <row r="12578" spans="5:6" x14ac:dyDescent="0.25">
      <c r="E12578" s="6">
        <v>8.5652000000000008</v>
      </c>
      <c r="F12578" s="6">
        <v>-172308</v>
      </c>
    </row>
    <row r="12579" spans="5:6" x14ac:dyDescent="0.25">
      <c r="E12579" s="6">
        <v>8.5646000000000004</v>
      </c>
      <c r="F12579" s="6">
        <v>-217960</v>
      </c>
    </row>
    <row r="12580" spans="5:6" x14ac:dyDescent="0.25">
      <c r="E12580" s="6">
        <v>8.5640000000000001</v>
      </c>
      <c r="F12580" s="6">
        <v>-161496</v>
      </c>
    </row>
    <row r="12581" spans="5:6" x14ac:dyDescent="0.25">
      <c r="E12581" s="6">
        <v>8.5633999999999997</v>
      </c>
      <c r="F12581" s="6">
        <v>-50439</v>
      </c>
    </row>
    <row r="12582" spans="5:6" x14ac:dyDescent="0.25">
      <c r="E12582" s="6">
        <v>8.5626999999999995</v>
      </c>
      <c r="F12582" s="6">
        <v>49179</v>
      </c>
    </row>
    <row r="12583" spans="5:6" x14ac:dyDescent="0.25">
      <c r="E12583" s="6">
        <v>8.5620999999999992</v>
      </c>
      <c r="F12583" s="6">
        <v>-13762</v>
      </c>
    </row>
    <row r="12584" spans="5:6" x14ac:dyDescent="0.25">
      <c r="E12584" s="6">
        <v>8.5615000000000006</v>
      </c>
      <c r="F12584" s="6">
        <v>-17973</v>
      </c>
    </row>
    <row r="12585" spans="5:6" x14ac:dyDescent="0.25">
      <c r="E12585" s="6">
        <v>8.5608000000000004</v>
      </c>
      <c r="F12585" s="6">
        <v>-58720</v>
      </c>
    </row>
    <row r="12586" spans="5:6" x14ac:dyDescent="0.25">
      <c r="E12586" s="6">
        <v>8.5602</v>
      </c>
      <c r="F12586" s="6">
        <v>-42072</v>
      </c>
    </row>
    <row r="12587" spans="5:6" x14ac:dyDescent="0.25">
      <c r="E12587" s="6">
        <v>8.5595999999999997</v>
      </c>
      <c r="F12587" s="6">
        <v>-56447</v>
      </c>
    </row>
    <row r="12588" spans="5:6" x14ac:dyDescent="0.25">
      <c r="E12588" s="6">
        <v>8.5589999999999993</v>
      </c>
      <c r="F12588" s="6">
        <v>-85504</v>
      </c>
    </row>
    <row r="12589" spans="5:6" x14ac:dyDescent="0.25">
      <c r="E12589" s="6">
        <v>8.5582999999999991</v>
      </c>
      <c r="F12589" s="6">
        <v>-83697</v>
      </c>
    </row>
    <row r="12590" spans="5:6" x14ac:dyDescent="0.25">
      <c r="E12590" s="6">
        <v>8.5577000000000005</v>
      </c>
      <c r="F12590" s="6">
        <v>-32456</v>
      </c>
    </row>
    <row r="12591" spans="5:6" x14ac:dyDescent="0.25">
      <c r="E12591" s="6">
        <v>8.5571000000000002</v>
      </c>
      <c r="F12591" s="6">
        <v>-17812</v>
      </c>
    </row>
    <row r="12592" spans="5:6" x14ac:dyDescent="0.25">
      <c r="E12592" s="6">
        <v>8.5564</v>
      </c>
      <c r="F12592" s="6">
        <v>5673</v>
      </c>
    </row>
    <row r="12593" spans="5:6" x14ac:dyDescent="0.25">
      <c r="E12593" s="6">
        <v>8.5557999999999996</v>
      </c>
      <c r="F12593" s="6">
        <v>-43780</v>
      </c>
    </row>
    <row r="12594" spans="5:6" x14ac:dyDescent="0.25">
      <c r="E12594" s="6">
        <v>8.5551999999999992</v>
      </c>
      <c r="F12594" s="6">
        <v>-86210</v>
      </c>
    </row>
    <row r="12595" spans="5:6" x14ac:dyDescent="0.25">
      <c r="E12595" s="6">
        <v>8.5546000000000006</v>
      </c>
      <c r="F12595" s="6">
        <v>-30637</v>
      </c>
    </row>
    <row r="12596" spans="5:6" x14ac:dyDescent="0.25">
      <c r="E12596" s="6">
        <v>8.5539000000000005</v>
      </c>
      <c r="F12596" s="6">
        <v>-47358</v>
      </c>
    </row>
    <row r="12597" spans="5:6" x14ac:dyDescent="0.25">
      <c r="E12597" s="6">
        <v>8.5533000000000001</v>
      </c>
      <c r="F12597" s="6">
        <v>-49938</v>
      </c>
    </row>
    <row r="12598" spans="5:6" x14ac:dyDescent="0.25">
      <c r="E12598" s="6">
        <v>8.5526999999999997</v>
      </c>
      <c r="F12598" s="6">
        <v>-21749</v>
      </c>
    </row>
    <row r="12599" spans="5:6" x14ac:dyDescent="0.25">
      <c r="E12599" s="6">
        <v>8.5520999999999994</v>
      </c>
      <c r="F12599" s="6">
        <v>-57537</v>
      </c>
    </row>
    <row r="12600" spans="5:6" x14ac:dyDescent="0.25">
      <c r="E12600" s="6">
        <v>8.5513999999999992</v>
      </c>
      <c r="F12600" s="6">
        <v>-77773</v>
      </c>
    </row>
    <row r="12601" spans="5:6" x14ac:dyDescent="0.25">
      <c r="E12601" s="6">
        <v>8.5508000000000006</v>
      </c>
      <c r="F12601" s="6">
        <v>-61082</v>
      </c>
    </row>
    <row r="12602" spans="5:6" x14ac:dyDescent="0.25">
      <c r="E12602" s="6">
        <v>8.5502000000000002</v>
      </c>
      <c r="F12602" s="6">
        <v>-118315</v>
      </c>
    </row>
    <row r="12603" spans="5:6" x14ac:dyDescent="0.25">
      <c r="E12603" s="6">
        <v>8.5495000000000001</v>
      </c>
      <c r="F12603" s="6">
        <v>-112409</v>
      </c>
    </row>
    <row r="12604" spans="5:6" x14ac:dyDescent="0.25">
      <c r="E12604" s="6">
        <v>8.5488999999999997</v>
      </c>
      <c r="F12604" s="6">
        <v>-42251</v>
      </c>
    </row>
    <row r="12605" spans="5:6" x14ac:dyDescent="0.25">
      <c r="E12605" s="6">
        <v>8.5482999999999993</v>
      </c>
      <c r="F12605" s="6">
        <v>-107104</v>
      </c>
    </row>
    <row r="12606" spans="5:6" x14ac:dyDescent="0.25">
      <c r="E12606" s="6">
        <v>8.5477000000000007</v>
      </c>
      <c r="F12606" s="6">
        <v>-115507</v>
      </c>
    </row>
    <row r="12607" spans="5:6" x14ac:dyDescent="0.25">
      <c r="E12607" s="6">
        <v>8.5470000000000006</v>
      </c>
      <c r="F12607" s="6">
        <v>-67091</v>
      </c>
    </row>
    <row r="12608" spans="5:6" x14ac:dyDescent="0.25">
      <c r="E12608" s="6">
        <v>8.5464000000000002</v>
      </c>
      <c r="F12608" s="6">
        <v>-5126</v>
      </c>
    </row>
    <row r="12609" spans="5:6" x14ac:dyDescent="0.25">
      <c r="E12609" s="6">
        <v>8.5457999999999998</v>
      </c>
      <c r="F12609" s="6">
        <v>4536</v>
      </c>
    </row>
    <row r="12610" spans="5:6" x14ac:dyDescent="0.25">
      <c r="E12610" s="6">
        <v>8.5450999999999997</v>
      </c>
      <c r="F12610" s="6">
        <v>-17891</v>
      </c>
    </row>
    <row r="12611" spans="5:6" x14ac:dyDescent="0.25">
      <c r="E12611" s="6">
        <v>8.5444999999999993</v>
      </c>
      <c r="F12611" s="6">
        <v>11392</v>
      </c>
    </row>
    <row r="12612" spans="5:6" x14ac:dyDescent="0.25">
      <c r="E12612" s="6">
        <v>8.5439000000000007</v>
      </c>
      <c r="F12612" s="6">
        <v>41439</v>
      </c>
    </row>
    <row r="12613" spans="5:6" x14ac:dyDescent="0.25">
      <c r="E12613" s="6">
        <v>8.5433000000000003</v>
      </c>
      <c r="F12613" s="6">
        <v>-47825</v>
      </c>
    </row>
    <row r="12614" spans="5:6" x14ac:dyDescent="0.25">
      <c r="E12614" s="6">
        <v>8.5426000000000002</v>
      </c>
      <c r="F12614" s="6">
        <v>-61913</v>
      </c>
    </row>
    <row r="12615" spans="5:6" x14ac:dyDescent="0.25">
      <c r="E12615" s="6">
        <v>8.5419999999999998</v>
      </c>
      <c r="F12615" s="6">
        <v>-36845</v>
      </c>
    </row>
    <row r="12616" spans="5:6" x14ac:dyDescent="0.25">
      <c r="E12616" s="6">
        <v>8.5413999999999994</v>
      </c>
      <c r="F12616" s="6">
        <v>31087</v>
      </c>
    </row>
    <row r="12617" spans="5:6" x14ac:dyDescent="0.25">
      <c r="E12617" s="6">
        <v>8.5408000000000008</v>
      </c>
      <c r="F12617" s="6">
        <v>27079</v>
      </c>
    </row>
    <row r="12618" spans="5:6" x14ac:dyDescent="0.25">
      <c r="E12618" s="6">
        <v>8.5401000000000007</v>
      </c>
      <c r="F12618" s="6">
        <v>7402</v>
      </c>
    </row>
    <row r="12619" spans="5:6" x14ac:dyDescent="0.25">
      <c r="E12619" s="6">
        <v>8.5395000000000003</v>
      </c>
      <c r="F12619" s="6">
        <v>33383</v>
      </c>
    </row>
    <row r="12620" spans="5:6" x14ac:dyDescent="0.25">
      <c r="E12620" s="6">
        <v>8.5388999999999999</v>
      </c>
      <c r="F12620" s="6">
        <v>20267</v>
      </c>
    </row>
    <row r="12621" spans="5:6" x14ac:dyDescent="0.25">
      <c r="E12621" s="6">
        <v>8.5381999999999998</v>
      </c>
      <c r="F12621" s="6">
        <v>-27462</v>
      </c>
    </row>
    <row r="12622" spans="5:6" x14ac:dyDescent="0.25">
      <c r="E12622" s="6">
        <v>8.5375999999999994</v>
      </c>
      <c r="F12622" s="6">
        <v>-38490</v>
      </c>
    </row>
    <row r="12623" spans="5:6" x14ac:dyDescent="0.25">
      <c r="E12623" s="6">
        <v>8.5370000000000008</v>
      </c>
      <c r="F12623" s="6">
        <v>-105284</v>
      </c>
    </row>
    <row r="12624" spans="5:6" x14ac:dyDescent="0.25">
      <c r="E12624" s="6">
        <v>8.5364000000000004</v>
      </c>
      <c r="F12624" s="6">
        <v>-124870</v>
      </c>
    </row>
    <row r="12625" spans="5:6" x14ac:dyDescent="0.25">
      <c r="E12625" s="6">
        <v>8.5357000000000003</v>
      </c>
      <c r="F12625" s="6">
        <v>-85978</v>
      </c>
    </row>
    <row r="12626" spans="5:6" x14ac:dyDescent="0.25">
      <c r="E12626" s="6">
        <v>8.5350999999999999</v>
      </c>
      <c r="F12626" s="6">
        <v>-52206</v>
      </c>
    </row>
    <row r="12627" spans="5:6" x14ac:dyDescent="0.25">
      <c r="E12627" s="6">
        <v>8.5344999999999995</v>
      </c>
      <c r="F12627" s="6">
        <v>-70197</v>
      </c>
    </row>
    <row r="12628" spans="5:6" x14ac:dyDescent="0.25">
      <c r="E12628" s="6">
        <v>8.5338999999999992</v>
      </c>
      <c r="F12628" s="6">
        <v>-66343</v>
      </c>
    </row>
    <row r="12629" spans="5:6" x14ac:dyDescent="0.25">
      <c r="E12629" s="6">
        <v>8.5332000000000008</v>
      </c>
      <c r="F12629" s="6">
        <v>-45664</v>
      </c>
    </row>
    <row r="12630" spans="5:6" x14ac:dyDescent="0.25">
      <c r="E12630" s="6">
        <v>8.5326000000000004</v>
      </c>
      <c r="F12630" s="6">
        <v>-126544</v>
      </c>
    </row>
    <row r="12631" spans="5:6" x14ac:dyDescent="0.25">
      <c r="E12631" s="6">
        <v>8.532</v>
      </c>
      <c r="F12631" s="6">
        <v>-138555</v>
      </c>
    </row>
    <row r="12632" spans="5:6" x14ac:dyDescent="0.25">
      <c r="E12632" s="6">
        <v>8.5312999999999999</v>
      </c>
      <c r="F12632" s="6">
        <v>-115504</v>
      </c>
    </row>
    <row r="12633" spans="5:6" x14ac:dyDescent="0.25">
      <c r="E12633" s="6">
        <v>8.5306999999999995</v>
      </c>
      <c r="F12633" s="6">
        <v>-19271</v>
      </c>
    </row>
    <row r="12634" spans="5:6" x14ac:dyDescent="0.25">
      <c r="E12634" s="6">
        <v>8.5300999999999991</v>
      </c>
      <c r="F12634" s="6">
        <v>-24851</v>
      </c>
    </row>
    <row r="12635" spans="5:6" x14ac:dyDescent="0.25">
      <c r="E12635" s="6">
        <v>8.5295000000000005</v>
      </c>
      <c r="F12635" s="6">
        <v>-140292</v>
      </c>
    </row>
    <row r="12636" spans="5:6" x14ac:dyDescent="0.25">
      <c r="E12636" s="6">
        <v>8.5288000000000004</v>
      </c>
      <c r="F12636" s="6">
        <v>-131749</v>
      </c>
    </row>
    <row r="12637" spans="5:6" x14ac:dyDescent="0.25">
      <c r="E12637" s="6">
        <v>8.5282</v>
      </c>
      <c r="F12637" s="6">
        <v>-100404</v>
      </c>
    </row>
    <row r="12638" spans="5:6" x14ac:dyDescent="0.25">
      <c r="E12638" s="6">
        <v>8.5275999999999996</v>
      </c>
      <c r="F12638" s="6">
        <v>-89937</v>
      </c>
    </row>
    <row r="12639" spans="5:6" x14ac:dyDescent="0.25">
      <c r="E12639" s="6">
        <v>8.5268999999999995</v>
      </c>
      <c r="F12639" s="6">
        <v>-97526</v>
      </c>
    </row>
    <row r="12640" spans="5:6" x14ac:dyDescent="0.25">
      <c r="E12640" s="6">
        <v>8.5263000000000009</v>
      </c>
      <c r="F12640" s="6">
        <v>-77335</v>
      </c>
    </row>
    <row r="12641" spans="5:6" x14ac:dyDescent="0.25">
      <c r="E12641" s="6">
        <v>8.5257000000000005</v>
      </c>
      <c r="F12641" s="6">
        <v>-128802</v>
      </c>
    </row>
    <row r="12642" spans="5:6" x14ac:dyDescent="0.25">
      <c r="E12642" s="6">
        <v>8.5251000000000001</v>
      </c>
      <c r="F12642" s="6">
        <v>-167122</v>
      </c>
    </row>
    <row r="12643" spans="5:6" x14ac:dyDescent="0.25">
      <c r="E12643" s="6">
        <v>8.5244</v>
      </c>
      <c r="F12643" s="6">
        <v>-166251</v>
      </c>
    </row>
    <row r="12644" spans="5:6" x14ac:dyDescent="0.25">
      <c r="E12644" s="6">
        <v>8.5237999999999996</v>
      </c>
      <c r="F12644" s="6">
        <v>-155857</v>
      </c>
    </row>
    <row r="12645" spans="5:6" x14ac:dyDescent="0.25">
      <c r="E12645" s="6">
        <v>8.5231999999999992</v>
      </c>
      <c r="F12645" s="6">
        <v>-153198</v>
      </c>
    </row>
    <row r="12646" spans="5:6" x14ac:dyDescent="0.25">
      <c r="E12646" s="6">
        <v>8.5226000000000006</v>
      </c>
      <c r="F12646" s="6">
        <v>-197718</v>
      </c>
    </row>
    <row r="12647" spans="5:6" x14ac:dyDescent="0.25">
      <c r="E12647" s="6">
        <v>8.5219000000000005</v>
      </c>
      <c r="F12647" s="6">
        <v>-205374</v>
      </c>
    </row>
    <row r="12648" spans="5:6" x14ac:dyDescent="0.25">
      <c r="E12648" s="6">
        <v>8.5213000000000001</v>
      </c>
      <c r="F12648" s="6">
        <v>-176291</v>
      </c>
    </row>
    <row r="12649" spans="5:6" x14ac:dyDescent="0.25">
      <c r="E12649" s="6">
        <v>8.5206999999999997</v>
      </c>
      <c r="F12649" s="6">
        <v>-114968</v>
      </c>
    </row>
    <row r="12650" spans="5:6" x14ac:dyDescent="0.25">
      <c r="E12650" s="6">
        <v>8.52</v>
      </c>
      <c r="F12650" s="6">
        <v>-88555</v>
      </c>
    </row>
    <row r="12651" spans="5:6" x14ac:dyDescent="0.25">
      <c r="E12651" s="6">
        <v>8.5193999999999992</v>
      </c>
      <c r="F12651" s="6">
        <v>-33708</v>
      </c>
    </row>
    <row r="12652" spans="5:6" x14ac:dyDescent="0.25">
      <c r="E12652" s="6">
        <v>8.5188000000000006</v>
      </c>
      <c r="F12652" s="6">
        <v>-77316</v>
      </c>
    </row>
    <row r="12653" spans="5:6" x14ac:dyDescent="0.25">
      <c r="E12653" s="6">
        <v>8.5182000000000002</v>
      </c>
      <c r="F12653" s="6">
        <v>-153684</v>
      </c>
    </row>
    <row r="12654" spans="5:6" x14ac:dyDescent="0.25">
      <c r="E12654" s="6">
        <v>8.5175000000000001</v>
      </c>
      <c r="F12654" s="6">
        <v>-100173</v>
      </c>
    </row>
    <row r="12655" spans="5:6" x14ac:dyDescent="0.25">
      <c r="E12655" s="6">
        <v>8.5168999999999997</v>
      </c>
      <c r="F12655" s="6">
        <v>-63529</v>
      </c>
    </row>
    <row r="12656" spans="5:6" x14ac:dyDescent="0.25">
      <c r="E12656" s="6">
        <v>8.5162999999999993</v>
      </c>
      <c r="F12656" s="6">
        <v>-114578</v>
      </c>
    </row>
    <row r="12657" spans="5:6" x14ac:dyDescent="0.25">
      <c r="E12657" s="6">
        <v>8.5155999999999992</v>
      </c>
      <c r="F12657" s="6">
        <v>-142598</v>
      </c>
    </row>
    <row r="12658" spans="5:6" x14ac:dyDescent="0.25">
      <c r="E12658" s="6">
        <v>8.5150000000000006</v>
      </c>
      <c r="F12658" s="6">
        <v>-130768</v>
      </c>
    </row>
    <row r="12659" spans="5:6" x14ac:dyDescent="0.25">
      <c r="E12659" s="6">
        <v>8.5144000000000002</v>
      </c>
      <c r="F12659" s="6">
        <v>-88158</v>
      </c>
    </row>
    <row r="12660" spans="5:6" x14ac:dyDescent="0.25">
      <c r="E12660" s="6">
        <v>8.5137999999999998</v>
      </c>
      <c r="F12660" s="6">
        <v>8053</v>
      </c>
    </row>
    <row r="12661" spans="5:6" x14ac:dyDescent="0.25">
      <c r="E12661" s="6">
        <v>8.5130999999999997</v>
      </c>
      <c r="F12661" s="6">
        <v>68623</v>
      </c>
    </row>
    <row r="12662" spans="5:6" x14ac:dyDescent="0.25">
      <c r="E12662" s="6">
        <v>8.5124999999999993</v>
      </c>
      <c r="F12662" s="6">
        <v>86859</v>
      </c>
    </row>
    <row r="12663" spans="5:6" x14ac:dyDescent="0.25">
      <c r="E12663" s="6">
        <v>8.5119000000000007</v>
      </c>
      <c r="F12663" s="6">
        <v>18158</v>
      </c>
    </row>
    <row r="12664" spans="5:6" x14ac:dyDescent="0.25">
      <c r="E12664" s="6">
        <v>8.5113000000000003</v>
      </c>
      <c r="F12664" s="6">
        <v>-107426</v>
      </c>
    </row>
    <row r="12665" spans="5:6" x14ac:dyDescent="0.25">
      <c r="E12665" s="6">
        <v>8.5106000000000002</v>
      </c>
      <c r="F12665" s="6">
        <v>-98386</v>
      </c>
    </row>
    <row r="12666" spans="5:6" x14ac:dyDescent="0.25">
      <c r="E12666" s="6">
        <v>8.51</v>
      </c>
      <c r="F12666" s="6">
        <v>-32792</v>
      </c>
    </row>
    <row r="12667" spans="5:6" x14ac:dyDescent="0.25">
      <c r="E12667" s="6">
        <v>8.5093999999999994</v>
      </c>
      <c r="F12667" s="6">
        <v>-24894</v>
      </c>
    </row>
    <row r="12668" spans="5:6" x14ac:dyDescent="0.25">
      <c r="E12668" s="6">
        <v>8.5086999999999993</v>
      </c>
      <c r="F12668" s="6">
        <v>-65170</v>
      </c>
    </row>
    <row r="12669" spans="5:6" x14ac:dyDescent="0.25">
      <c r="E12669" s="6">
        <v>8.5081000000000007</v>
      </c>
      <c r="F12669" s="6">
        <v>-9622</v>
      </c>
    </row>
    <row r="12670" spans="5:6" x14ac:dyDescent="0.25">
      <c r="E12670" s="6">
        <v>8.5075000000000003</v>
      </c>
      <c r="F12670" s="6">
        <v>-20253</v>
      </c>
    </row>
    <row r="12671" spans="5:6" x14ac:dyDescent="0.25">
      <c r="E12671" s="6">
        <v>8.5068999999999999</v>
      </c>
      <c r="F12671" s="6">
        <v>-109609</v>
      </c>
    </row>
    <row r="12672" spans="5:6" x14ac:dyDescent="0.25">
      <c r="E12672" s="6">
        <v>8.5061999999999998</v>
      </c>
      <c r="F12672" s="6">
        <v>-85298</v>
      </c>
    </row>
    <row r="12673" spans="5:6" x14ac:dyDescent="0.25">
      <c r="E12673" s="6">
        <v>8.5055999999999994</v>
      </c>
      <c r="F12673" s="6">
        <v>-109527</v>
      </c>
    </row>
    <row r="12674" spans="5:6" x14ac:dyDescent="0.25">
      <c r="E12674" s="6">
        <v>8.5050000000000008</v>
      </c>
      <c r="F12674" s="6">
        <v>-89349</v>
      </c>
    </row>
    <row r="12675" spans="5:6" x14ac:dyDescent="0.25">
      <c r="E12675" s="6">
        <v>8.5044000000000004</v>
      </c>
      <c r="F12675" s="6">
        <v>-57873</v>
      </c>
    </row>
    <row r="12676" spans="5:6" x14ac:dyDescent="0.25">
      <c r="E12676" s="6">
        <v>8.5037000000000003</v>
      </c>
      <c r="F12676" s="6">
        <v>-58169</v>
      </c>
    </row>
    <row r="12677" spans="5:6" x14ac:dyDescent="0.25">
      <c r="E12677" s="6">
        <v>8.5030999999999999</v>
      </c>
      <c r="F12677" s="6">
        <v>-113595</v>
      </c>
    </row>
    <row r="12678" spans="5:6" x14ac:dyDescent="0.25">
      <c r="E12678" s="6">
        <v>8.5024999999999995</v>
      </c>
      <c r="F12678" s="6">
        <v>-143482</v>
      </c>
    </row>
    <row r="12679" spans="5:6" x14ac:dyDescent="0.25">
      <c r="E12679" s="6">
        <v>8.5017999999999994</v>
      </c>
      <c r="F12679" s="6">
        <v>-129946</v>
      </c>
    </row>
    <row r="12680" spans="5:6" x14ac:dyDescent="0.25">
      <c r="E12680" s="6">
        <v>8.5012000000000008</v>
      </c>
      <c r="F12680" s="6">
        <v>-83945</v>
      </c>
    </row>
    <row r="12681" spans="5:6" x14ac:dyDescent="0.25">
      <c r="E12681" s="6">
        <v>8.5006000000000004</v>
      </c>
      <c r="F12681" s="6">
        <v>-48852</v>
      </c>
    </row>
    <row r="12682" spans="5:6" x14ac:dyDescent="0.25">
      <c r="E12682" s="6">
        <v>8.5</v>
      </c>
      <c r="F12682" s="6">
        <v>-75483</v>
      </c>
    </row>
    <row r="12683" spans="5:6" x14ac:dyDescent="0.25">
      <c r="E12683" s="6">
        <v>8.4992999999999999</v>
      </c>
      <c r="F12683" s="6">
        <v>-54513</v>
      </c>
    </row>
    <row r="12684" spans="5:6" x14ac:dyDescent="0.25">
      <c r="E12684" s="6">
        <v>8.4986999999999995</v>
      </c>
      <c r="F12684" s="6">
        <v>-53911</v>
      </c>
    </row>
    <row r="12685" spans="5:6" x14ac:dyDescent="0.25">
      <c r="E12685" s="6">
        <v>8.4981000000000009</v>
      </c>
      <c r="F12685" s="6">
        <v>-49572</v>
      </c>
    </row>
    <row r="12686" spans="5:6" x14ac:dyDescent="0.25">
      <c r="E12686" s="6">
        <v>8.4974000000000007</v>
      </c>
      <c r="F12686" s="6">
        <v>-60767</v>
      </c>
    </row>
    <row r="12687" spans="5:6" x14ac:dyDescent="0.25">
      <c r="E12687" s="6">
        <v>8.4968000000000004</v>
      </c>
      <c r="F12687" s="6">
        <v>-69647</v>
      </c>
    </row>
    <row r="12688" spans="5:6" x14ac:dyDescent="0.25">
      <c r="E12688" s="6">
        <v>8.4962</v>
      </c>
      <c r="F12688" s="6">
        <v>-59634</v>
      </c>
    </row>
    <row r="12689" spans="5:6" x14ac:dyDescent="0.25">
      <c r="E12689" s="6">
        <v>8.4955999999999996</v>
      </c>
      <c r="F12689" s="6">
        <v>-57060</v>
      </c>
    </row>
    <row r="12690" spans="5:6" x14ac:dyDescent="0.25">
      <c r="E12690" s="6">
        <v>8.4948999999999995</v>
      </c>
      <c r="F12690" s="6">
        <v>-51253</v>
      </c>
    </row>
    <row r="12691" spans="5:6" x14ac:dyDescent="0.25">
      <c r="E12691" s="6">
        <v>8.4943000000000008</v>
      </c>
      <c r="F12691" s="6">
        <v>-43618</v>
      </c>
    </row>
    <row r="12692" spans="5:6" x14ac:dyDescent="0.25">
      <c r="E12692" s="6">
        <v>8.4937000000000005</v>
      </c>
      <c r="F12692" s="6">
        <v>-95720</v>
      </c>
    </row>
    <row r="12693" spans="5:6" x14ac:dyDescent="0.25">
      <c r="E12693" s="6">
        <v>8.4931000000000001</v>
      </c>
      <c r="F12693" s="6">
        <v>-172220</v>
      </c>
    </row>
    <row r="12694" spans="5:6" x14ac:dyDescent="0.25">
      <c r="E12694" s="6">
        <v>8.4923999999999999</v>
      </c>
      <c r="F12694" s="6">
        <v>-168793</v>
      </c>
    </row>
    <row r="12695" spans="5:6" x14ac:dyDescent="0.25">
      <c r="E12695" s="6">
        <v>8.4917999999999996</v>
      </c>
      <c r="F12695" s="6">
        <v>-163642</v>
      </c>
    </row>
    <row r="12696" spans="5:6" x14ac:dyDescent="0.25">
      <c r="E12696" s="6">
        <v>8.4911999999999992</v>
      </c>
      <c r="F12696" s="6">
        <v>-77929</v>
      </c>
    </row>
    <row r="12697" spans="5:6" x14ac:dyDescent="0.25">
      <c r="E12697" s="6">
        <v>8.4905000000000008</v>
      </c>
      <c r="F12697" s="6">
        <v>-69438</v>
      </c>
    </row>
    <row r="12698" spans="5:6" x14ac:dyDescent="0.25">
      <c r="E12698" s="6">
        <v>8.4899000000000004</v>
      </c>
      <c r="F12698" s="6">
        <v>-53821</v>
      </c>
    </row>
    <row r="12699" spans="5:6" x14ac:dyDescent="0.25">
      <c r="E12699" s="6">
        <v>8.4893000000000001</v>
      </c>
      <c r="F12699" s="6">
        <v>-13775</v>
      </c>
    </row>
    <row r="12700" spans="5:6" x14ac:dyDescent="0.25">
      <c r="E12700" s="6">
        <v>8.4886999999999997</v>
      </c>
      <c r="F12700" s="6">
        <v>-92865</v>
      </c>
    </row>
    <row r="12701" spans="5:6" x14ac:dyDescent="0.25">
      <c r="E12701" s="6">
        <v>8.4879999999999995</v>
      </c>
      <c r="F12701" s="6">
        <v>-213005</v>
      </c>
    </row>
    <row r="12702" spans="5:6" x14ac:dyDescent="0.25">
      <c r="E12702" s="6">
        <v>8.4873999999999992</v>
      </c>
      <c r="F12702" s="6">
        <v>-199963</v>
      </c>
    </row>
    <row r="12703" spans="5:6" x14ac:dyDescent="0.25">
      <c r="E12703" s="6">
        <v>8.4868000000000006</v>
      </c>
      <c r="F12703" s="6">
        <v>-180510</v>
      </c>
    </row>
    <row r="12704" spans="5:6" x14ac:dyDescent="0.25">
      <c r="E12704" s="6">
        <v>8.4861000000000004</v>
      </c>
      <c r="F12704" s="6">
        <v>-230083</v>
      </c>
    </row>
    <row r="12705" spans="5:6" x14ac:dyDescent="0.25">
      <c r="E12705" s="6">
        <v>8.4855</v>
      </c>
      <c r="F12705" s="6">
        <v>-163020</v>
      </c>
    </row>
    <row r="12706" spans="5:6" x14ac:dyDescent="0.25">
      <c r="E12706" s="6">
        <v>8.4848999999999997</v>
      </c>
      <c r="F12706" s="6">
        <v>-142750</v>
      </c>
    </row>
    <row r="12707" spans="5:6" x14ac:dyDescent="0.25">
      <c r="E12707" s="6">
        <v>8.4842999999999993</v>
      </c>
      <c r="F12707" s="6">
        <v>-88302</v>
      </c>
    </row>
    <row r="12708" spans="5:6" x14ac:dyDescent="0.25">
      <c r="E12708" s="6">
        <v>8.4835999999999991</v>
      </c>
      <c r="F12708" s="6">
        <v>-3455</v>
      </c>
    </row>
    <row r="12709" spans="5:6" x14ac:dyDescent="0.25">
      <c r="E12709" s="6">
        <v>8.4830000000000005</v>
      </c>
      <c r="F12709" s="6">
        <v>74552</v>
      </c>
    </row>
    <row r="12710" spans="5:6" x14ac:dyDescent="0.25">
      <c r="E12710" s="6">
        <v>8.4824000000000002</v>
      </c>
      <c r="F12710" s="6">
        <v>41535</v>
      </c>
    </row>
    <row r="12711" spans="5:6" x14ac:dyDescent="0.25">
      <c r="E12711" s="6">
        <v>8.4817999999999998</v>
      </c>
      <c r="F12711" s="6">
        <v>41658</v>
      </c>
    </row>
    <row r="12712" spans="5:6" x14ac:dyDescent="0.25">
      <c r="E12712" s="6">
        <v>8.4810999999999996</v>
      </c>
      <c r="F12712" s="6">
        <v>55099</v>
      </c>
    </row>
    <row r="12713" spans="5:6" x14ac:dyDescent="0.25">
      <c r="E12713" s="6">
        <v>8.4804999999999993</v>
      </c>
      <c r="F12713" s="6">
        <v>-15490</v>
      </c>
    </row>
    <row r="12714" spans="5:6" x14ac:dyDescent="0.25">
      <c r="E12714" s="6">
        <v>8.4799000000000007</v>
      </c>
      <c r="F12714" s="6">
        <v>-101502</v>
      </c>
    </row>
    <row r="12715" spans="5:6" x14ac:dyDescent="0.25">
      <c r="E12715" s="6">
        <v>8.4792000000000005</v>
      </c>
      <c r="F12715" s="6">
        <v>-76114</v>
      </c>
    </row>
    <row r="12716" spans="5:6" x14ac:dyDescent="0.25">
      <c r="E12716" s="6">
        <v>8.4786000000000001</v>
      </c>
      <c r="F12716" s="6">
        <v>-56134</v>
      </c>
    </row>
    <row r="12717" spans="5:6" x14ac:dyDescent="0.25">
      <c r="E12717" s="6">
        <v>8.4779999999999998</v>
      </c>
      <c r="F12717" s="6">
        <v>-67336</v>
      </c>
    </row>
    <row r="12718" spans="5:6" x14ac:dyDescent="0.25">
      <c r="E12718" s="6">
        <v>8.4773999999999994</v>
      </c>
      <c r="F12718" s="6">
        <v>-95668</v>
      </c>
    </row>
    <row r="12719" spans="5:6" x14ac:dyDescent="0.25">
      <c r="E12719" s="6">
        <v>8.4766999999999992</v>
      </c>
      <c r="F12719" s="6">
        <v>-73426</v>
      </c>
    </row>
    <row r="12720" spans="5:6" x14ac:dyDescent="0.25">
      <c r="E12720" s="6">
        <v>8.4761000000000006</v>
      </c>
      <c r="F12720" s="6">
        <v>-36984</v>
      </c>
    </row>
    <row r="12721" spans="5:6" x14ac:dyDescent="0.25">
      <c r="E12721" s="6">
        <v>8.4755000000000003</v>
      </c>
      <c r="F12721" s="6">
        <v>-13887</v>
      </c>
    </row>
    <row r="12722" spans="5:6" x14ac:dyDescent="0.25">
      <c r="E12722" s="6">
        <v>8.4748000000000001</v>
      </c>
      <c r="F12722" s="6">
        <v>-56564</v>
      </c>
    </row>
    <row r="12723" spans="5:6" x14ac:dyDescent="0.25">
      <c r="E12723" s="6">
        <v>8.4741999999999997</v>
      </c>
      <c r="F12723" s="6">
        <v>-44986</v>
      </c>
    </row>
    <row r="12724" spans="5:6" x14ac:dyDescent="0.25">
      <c r="E12724" s="6">
        <v>8.4735999999999994</v>
      </c>
      <c r="F12724" s="6">
        <v>-42506</v>
      </c>
    </row>
    <row r="12725" spans="5:6" x14ac:dyDescent="0.25">
      <c r="E12725" s="6">
        <v>8.4730000000000008</v>
      </c>
      <c r="F12725" s="6">
        <v>-24629</v>
      </c>
    </row>
    <row r="12726" spans="5:6" x14ac:dyDescent="0.25">
      <c r="E12726" s="6">
        <v>8.4723000000000006</v>
      </c>
      <c r="F12726" s="6">
        <v>4300</v>
      </c>
    </row>
    <row r="12727" spans="5:6" x14ac:dyDescent="0.25">
      <c r="E12727" s="6">
        <v>8.4717000000000002</v>
      </c>
      <c r="F12727" s="6">
        <v>-23775</v>
      </c>
    </row>
    <row r="12728" spans="5:6" x14ac:dyDescent="0.25">
      <c r="E12728" s="6">
        <v>8.4710999999999999</v>
      </c>
      <c r="F12728" s="6">
        <v>-23679</v>
      </c>
    </row>
    <row r="12729" spans="5:6" x14ac:dyDescent="0.25">
      <c r="E12729" s="6">
        <v>8.4704999999999995</v>
      </c>
      <c r="F12729" s="6">
        <v>-27023</v>
      </c>
    </row>
    <row r="12730" spans="5:6" x14ac:dyDescent="0.25">
      <c r="E12730" s="6">
        <v>8.4697999999999993</v>
      </c>
      <c r="F12730" s="6">
        <v>-57933</v>
      </c>
    </row>
    <row r="12731" spans="5:6" x14ac:dyDescent="0.25">
      <c r="E12731" s="6">
        <v>8.4692000000000007</v>
      </c>
      <c r="F12731" s="6">
        <v>-49641</v>
      </c>
    </row>
    <row r="12732" spans="5:6" x14ac:dyDescent="0.25">
      <c r="E12732" s="6">
        <v>8.4686000000000003</v>
      </c>
      <c r="F12732" s="6">
        <v>-23967</v>
      </c>
    </row>
    <row r="12733" spans="5:6" x14ac:dyDescent="0.25">
      <c r="E12733" s="6">
        <v>8.4679000000000002</v>
      </c>
      <c r="F12733" s="6">
        <v>-39197</v>
      </c>
    </row>
    <row r="12734" spans="5:6" x14ac:dyDescent="0.25">
      <c r="E12734" s="6">
        <v>8.4672999999999998</v>
      </c>
      <c r="F12734" s="6">
        <v>-15646</v>
      </c>
    </row>
    <row r="12735" spans="5:6" x14ac:dyDescent="0.25">
      <c r="E12735" s="6">
        <v>8.4666999999999994</v>
      </c>
      <c r="F12735" s="6">
        <v>-76671</v>
      </c>
    </row>
    <row r="12736" spans="5:6" x14ac:dyDescent="0.25">
      <c r="E12736" s="6">
        <v>8.4661000000000008</v>
      </c>
      <c r="F12736" s="6">
        <v>-104421</v>
      </c>
    </row>
    <row r="12737" spans="5:6" x14ac:dyDescent="0.25">
      <c r="E12737" s="6">
        <v>8.4654000000000007</v>
      </c>
      <c r="F12737" s="6">
        <v>-70393</v>
      </c>
    </row>
    <row r="12738" spans="5:6" x14ac:dyDescent="0.25">
      <c r="E12738" s="6">
        <v>8.4648000000000003</v>
      </c>
      <c r="F12738" s="6">
        <v>-3488</v>
      </c>
    </row>
    <row r="12739" spans="5:6" x14ac:dyDescent="0.25">
      <c r="E12739" s="6">
        <v>8.4641999999999999</v>
      </c>
      <c r="F12739" s="6">
        <v>-54011</v>
      </c>
    </row>
    <row r="12740" spans="5:6" x14ac:dyDescent="0.25">
      <c r="E12740" s="6">
        <v>8.4635999999999996</v>
      </c>
      <c r="F12740" s="6">
        <v>-45900</v>
      </c>
    </row>
    <row r="12741" spans="5:6" x14ac:dyDescent="0.25">
      <c r="E12741" s="6">
        <v>8.4628999999999994</v>
      </c>
      <c r="F12741" s="6">
        <v>-97514</v>
      </c>
    </row>
    <row r="12742" spans="5:6" x14ac:dyDescent="0.25">
      <c r="E12742" s="6">
        <v>8.4623000000000008</v>
      </c>
      <c r="F12742" s="6">
        <v>-105075</v>
      </c>
    </row>
    <row r="12743" spans="5:6" x14ac:dyDescent="0.25">
      <c r="E12743" s="6">
        <v>8.4617000000000004</v>
      </c>
      <c r="F12743" s="6">
        <v>-108985</v>
      </c>
    </row>
    <row r="12744" spans="5:6" x14ac:dyDescent="0.25">
      <c r="E12744" s="6">
        <v>8.4610000000000003</v>
      </c>
      <c r="F12744" s="6">
        <v>-104150</v>
      </c>
    </row>
    <row r="12745" spans="5:6" x14ac:dyDescent="0.25">
      <c r="E12745" s="6">
        <v>8.4603999999999999</v>
      </c>
      <c r="F12745" s="6">
        <v>-43879</v>
      </c>
    </row>
    <row r="12746" spans="5:6" x14ac:dyDescent="0.25">
      <c r="E12746" s="6">
        <v>8.4597999999999995</v>
      </c>
      <c r="F12746" s="6">
        <v>-10127</v>
      </c>
    </row>
    <row r="12747" spans="5:6" x14ac:dyDescent="0.25">
      <c r="E12747" s="6">
        <v>8.4591999999999992</v>
      </c>
      <c r="F12747" s="6">
        <v>-35206</v>
      </c>
    </row>
    <row r="12748" spans="5:6" x14ac:dyDescent="0.25">
      <c r="E12748" s="6">
        <v>8.4585000000000008</v>
      </c>
      <c r="F12748" s="6">
        <v>-79563</v>
      </c>
    </row>
    <row r="12749" spans="5:6" x14ac:dyDescent="0.25">
      <c r="E12749" s="6">
        <v>8.4579000000000004</v>
      </c>
      <c r="F12749" s="6">
        <v>-92637</v>
      </c>
    </row>
    <row r="12750" spans="5:6" x14ac:dyDescent="0.25">
      <c r="E12750" s="6">
        <v>8.4573</v>
      </c>
      <c r="F12750" s="6">
        <v>-63815</v>
      </c>
    </row>
    <row r="12751" spans="5:6" x14ac:dyDescent="0.25">
      <c r="E12751" s="6">
        <v>8.4565999999999999</v>
      </c>
      <c r="F12751" s="6">
        <v>-79020</v>
      </c>
    </row>
    <row r="12752" spans="5:6" x14ac:dyDescent="0.25">
      <c r="E12752" s="6">
        <v>8.4559999999999995</v>
      </c>
      <c r="F12752" s="6">
        <v>-115523</v>
      </c>
    </row>
    <row r="12753" spans="5:6" x14ac:dyDescent="0.25">
      <c r="E12753" s="6">
        <v>8.4553999999999991</v>
      </c>
      <c r="F12753" s="6">
        <v>-125665</v>
      </c>
    </row>
    <row r="12754" spans="5:6" x14ac:dyDescent="0.25">
      <c r="E12754" s="6">
        <v>8.4548000000000005</v>
      </c>
      <c r="F12754" s="6">
        <v>-105615</v>
      </c>
    </row>
    <row r="12755" spans="5:6" x14ac:dyDescent="0.25">
      <c r="E12755" s="6">
        <v>8.4541000000000004</v>
      </c>
      <c r="F12755" s="6">
        <v>-75227</v>
      </c>
    </row>
    <row r="12756" spans="5:6" x14ac:dyDescent="0.25">
      <c r="E12756" s="6">
        <v>8.4535</v>
      </c>
      <c r="F12756" s="6">
        <v>-43337</v>
      </c>
    </row>
    <row r="12757" spans="5:6" x14ac:dyDescent="0.25">
      <c r="E12757" s="6">
        <v>8.4528999999999996</v>
      </c>
      <c r="F12757" s="6">
        <v>-98129</v>
      </c>
    </row>
    <row r="12758" spans="5:6" x14ac:dyDescent="0.25">
      <c r="E12758" s="6">
        <v>8.4522999999999993</v>
      </c>
      <c r="F12758" s="6">
        <v>-111146</v>
      </c>
    </row>
    <row r="12759" spans="5:6" x14ac:dyDescent="0.25">
      <c r="E12759" s="6">
        <v>8.4515999999999991</v>
      </c>
      <c r="F12759" s="6">
        <v>-114947</v>
      </c>
    </row>
    <row r="12760" spans="5:6" x14ac:dyDescent="0.25">
      <c r="E12760" s="6">
        <v>8.4510000000000005</v>
      </c>
      <c r="F12760" s="6">
        <v>-151715</v>
      </c>
    </row>
    <row r="12761" spans="5:6" x14ac:dyDescent="0.25">
      <c r="E12761" s="6">
        <v>8.4504000000000001</v>
      </c>
      <c r="F12761" s="6">
        <v>-136582</v>
      </c>
    </row>
    <row r="12762" spans="5:6" x14ac:dyDescent="0.25">
      <c r="E12762" s="6">
        <v>8.4497</v>
      </c>
      <c r="F12762" s="6">
        <v>-128688</v>
      </c>
    </row>
    <row r="12763" spans="5:6" x14ac:dyDescent="0.25">
      <c r="E12763" s="6">
        <v>8.4490999999999996</v>
      </c>
      <c r="F12763" s="6">
        <v>-104075</v>
      </c>
    </row>
    <row r="12764" spans="5:6" x14ac:dyDescent="0.25">
      <c r="E12764" s="6">
        <v>8.4484999999999992</v>
      </c>
      <c r="F12764" s="6">
        <v>-131888</v>
      </c>
    </row>
    <row r="12765" spans="5:6" x14ac:dyDescent="0.25">
      <c r="E12765" s="6">
        <v>8.4479000000000006</v>
      </c>
      <c r="F12765" s="6">
        <v>-139907</v>
      </c>
    </row>
    <row r="12766" spans="5:6" x14ac:dyDescent="0.25">
      <c r="E12766" s="6">
        <v>8.4472000000000005</v>
      </c>
      <c r="F12766" s="6">
        <v>-127761</v>
      </c>
    </row>
    <row r="12767" spans="5:6" x14ac:dyDescent="0.25">
      <c r="E12767" s="6">
        <v>8.4466000000000001</v>
      </c>
      <c r="F12767" s="6">
        <v>-66217</v>
      </c>
    </row>
    <row r="12768" spans="5:6" x14ac:dyDescent="0.25">
      <c r="E12768" s="6">
        <v>8.4459999999999997</v>
      </c>
      <c r="F12768" s="6">
        <v>-45808</v>
      </c>
    </row>
    <row r="12769" spans="5:6" x14ac:dyDescent="0.25">
      <c r="E12769" s="6">
        <v>8.4452999999999996</v>
      </c>
      <c r="F12769" s="6">
        <v>-111221</v>
      </c>
    </row>
    <row r="12770" spans="5:6" x14ac:dyDescent="0.25">
      <c r="E12770" s="6">
        <v>8.4446999999999992</v>
      </c>
      <c r="F12770" s="6">
        <v>-75698</v>
      </c>
    </row>
    <row r="12771" spans="5:6" x14ac:dyDescent="0.25">
      <c r="E12771" s="6">
        <v>8.4441000000000006</v>
      </c>
      <c r="F12771" s="6">
        <v>-83559</v>
      </c>
    </row>
    <row r="12772" spans="5:6" x14ac:dyDescent="0.25">
      <c r="E12772" s="6">
        <v>8.4435000000000002</v>
      </c>
      <c r="F12772" s="6">
        <v>-3525</v>
      </c>
    </row>
    <row r="12773" spans="5:6" x14ac:dyDescent="0.25">
      <c r="E12773" s="6">
        <v>8.4428000000000001</v>
      </c>
      <c r="F12773" s="6">
        <v>25337</v>
      </c>
    </row>
    <row r="12774" spans="5:6" x14ac:dyDescent="0.25">
      <c r="E12774" s="6">
        <v>8.4421999999999997</v>
      </c>
      <c r="F12774" s="6">
        <v>22782</v>
      </c>
    </row>
    <row r="12775" spans="5:6" x14ac:dyDescent="0.25">
      <c r="E12775" s="6">
        <v>8.4415999999999993</v>
      </c>
      <c r="F12775" s="6">
        <v>9288</v>
      </c>
    </row>
    <row r="12776" spans="5:6" x14ac:dyDescent="0.25">
      <c r="E12776" s="6">
        <v>8.4410000000000007</v>
      </c>
      <c r="F12776" s="6">
        <v>27024</v>
      </c>
    </row>
    <row r="12777" spans="5:6" x14ac:dyDescent="0.25">
      <c r="E12777" s="6">
        <v>8.4403000000000006</v>
      </c>
      <c r="F12777" s="6">
        <v>15239</v>
      </c>
    </row>
    <row r="12778" spans="5:6" x14ac:dyDescent="0.25">
      <c r="E12778" s="6">
        <v>8.4397000000000002</v>
      </c>
      <c r="F12778" s="6">
        <v>-26713</v>
      </c>
    </row>
    <row r="12779" spans="5:6" x14ac:dyDescent="0.25">
      <c r="E12779" s="6">
        <v>8.4390999999999998</v>
      </c>
      <c r="F12779" s="6">
        <v>-102119</v>
      </c>
    </row>
    <row r="12780" spans="5:6" x14ac:dyDescent="0.25">
      <c r="E12780" s="6">
        <v>8.4383999999999997</v>
      </c>
      <c r="F12780" s="6">
        <v>-111338</v>
      </c>
    </row>
    <row r="12781" spans="5:6" x14ac:dyDescent="0.25">
      <c r="E12781" s="6">
        <v>8.4377999999999993</v>
      </c>
      <c r="F12781" s="6">
        <v>-49830</v>
      </c>
    </row>
    <row r="12782" spans="5:6" x14ac:dyDescent="0.25">
      <c r="E12782" s="6">
        <v>8.4372000000000007</v>
      </c>
      <c r="F12782" s="6">
        <v>-82614</v>
      </c>
    </row>
    <row r="12783" spans="5:6" x14ac:dyDescent="0.25">
      <c r="E12783" s="6">
        <v>8.4366000000000003</v>
      </c>
      <c r="F12783" s="6">
        <v>-97421</v>
      </c>
    </row>
    <row r="12784" spans="5:6" x14ac:dyDescent="0.25">
      <c r="E12784" s="6">
        <v>8.4359000000000002</v>
      </c>
      <c r="F12784" s="6">
        <v>-62638</v>
      </c>
    </row>
    <row r="12785" spans="5:6" x14ac:dyDescent="0.25">
      <c r="E12785" s="6">
        <v>8.4352999999999998</v>
      </c>
      <c r="F12785" s="6">
        <v>-14785</v>
      </c>
    </row>
    <row r="12786" spans="5:6" x14ac:dyDescent="0.25">
      <c r="E12786" s="6">
        <v>8.4346999999999994</v>
      </c>
      <c r="F12786" s="6">
        <v>-18952</v>
      </c>
    </row>
    <row r="12787" spans="5:6" x14ac:dyDescent="0.25">
      <c r="E12787" s="6">
        <v>8.4341000000000008</v>
      </c>
      <c r="F12787" s="6">
        <v>-60740</v>
      </c>
    </row>
    <row r="12788" spans="5:6" x14ac:dyDescent="0.25">
      <c r="E12788" s="6">
        <v>8.4334000000000007</v>
      </c>
      <c r="F12788" s="6">
        <v>-64023</v>
      </c>
    </row>
    <row r="12789" spans="5:6" x14ac:dyDescent="0.25">
      <c r="E12789" s="6">
        <v>8.4328000000000003</v>
      </c>
      <c r="F12789" s="6">
        <v>-84270</v>
      </c>
    </row>
    <row r="12790" spans="5:6" x14ac:dyDescent="0.25">
      <c r="E12790" s="6">
        <v>8.4321999999999999</v>
      </c>
      <c r="F12790" s="6">
        <v>-171483</v>
      </c>
    </row>
    <row r="12791" spans="5:6" x14ac:dyDescent="0.25">
      <c r="E12791" s="6">
        <v>8.4314999999999998</v>
      </c>
      <c r="F12791" s="6">
        <v>-166145</v>
      </c>
    </row>
    <row r="12792" spans="5:6" x14ac:dyDescent="0.25">
      <c r="E12792" s="6">
        <v>8.4308999999999994</v>
      </c>
      <c r="F12792" s="6">
        <v>-121338</v>
      </c>
    </row>
    <row r="12793" spans="5:6" x14ac:dyDescent="0.25">
      <c r="E12793" s="6">
        <v>8.4303000000000008</v>
      </c>
      <c r="F12793" s="6">
        <v>-83532</v>
      </c>
    </row>
    <row r="12794" spans="5:6" x14ac:dyDescent="0.25">
      <c r="E12794" s="6">
        <v>8.4297000000000004</v>
      </c>
      <c r="F12794" s="6">
        <v>-19327</v>
      </c>
    </row>
    <row r="12795" spans="5:6" x14ac:dyDescent="0.25">
      <c r="E12795" s="6">
        <v>8.4290000000000003</v>
      </c>
      <c r="F12795" s="6">
        <v>-21477</v>
      </c>
    </row>
    <row r="12796" spans="5:6" x14ac:dyDescent="0.25">
      <c r="E12796" s="6">
        <v>8.4283999999999999</v>
      </c>
      <c r="F12796" s="6">
        <v>-73902</v>
      </c>
    </row>
    <row r="12797" spans="5:6" x14ac:dyDescent="0.25">
      <c r="E12797" s="6">
        <v>8.4277999999999995</v>
      </c>
      <c r="F12797" s="6">
        <v>-108125</v>
      </c>
    </row>
    <row r="12798" spans="5:6" x14ac:dyDescent="0.25">
      <c r="E12798" s="6">
        <v>8.4270999999999994</v>
      </c>
      <c r="F12798" s="6">
        <v>-85268</v>
      </c>
    </row>
    <row r="12799" spans="5:6" x14ac:dyDescent="0.25">
      <c r="E12799" s="6">
        <v>8.4265000000000008</v>
      </c>
      <c r="F12799" s="6">
        <v>-82487</v>
      </c>
    </row>
    <row r="12800" spans="5:6" x14ac:dyDescent="0.25">
      <c r="E12800" s="6">
        <v>8.4259000000000004</v>
      </c>
      <c r="F12800" s="6">
        <v>-32908</v>
      </c>
    </row>
    <row r="12801" spans="5:6" x14ac:dyDescent="0.25">
      <c r="E12801" s="6">
        <v>8.4253</v>
      </c>
      <c r="F12801" s="6">
        <v>-12327</v>
      </c>
    </row>
    <row r="12802" spans="5:6" x14ac:dyDescent="0.25">
      <c r="E12802" s="6">
        <v>8.4245999999999999</v>
      </c>
      <c r="F12802" s="6">
        <v>-73043</v>
      </c>
    </row>
    <row r="12803" spans="5:6" x14ac:dyDescent="0.25">
      <c r="E12803" s="6">
        <v>8.4239999999999995</v>
      </c>
      <c r="F12803" s="6">
        <v>-134315</v>
      </c>
    </row>
    <row r="12804" spans="5:6" x14ac:dyDescent="0.25">
      <c r="E12804" s="6">
        <v>8.4234000000000009</v>
      </c>
      <c r="F12804" s="6">
        <v>-220694</v>
      </c>
    </row>
    <row r="12805" spans="5:6" x14ac:dyDescent="0.25">
      <c r="E12805" s="6">
        <v>8.4228000000000005</v>
      </c>
      <c r="F12805" s="6">
        <v>-183472</v>
      </c>
    </row>
    <row r="12806" spans="5:6" x14ac:dyDescent="0.25">
      <c r="E12806" s="6">
        <v>8.4221000000000004</v>
      </c>
      <c r="F12806" s="6">
        <v>-109595</v>
      </c>
    </row>
    <row r="12807" spans="5:6" x14ac:dyDescent="0.25">
      <c r="E12807" s="6">
        <v>8.4215</v>
      </c>
      <c r="F12807" s="6">
        <v>-77612</v>
      </c>
    </row>
    <row r="12808" spans="5:6" x14ac:dyDescent="0.25">
      <c r="E12808" s="6">
        <v>8.4208999999999996</v>
      </c>
      <c r="F12808" s="6">
        <v>-76570</v>
      </c>
    </row>
    <row r="12809" spans="5:6" x14ac:dyDescent="0.25">
      <c r="E12809" s="6">
        <v>8.4201999999999995</v>
      </c>
      <c r="F12809" s="6">
        <v>-101220</v>
      </c>
    </row>
    <row r="12810" spans="5:6" x14ac:dyDescent="0.25">
      <c r="E12810" s="6">
        <v>8.4196000000000009</v>
      </c>
      <c r="F12810" s="6">
        <v>-78203</v>
      </c>
    </row>
    <row r="12811" spans="5:6" x14ac:dyDescent="0.25">
      <c r="E12811" s="6">
        <v>8.4190000000000005</v>
      </c>
      <c r="F12811" s="6">
        <v>-56686</v>
      </c>
    </row>
    <row r="12812" spans="5:6" x14ac:dyDescent="0.25">
      <c r="E12812" s="6">
        <v>8.4184000000000001</v>
      </c>
      <c r="F12812" s="6">
        <v>-73655</v>
      </c>
    </row>
    <row r="12813" spans="5:6" x14ac:dyDescent="0.25">
      <c r="E12813" s="6">
        <v>8.4177</v>
      </c>
      <c r="F12813" s="6">
        <v>-54971</v>
      </c>
    </row>
    <row r="12814" spans="5:6" x14ac:dyDescent="0.25">
      <c r="E12814" s="6">
        <v>8.4170999999999996</v>
      </c>
      <c r="F12814" s="6">
        <v>-100863</v>
      </c>
    </row>
    <row r="12815" spans="5:6" x14ac:dyDescent="0.25">
      <c r="E12815" s="6">
        <v>8.4164999999999992</v>
      </c>
      <c r="F12815" s="6">
        <v>-102720</v>
      </c>
    </row>
    <row r="12816" spans="5:6" x14ac:dyDescent="0.25">
      <c r="E12816" s="6">
        <v>8.4158000000000008</v>
      </c>
      <c r="F12816" s="6">
        <v>-89236</v>
      </c>
    </row>
    <row r="12817" spans="5:6" x14ac:dyDescent="0.25">
      <c r="E12817" s="6">
        <v>8.4152000000000005</v>
      </c>
      <c r="F12817" s="6">
        <v>-99281</v>
      </c>
    </row>
    <row r="12818" spans="5:6" x14ac:dyDescent="0.25">
      <c r="E12818" s="6">
        <v>8.4146000000000001</v>
      </c>
      <c r="F12818" s="6">
        <v>-77521</v>
      </c>
    </row>
    <row r="12819" spans="5:6" x14ac:dyDescent="0.25">
      <c r="E12819" s="6">
        <v>8.4139999999999997</v>
      </c>
      <c r="F12819" s="6">
        <v>-111002</v>
      </c>
    </row>
    <row r="12820" spans="5:6" x14ac:dyDescent="0.25">
      <c r="E12820" s="6">
        <v>8.4132999999999996</v>
      </c>
      <c r="F12820" s="6">
        <v>-110132</v>
      </c>
    </row>
    <row r="12821" spans="5:6" x14ac:dyDescent="0.25">
      <c r="E12821" s="6">
        <v>8.4126999999999992</v>
      </c>
      <c r="F12821" s="6">
        <v>-98726</v>
      </c>
    </row>
    <row r="12822" spans="5:6" x14ac:dyDescent="0.25">
      <c r="E12822" s="6">
        <v>8.4121000000000006</v>
      </c>
      <c r="F12822" s="6">
        <v>-101759</v>
      </c>
    </row>
    <row r="12823" spans="5:6" x14ac:dyDescent="0.25">
      <c r="E12823" s="6">
        <v>8.4115000000000002</v>
      </c>
      <c r="F12823" s="6">
        <v>-42072</v>
      </c>
    </row>
    <row r="12824" spans="5:6" x14ac:dyDescent="0.25">
      <c r="E12824" s="6">
        <v>8.4108000000000001</v>
      </c>
      <c r="F12824" s="6">
        <v>-52190</v>
      </c>
    </row>
    <row r="12825" spans="5:6" x14ac:dyDescent="0.25">
      <c r="E12825" s="6">
        <v>8.4101999999999997</v>
      </c>
      <c r="F12825" s="6">
        <v>-126600</v>
      </c>
    </row>
    <row r="12826" spans="5:6" x14ac:dyDescent="0.25">
      <c r="E12826" s="6">
        <v>8.4095999999999993</v>
      </c>
      <c r="F12826" s="6">
        <v>-93298</v>
      </c>
    </row>
    <row r="12827" spans="5:6" x14ac:dyDescent="0.25">
      <c r="E12827" s="6">
        <v>8.4088999999999992</v>
      </c>
      <c r="F12827" s="6">
        <v>-89587</v>
      </c>
    </row>
    <row r="12828" spans="5:6" x14ac:dyDescent="0.25">
      <c r="E12828" s="6">
        <v>8.4083000000000006</v>
      </c>
      <c r="F12828" s="6">
        <v>-123572</v>
      </c>
    </row>
    <row r="12829" spans="5:6" x14ac:dyDescent="0.25">
      <c r="E12829" s="6">
        <v>8.4077000000000002</v>
      </c>
      <c r="F12829" s="6">
        <v>-85770</v>
      </c>
    </row>
    <row r="12830" spans="5:6" x14ac:dyDescent="0.25">
      <c r="E12830" s="6">
        <v>8.4070999999999998</v>
      </c>
      <c r="F12830" s="6">
        <v>-60692</v>
      </c>
    </row>
    <row r="12831" spans="5:6" x14ac:dyDescent="0.25">
      <c r="E12831" s="6">
        <v>8.4063999999999997</v>
      </c>
      <c r="F12831" s="6">
        <v>-57456</v>
      </c>
    </row>
    <row r="12832" spans="5:6" x14ac:dyDescent="0.25">
      <c r="E12832" s="6">
        <v>8.4057999999999993</v>
      </c>
      <c r="F12832" s="6">
        <v>-50048</v>
      </c>
    </row>
    <row r="12833" spans="5:6" x14ac:dyDescent="0.25">
      <c r="E12833" s="6">
        <v>8.4052000000000007</v>
      </c>
      <c r="F12833" s="6">
        <v>-47320</v>
      </c>
    </row>
    <row r="12834" spans="5:6" x14ac:dyDescent="0.25">
      <c r="E12834" s="6">
        <v>8.4046000000000003</v>
      </c>
      <c r="F12834" s="6">
        <v>-47361</v>
      </c>
    </row>
    <row r="12835" spans="5:6" x14ac:dyDescent="0.25">
      <c r="E12835" s="6">
        <v>8.4039000000000001</v>
      </c>
      <c r="F12835" s="6">
        <v>-28519</v>
      </c>
    </row>
    <row r="12836" spans="5:6" x14ac:dyDescent="0.25">
      <c r="E12836" s="6">
        <v>8.4032999999999998</v>
      </c>
      <c r="F12836" s="6">
        <v>-20023</v>
      </c>
    </row>
    <row r="12837" spans="5:6" x14ac:dyDescent="0.25">
      <c r="E12837" s="6">
        <v>8.4026999999999994</v>
      </c>
      <c r="F12837" s="6">
        <v>-57575</v>
      </c>
    </row>
    <row r="12838" spans="5:6" x14ac:dyDescent="0.25">
      <c r="E12838" s="6">
        <v>8.4019999999999992</v>
      </c>
      <c r="F12838" s="6">
        <v>-46013</v>
      </c>
    </row>
    <row r="12839" spans="5:6" x14ac:dyDescent="0.25">
      <c r="E12839" s="6">
        <v>8.4014000000000006</v>
      </c>
      <c r="F12839" s="6">
        <v>-83410</v>
      </c>
    </row>
    <row r="12840" spans="5:6" x14ac:dyDescent="0.25">
      <c r="E12840" s="6">
        <v>8.4008000000000003</v>
      </c>
      <c r="F12840" s="6">
        <v>-116288</v>
      </c>
    </row>
    <row r="12841" spans="5:6" x14ac:dyDescent="0.25">
      <c r="E12841" s="6">
        <v>8.4001999999999999</v>
      </c>
      <c r="F12841" s="6">
        <v>-56287</v>
      </c>
    </row>
    <row r="12842" spans="5:6" x14ac:dyDescent="0.25">
      <c r="E12842" s="6">
        <v>8.3994999999999997</v>
      </c>
      <c r="F12842" s="6">
        <v>-41319</v>
      </c>
    </row>
    <row r="12843" spans="5:6" x14ac:dyDescent="0.25">
      <c r="E12843" s="6">
        <v>8.3988999999999994</v>
      </c>
      <c r="F12843" s="6">
        <v>-80940</v>
      </c>
    </row>
    <row r="12844" spans="5:6" x14ac:dyDescent="0.25">
      <c r="E12844" s="6">
        <v>8.3983000000000008</v>
      </c>
      <c r="F12844" s="6">
        <v>-96340</v>
      </c>
    </row>
    <row r="12845" spans="5:6" x14ac:dyDescent="0.25">
      <c r="E12845" s="6">
        <v>8.3976000000000006</v>
      </c>
      <c r="F12845" s="6">
        <v>-74415</v>
      </c>
    </row>
    <row r="12846" spans="5:6" x14ac:dyDescent="0.25">
      <c r="E12846" s="6">
        <v>8.3970000000000002</v>
      </c>
      <c r="F12846" s="6">
        <v>-37266</v>
      </c>
    </row>
    <row r="12847" spans="5:6" x14ac:dyDescent="0.25">
      <c r="E12847" s="6">
        <v>8.3963999999999999</v>
      </c>
      <c r="F12847" s="6">
        <v>-59702</v>
      </c>
    </row>
    <row r="12848" spans="5:6" x14ac:dyDescent="0.25">
      <c r="E12848" s="6">
        <v>8.3957999999999995</v>
      </c>
      <c r="F12848" s="6">
        <v>-168412</v>
      </c>
    </row>
    <row r="12849" spans="5:6" x14ac:dyDescent="0.25">
      <c r="E12849" s="6">
        <v>8.3950999999999993</v>
      </c>
      <c r="F12849" s="6">
        <v>-103236</v>
      </c>
    </row>
    <row r="12850" spans="5:6" x14ac:dyDescent="0.25">
      <c r="E12850" s="6">
        <v>8.3945000000000007</v>
      </c>
      <c r="F12850" s="6">
        <v>-113380</v>
      </c>
    </row>
    <row r="12851" spans="5:6" x14ac:dyDescent="0.25">
      <c r="E12851" s="6">
        <v>8.3939000000000004</v>
      </c>
      <c r="F12851" s="6">
        <v>-106253</v>
      </c>
    </row>
    <row r="12852" spans="5:6" x14ac:dyDescent="0.25">
      <c r="E12852" s="6">
        <v>8.3933</v>
      </c>
      <c r="F12852" s="6">
        <v>-104160</v>
      </c>
    </row>
    <row r="12853" spans="5:6" x14ac:dyDescent="0.25">
      <c r="E12853" s="6">
        <v>8.3925999999999998</v>
      </c>
      <c r="F12853" s="6">
        <v>-186028</v>
      </c>
    </row>
    <row r="12854" spans="5:6" x14ac:dyDescent="0.25">
      <c r="E12854" s="6">
        <v>8.3919999999999995</v>
      </c>
      <c r="F12854" s="6">
        <v>-105163</v>
      </c>
    </row>
    <row r="12855" spans="5:6" x14ac:dyDescent="0.25">
      <c r="E12855" s="6">
        <v>8.3914000000000009</v>
      </c>
      <c r="F12855" s="6">
        <v>-84616</v>
      </c>
    </row>
    <row r="12856" spans="5:6" x14ac:dyDescent="0.25">
      <c r="E12856" s="6">
        <v>8.3907000000000007</v>
      </c>
      <c r="F12856" s="6">
        <v>-104979</v>
      </c>
    </row>
    <row r="12857" spans="5:6" x14ac:dyDescent="0.25">
      <c r="E12857" s="6">
        <v>8.3901000000000003</v>
      </c>
      <c r="F12857" s="6">
        <v>-104976</v>
      </c>
    </row>
    <row r="12858" spans="5:6" x14ac:dyDescent="0.25">
      <c r="E12858" s="6">
        <v>8.3895</v>
      </c>
      <c r="F12858" s="6">
        <v>-94149</v>
      </c>
    </row>
    <row r="12859" spans="5:6" x14ac:dyDescent="0.25">
      <c r="E12859" s="6">
        <v>8.3888999999999996</v>
      </c>
      <c r="F12859" s="6">
        <v>-75438</v>
      </c>
    </row>
    <row r="12860" spans="5:6" x14ac:dyDescent="0.25">
      <c r="E12860" s="6">
        <v>8.3881999999999994</v>
      </c>
      <c r="F12860" s="6">
        <v>-105476</v>
      </c>
    </row>
    <row r="12861" spans="5:6" x14ac:dyDescent="0.25">
      <c r="E12861" s="6">
        <v>8.3876000000000008</v>
      </c>
      <c r="F12861" s="6">
        <v>-112734</v>
      </c>
    </row>
    <row r="12862" spans="5:6" x14ac:dyDescent="0.25">
      <c r="E12862" s="6">
        <v>8.3870000000000005</v>
      </c>
      <c r="F12862" s="6">
        <v>-116052</v>
      </c>
    </row>
    <row r="12863" spans="5:6" x14ac:dyDescent="0.25">
      <c r="E12863" s="6">
        <v>8.3863000000000003</v>
      </c>
      <c r="F12863" s="6">
        <v>-76585</v>
      </c>
    </row>
    <row r="12864" spans="5:6" x14ac:dyDescent="0.25">
      <c r="E12864" s="6">
        <v>8.3856999999999999</v>
      </c>
      <c r="F12864" s="6">
        <v>-76760</v>
      </c>
    </row>
    <row r="12865" spans="5:6" x14ac:dyDescent="0.25">
      <c r="E12865" s="6">
        <v>8.3850999999999996</v>
      </c>
      <c r="F12865" s="6">
        <v>-27716</v>
      </c>
    </row>
    <row r="12866" spans="5:6" x14ac:dyDescent="0.25">
      <c r="E12866" s="6">
        <v>8.3844999999999992</v>
      </c>
      <c r="F12866" s="6">
        <v>-17425</v>
      </c>
    </row>
    <row r="12867" spans="5:6" x14ac:dyDescent="0.25">
      <c r="E12867" s="6">
        <v>8.3838000000000008</v>
      </c>
      <c r="F12867" s="6">
        <v>-123001</v>
      </c>
    </row>
    <row r="12868" spans="5:6" x14ac:dyDescent="0.25">
      <c r="E12868" s="6">
        <v>8.3832000000000004</v>
      </c>
      <c r="F12868" s="6">
        <v>-183189</v>
      </c>
    </row>
    <row r="12869" spans="5:6" x14ac:dyDescent="0.25">
      <c r="E12869" s="6">
        <v>8.3826000000000001</v>
      </c>
      <c r="F12869" s="6">
        <v>-101346</v>
      </c>
    </row>
    <row r="12870" spans="5:6" x14ac:dyDescent="0.25">
      <c r="E12870" s="6">
        <v>8.3819999999999997</v>
      </c>
      <c r="F12870" s="6">
        <v>-57605</v>
      </c>
    </row>
    <row r="12871" spans="5:6" x14ac:dyDescent="0.25">
      <c r="E12871" s="6">
        <v>8.3812999999999995</v>
      </c>
      <c r="F12871" s="6">
        <v>-46219</v>
      </c>
    </row>
    <row r="12872" spans="5:6" x14ac:dyDescent="0.25">
      <c r="E12872" s="6">
        <v>8.3806999999999992</v>
      </c>
      <c r="F12872" s="6">
        <v>-166398</v>
      </c>
    </row>
    <row r="12873" spans="5:6" x14ac:dyDescent="0.25">
      <c r="E12873" s="6">
        <v>8.3801000000000005</v>
      </c>
      <c r="F12873" s="6">
        <v>-148643</v>
      </c>
    </row>
    <row r="12874" spans="5:6" x14ac:dyDescent="0.25">
      <c r="E12874" s="6">
        <v>8.3794000000000004</v>
      </c>
      <c r="F12874" s="6">
        <v>-119463</v>
      </c>
    </row>
    <row r="12875" spans="5:6" x14ac:dyDescent="0.25">
      <c r="E12875" s="6">
        <v>8.3788</v>
      </c>
      <c r="F12875" s="6">
        <v>-171511</v>
      </c>
    </row>
    <row r="12876" spans="5:6" x14ac:dyDescent="0.25">
      <c r="E12876" s="6">
        <v>8.3781999999999996</v>
      </c>
      <c r="F12876" s="6">
        <v>-131245</v>
      </c>
    </row>
    <row r="12877" spans="5:6" x14ac:dyDescent="0.25">
      <c r="E12877" s="6">
        <v>8.3775999999999993</v>
      </c>
      <c r="F12877" s="6">
        <v>-115474</v>
      </c>
    </row>
    <row r="12878" spans="5:6" x14ac:dyDescent="0.25">
      <c r="E12878" s="6">
        <v>8.3768999999999991</v>
      </c>
      <c r="F12878" s="6">
        <v>-100136</v>
      </c>
    </row>
    <row r="12879" spans="5:6" x14ac:dyDescent="0.25">
      <c r="E12879" s="6">
        <v>8.3763000000000005</v>
      </c>
      <c r="F12879" s="6">
        <v>-72166</v>
      </c>
    </row>
    <row r="12880" spans="5:6" x14ac:dyDescent="0.25">
      <c r="E12880" s="6">
        <v>8.3757000000000001</v>
      </c>
      <c r="F12880" s="6">
        <v>-49960</v>
      </c>
    </row>
    <row r="12881" spans="5:6" x14ac:dyDescent="0.25">
      <c r="E12881" s="6">
        <v>8.3750999999999998</v>
      </c>
      <c r="F12881" s="6">
        <v>-69834</v>
      </c>
    </row>
    <row r="12882" spans="5:6" x14ac:dyDescent="0.25">
      <c r="E12882" s="6">
        <v>8.3743999999999996</v>
      </c>
      <c r="F12882" s="6">
        <v>-46636</v>
      </c>
    </row>
    <row r="12883" spans="5:6" x14ac:dyDescent="0.25">
      <c r="E12883" s="6">
        <v>8.3737999999999992</v>
      </c>
      <c r="F12883" s="6">
        <v>-56127</v>
      </c>
    </row>
    <row r="12884" spans="5:6" x14ac:dyDescent="0.25">
      <c r="E12884" s="6">
        <v>8.3732000000000006</v>
      </c>
      <c r="F12884" s="6">
        <v>-61632</v>
      </c>
    </row>
    <row r="12885" spans="5:6" x14ac:dyDescent="0.25">
      <c r="E12885" s="6">
        <v>8.3725000000000005</v>
      </c>
      <c r="F12885" s="6">
        <v>-132776</v>
      </c>
    </row>
    <row r="12886" spans="5:6" x14ac:dyDescent="0.25">
      <c r="E12886" s="6">
        <v>8.3719000000000001</v>
      </c>
      <c r="F12886" s="6">
        <v>-137516</v>
      </c>
    </row>
    <row r="12887" spans="5:6" x14ac:dyDescent="0.25">
      <c r="E12887" s="6">
        <v>8.3712999999999997</v>
      </c>
      <c r="F12887" s="6">
        <v>-125202</v>
      </c>
    </row>
    <row r="12888" spans="5:6" x14ac:dyDescent="0.25">
      <c r="E12888" s="6">
        <v>8.3706999999999994</v>
      </c>
      <c r="F12888" s="6">
        <v>-48912</v>
      </c>
    </row>
    <row r="12889" spans="5:6" x14ac:dyDescent="0.25">
      <c r="E12889" s="6">
        <v>8.3699999999999992</v>
      </c>
      <c r="F12889" s="6">
        <v>-41303</v>
      </c>
    </row>
    <row r="12890" spans="5:6" x14ac:dyDescent="0.25">
      <c r="E12890" s="6">
        <v>8.3694000000000006</v>
      </c>
      <c r="F12890" s="6">
        <v>-96060</v>
      </c>
    </row>
    <row r="12891" spans="5:6" x14ac:dyDescent="0.25">
      <c r="E12891" s="6">
        <v>8.3688000000000002</v>
      </c>
      <c r="F12891" s="6">
        <v>-111938</v>
      </c>
    </row>
    <row r="12892" spans="5:6" x14ac:dyDescent="0.25">
      <c r="E12892" s="6">
        <v>8.3681000000000001</v>
      </c>
      <c r="F12892" s="6">
        <v>-113953</v>
      </c>
    </row>
    <row r="12893" spans="5:6" x14ac:dyDescent="0.25">
      <c r="E12893" s="6">
        <v>8.3674999999999997</v>
      </c>
      <c r="F12893" s="6">
        <v>-70361</v>
      </c>
    </row>
    <row r="12894" spans="5:6" x14ac:dyDescent="0.25">
      <c r="E12894" s="6">
        <v>8.3668999999999993</v>
      </c>
      <c r="F12894" s="6">
        <v>-59866</v>
      </c>
    </row>
    <row r="12895" spans="5:6" x14ac:dyDescent="0.25">
      <c r="E12895" s="6">
        <v>8.3663000000000007</v>
      </c>
      <c r="F12895" s="6">
        <v>-46624</v>
      </c>
    </row>
    <row r="12896" spans="5:6" x14ac:dyDescent="0.25">
      <c r="E12896" s="6">
        <v>8.3656000000000006</v>
      </c>
      <c r="F12896" s="6">
        <v>-4055</v>
      </c>
    </row>
    <row r="12897" spans="5:6" x14ac:dyDescent="0.25">
      <c r="E12897" s="6">
        <v>8.3650000000000002</v>
      </c>
      <c r="F12897" s="6">
        <v>-63984</v>
      </c>
    </row>
    <row r="12898" spans="5:6" x14ac:dyDescent="0.25">
      <c r="E12898" s="6">
        <v>8.3643999999999998</v>
      </c>
      <c r="F12898" s="6">
        <v>-108740</v>
      </c>
    </row>
    <row r="12899" spans="5:6" x14ac:dyDescent="0.25">
      <c r="E12899" s="6">
        <v>8.3637999999999995</v>
      </c>
      <c r="F12899" s="6">
        <v>-109787</v>
      </c>
    </row>
    <row r="12900" spans="5:6" x14ac:dyDescent="0.25">
      <c r="E12900" s="6">
        <v>8.3630999999999993</v>
      </c>
      <c r="F12900" s="6">
        <v>-89689</v>
      </c>
    </row>
    <row r="12901" spans="5:6" x14ac:dyDescent="0.25">
      <c r="E12901" s="6">
        <v>8.3625000000000007</v>
      </c>
      <c r="F12901" s="6">
        <v>-63840</v>
      </c>
    </row>
    <row r="12902" spans="5:6" x14ac:dyDescent="0.25">
      <c r="E12902" s="6">
        <v>8.3619000000000003</v>
      </c>
      <c r="F12902" s="6">
        <v>-79706</v>
      </c>
    </row>
    <row r="12903" spans="5:6" x14ac:dyDescent="0.25">
      <c r="E12903" s="6">
        <v>8.3612000000000002</v>
      </c>
      <c r="F12903" s="6">
        <v>-158480</v>
      </c>
    </row>
    <row r="12904" spans="5:6" x14ac:dyDescent="0.25">
      <c r="E12904" s="6">
        <v>8.3605999999999998</v>
      </c>
      <c r="F12904" s="6">
        <v>-110760</v>
      </c>
    </row>
    <row r="12905" spans="5:6" x14ac:dyDescent="0.25">
      <c r="E12905" s="6">
        <v>8.36</v>
      </c>
      <c r="F12905" s="6">
        <v>2979</v>
      </c>
    </row>
    <row r="12906" spans="5:6" x14ac:dyDescent="0.25">
      <c r="E12906" s="6">
        <v>8.3594000000000008</v>
      </c>
      <c r="F12906" s="6">
        <v>-17630</v>
      </c>
    </row>
    <row r="12907" spans="5:6" x14ac:dyDescent="0.25">
      <c r="E12907" s="6">
        <v>8.3587000000000007</v>
      </c>
      <c r="F12907" s="6">
        <v>-30926</v>
      </c>
    </row>
    <row r="12908" spans="5:6" x14ac:dyDescent="0.25">
      <c r="E12908" s="6">
        <v>8.3581000000000003</v>
      </c>
      <c r="F12908" s="6">
        <v>-69971</v>
      </c>
    </row>
    <row r="12909" spans="5:6" x14ac:dyDescent="0.25">
      <c r="E12909" s="6">
        <v>8.3574999999999999</v>
      </c>
      <c r="F12909" s="6">
        <v>-96876</v>
      </c>
    </row>
    <row r="12910" spans="5:6" x14ac:dyDescent="0.25">
      <c r="E12910" s="6">
        <v>8.3567999999999998</v>
      </c>
      <c r="F12910" s="6">
        <v>-83768</v>
      </c>
    </row>
    <row r="12911" spans="5:6" x14ac:dyDescent="0.25">
      <c r="E12911" s="6">
        <v>8.3561999999999994</v>
      </c>
      <c r="F12911" s="6">
        <v>-149150</v>
      </c>
    </row>
    <row r="12912" spans="5:6" x14ac:dyDescent="0.25">
      <c r="E12912" s="6">
        <v>8.3556000000000008</v>
      </c>
      <c r="F12912" s="6">
        <v>-103480</v>
      </c>
    </row>
    <row r="12913" spans="5:6" x14ac:dyDescent="0.25">
      <c r="E12913" s="6">
        <v>8.3550000000000004</v>
      </c>
      <c r="F12913" s="6">
        <v>-114787</v>
      </c>
    </row>
    <row r="12914" spans="5:6" x14ac:dyDescent="0.25">
      <c r="E12914" s="6">
        <v>8.3543000000000003</v>
      </c>
      <c r="F12914" s="6">
        <v>-102793</v>
      </c>
    </row>
    <row r="12915" spans="5:6" x14ac:dyDescent="0.25">
      <c r="E12915" s="6">
        <v>8.3536999999999999</v>
      </c>
      <c r="F12915" s="6">
        <v>-69862</v>
      </c>
    </row>
    <row r="12916" spans="5:6" x14ac:dyDescent="0.25">
      <c r="E12916" s="6">
        <v>8.3530999999999995</v>
      </c>
      <c r="F12916" s="6">
        <v>-71716</v>
      </c>
    </row>
    <row r="12917" spans="5:6" x14ac:dyDescent="0.25">
      <c r="E12917" s="6">
        <v>8.3524999999999991</v>
      </c>
      <c r="F12917" s="6">
        <v>-48798</v>
      </c>
    </row>
    <row r="12918" spans="5:6" x14ac:dyDescent="0.25">
      <c r="E12918" s="6">
        <v>8.3518000000000008</v>
      </c>
      <c r="F12918" s="6">
        <v>-35922</v>
      </c>
    </row>
    <row r="12919" spans="5:6" x14ac:dyDescent="0.25">
      <c r="E12919" s="6">
        <v>8.3512000000000004</v>
      </c>
      <c r="F12919" s="6">
        <v>-83288</v>
      </c>
    </row>
    <row r="12920" spans="5:6" x14ac:dyDescent="0.25">
      <c r="E12920" s="6">
        <v>8.3506</v>
      </c>
      <c r="F12920" s="6">
        <v>-132771</v>
      </c>
    </row>
    <row r="12921" spans="5:6" x14ac:dyDescent="0.25">
      <c r="E12921" s="6">
        <v>8.3498999999999999</v>
      </c>
      <c r="F12921" s="6">
        <v>-142090</v>
      </c>
    </row>
    <row r="12922" spans="5:6" x14ac:dyDescent="0.25">
      <c r="E12922" s="6">
        <v>8.3492999999999995</v>
      </c>
      <c r="F12922" s="6">
        <v>-69466</v>
      </c>
    </row>
    <row r="12923" spans="5:6" x14ac:dyDescent="0.25">
      <c r="E12923" s="6">
        <v>8.3486999999999991</v>
      </c>
      <c r="F12923" s="6">
        <v>-62450</v>
      </c>
    </row>
    <row r="12924" spans="5:6" x14ac:dyDescent="0.25">
      <c r="E12924" s="6">
        <v>8.3481000000000005</v>
      </c>
      <c r="F12924" s="6">
        <v>-84948</v>
      </c>
    </row>
    <row r="12925" spans="5:6" x14ac:dyDescent="0.25">
      <c r="E12925" s="6">
        <v>8.3474000000000004</v>
      </c>
      <c r="F12925" s="6">
        <v>-86602</v>
      </c>
    </row>
    <row r="12926" spans="5:6" x14ac:dyDescent="0.25">
      <c r="E12926" s="6">
        <v>8.3468</v>
      </c>
      <c r="F12926" s="6">
        <v>-105123</v>
      </c>
    </row>
    <row r="12927" spans="5:6" x14ac:dyDescent="0.25">
      <c r="E12927" s="6">
        <v>8.3461999999999996</v>
      </c>
      <c r="F12927" s="6">
        <v>-101100</v>
      </c>
    </row>
    <row r="12928" spans="5:6" x14ac:dyDescent="0.25">
      <c r="E12928" s="6">
        <v>8.3455999999999992</v>
      </c>
      <c r="F12928" s="6">
        <v>-131560</v>
      </c>
    </row>
    <row r="12929" spans="5:6" x14ac:dyDescent="0.25">
      <c r="E12929" s="6">
        <v>8.3449000000000009</v>
      </c>
      <c r="F12929" s="6">
        <v>-90241</v>
      </c>
    </row>
    <row r="12930" spans="5:6" x14ac:dyDescent="0.25">
      <c r="E12930" s="6">
        <v>8.3443000000000005</v>
      </c>
      <c r="F12930" s="6">
        <v>16368</v>
      </c>
    </row>
    <row r="12931" spans="5:6" x14ac:dyDescent="0.25">
      <c r="E12931" s="6">
        <v>8.3437000000000001</v>
      </c>
      <c r="F12931" s="6">
        <v>39892</v>
      </c>
    </row>
    <row r="12932" spans="5:6" x14ac:dyDescent="0.25">
      <c r="E12932" s="6">
        <v>8.343</v>
      </c>
      <c r="F12932" s="6">
        <v>-32283</v>
      </c>
    </row>
    <row r="12933" spans="5:6" x14ac:dyDescent="0.25">
      <c r="E12933" s="6">
        <v>8.3423999999999996</v>
      </c>
      <c r="F12933" s="6">
        <v>-94759</v>
      </c>
    </row>
    <row r="12934" spans="5:6" x14ac:dyDescent="0.25">
      <c r="E12934" s="6">
        <v>8.3417999999999992</v>
      </c>
      <c r="F12934" s="6">
        <v>-124674</v>
      </c>
    </row>
    <row r="12935" spans="5:6" x14ac:dyDescent="0.25">
      <c r="E12935" s="6">
        <v>8.3412000000000006</v>
      </c>
      <c r="F12935" s="6">
        <v>-97252</v>
      </c>
    </row>
    <row r="12936" spans="5:6" x14ac:dyDescent="0.25">
      <c r="E12936" s="6">
        <v>8.3405000000000005</v>
      </c>
      <c r="F12936" s="6">
        <v>-105597</v>
      </c>
    </row>
    <row r="12937" spans="5:6" x14ac:dyDescent="0.25">
      <c r="E12937" s="6">
        <v>8.3399000000000001</v>
      </c>
      <c r="F12937" s="6">
        <v>-22955</v>
      </c>
    </row>
    <row r="12938" spans="5:6" x14ac:dyDescent="0.25">
      <c r="E12938" s="6">
        <v>8.3392999999999997</v>
      </c>
      <c r="F12938" s="6">
        <v>-38901</v>
      </c>
    </row>
    <row r="12939" spans="5:6" x14ac:dyDescent="0.25">
      <c r="E12939" s="6">
        <v>8.3385999999999996</v>
      </c>
      <c r="F12939" s="6">
        <v>-128412</v>
      </c>
    </row>
    <row r="12940" spans="5:6" x14ac:dyDescent="0.25">
      <c r="E12940" s="6">
        <v>8.3379999999999992</v>
      </c>
      <c r="F12940" s="6">
        <v>-101314</v>
      </c>
    </row>
    <row r="12941" spans="5:6" x14ac:dyDescent="0.25">
      <c r="E12941" s="6">
        <v>8.3374000000000006</v>
      </c>
      <c r="F12941" s="6">
        <v>-115905</v>
      </c>
    </row>
    <row r="12942" spans="5:6" x14ac:dyDescent="0.25">
      <c r="E12942" s="6">
        <v>8.3368000000000002</v>
      </c>
      <c r="F12942" s="6">
        <v>-174066</v>
      </c>
    </row>
    <row r="12943" spans="5:6" x14ac:dyDescent="0.25">
      <c r="E12943" s="6">
        <v>8.3361000000000001</v>
      </c>
      <c r="F12943" s="6">
        <v>-97596</v>
      </c>
    </row>
    <row r="12944" spans="5:6" x14ac:dyDescent="0.25">
      <c r="E12944" s="6">
        <v>8.3354999999999997</v>
      </c>
      <c r="F12944" s="6">
        <v>-106677</v>
      </c>
    </row>
    <row r="12945" spans="5:6" x14ac:dyDescent="0.25">
      <c r="E12945" s="6">
        <v>8.3348999999999993</v>
      </c>
      <c r="F12945" s="6">
        <v>-109903</v>
      </c>
    </row>
    <row r="12946" spans="5:6" x14ac:dyDescent="0.25">
      <c r="E12946" s="6">
        <v>8.3343000000000007</v>
      </c>
      <c r="F12946" s="6">
        <v>-78571</v>
      </c>
    </row>
    <row r="12947" spans="5:6" x14ac:dyDescent="0.25">
      <c r="E12947" s="6">
        <v>8.3336000000000006</v>
      </c>
      <c r="F12947" s="6">
        <v>-86282</v>
      </c>
    </row>
    <row r="12948" spans="5:6" x14ac:dyDescent="0.25">
      <c r="E12948" s="6">
        <v>8.3330000000000002</v>
      </c>
      <c r="F12948" s="6">
        <v>-69657</v>
      </c>
    </row>
    <row r="12949" spans="5:6" x14ac:dyDescent="0.25">
      <c r="E12949" s="6">
        <v>8.3323999999999998</v>
      </c>
      <c r="F12949" s="6">
        <v>-7827</v>
      </c>
    </row>
    <row r="12950" spans="5:6" x14ac:dyDescent="0.25">
      <c r="E12950" s="6">
        <v>8.3316999999999997</v>
      </c>
      <c r="F12950" s="6">
        <v>42346</v>
      </c>
    </row>
    <row r="12951" spans="5:6" x14ac:dyDescent="0.25">
      <c r="E12951" s="6">
        <v>8.3310999999999993</v>
      </c>
      <c r="F12951" s="6">
        <v>-28153</v>
      </c>
    </row>
    <row r="12952" spans="5:6" x14ac:dyDescent="0.25">
      <c r="E12952" s="6">
        <v>8.3305000000000007</v>
      </c>
      <c r="F12952" s="6">
        <v>-18611</v>
      </c>
    </row>
    <row r="12953" spans="5:6" x14ac:dyDescent="0.25">
      <c r="E12953" s="6">
        <v>8.3299000000000003</v>
      </c>
      <c r="F12953" s="6">
        <v>-76684</v>
      </c>
    </row>
    <row r="12954" spans="5:6" x14ac:dyDescent="0.25">
      <c r="E12954" s="6">
        <v>8.3292000000000002</v>
      </c>
      <c r="F12954" s="6">
        <v>-156824</v>
      </c>
    </row>
    <row r="12955" spans="5:6" x14ac:dyDescent="0.25">
      <c r="E12955" s="6">
        <v>8.3285999999999998</v>
      </c>
      <c r="F12955" s="6">
        <v>-177294</v>
      </c>
    </row>
    <row r="12956" spans="5:6" x14ac:dyDescent="0.25">
      <c r="E12956" s="6">
        <v>8.3279999999999994</v>
      </c>
      <c r="F12956" s="6">
        <v>-121848</v>
      </c>
    </row>
    <row r="12957" spans="5:6" x14ac:dyDescent="0.25">
      <c r="E12957" s="6">
        <v>8.3272999999999993</v>
      </c>
      <c r="F12957" s="6">
        <v>-127099</v>
      </c>
    </row>
    <row r="12958" spans="5:6" x14ac:dyDescent="0.25">
      <c r="E12958" s="6">
        <v>8.3267000000000007</v>
      </c>
      <c r="F12958" s="6">
        <v>-145138</v>
      </c>
    </row>
    <row r="12959" spans="5:6" x14ac:dyDescent="0.25">
      <c r="E12959" s="6">
        <v>8.3261000000000003</v>
      </c>
      <c r="F12959" s="6">
        <v>-57461</v>
      </c>
    </row>
    <row r="12960" spans="5:6" x14ac:dyDescent="0.25">
      <c r="E12960" s="6">
        <v>8.3254999999999999</v>
      </c>
      <c r="F12960" s="6">
        <v>-26137</v>
      </c>
    </row>
    <row r="12961" spans="5:6" x14ac:dyDescent="0.25">
      <c r="E12961" s="6">
        <v>8.3247999999999998</v>
      </c>
      <c r="F12961" s="6">
        <v>-69135</v>
      </c>
    </row>
    <row r="12962" spans="5:6" x14ac:dyDescent="0.25">
      <c r="E12962" s="6">
        <v>8.3241999999999994</v>
      </c>
      <c r="F12962" s="6">
        <v>-94987</v>
      </c>
    </row>
    <row r="12963" spans="5:6" x14ac:dyDescent="0.25">
      <c r="E12963" s="6">
        <v>8.3236000000000008</v>
      </c>
      <c r="F12963" s="6">
        <v>-70791</v>
      </c>
    </row>
    <row r="12964" spans="5:6" x14ac:dyDescent="0.25">
      <c r="E12964" s="6">
        <v>8.3230000000000004</v>
      </c>
      <c r="F12964" s="6">
        <v>-82184</v>
      </c>
    </row>
    <row r="12965" spans="5:6" x14ac:dyDescent="0.25">
      <c r="E12965" s="6">
        <v>8.3223000000000003</v>
      </c>
      <c r="F12965" s="6">
        <v>-141141</v>
      </c>
    </row>
    <row r="12966" spans="5:6" x14ac:dyDescent="0.25">
      <c r="E12966" s="6">
        <v>8.3216999999999999</v>
      </c>
      <c r="F12966" s="6">
        <v>-168661</v>
      </c>
    </row>
    <row r="12967" spans="5:6" x14ac:dyDescent="0.25">
      <c r="E12967" s="6">
        <v>8.3210999999999995</v>
      </c>
      <c r="F12967" s="6">
        <v>-162907</v>
      </c>
    </row>
    <row r="12968" spans="5:6" x14ac:dyDescent="0.25">
      <c r="E12968" s="6">
        <v>8.3203999999999994</v>
      </c>
      <c r="F12968" s="6">
        <v>-141168</v>
      </c>
    </row>
    <row r="12969" spans="5:6" x14ac:dyDescent="0.25">
      <c r="E12969" s="6">
        <v>8.3198000000000008</v>
      </c>
      <c r="F12969" s="6">
        <v>-106667</v>
      </c>
    </row>
    <row r="12970" spans="5:6" x14ac:dyDescent="0.25">
      <c r="E12970" s="6">
        <v>8.3192000000000004</v>
      </c>
      <c r="F12970" s="6">
        <v>-165688</v>
      </c>
    </row>
    <row r="12971" spans="5:6" x14ac:dyDescent="0.25">
      <c r="E12971" s="6">
        <v>8.3186</v>
      </c>
      <c r="F12971" s="6">
        <v>-158842</v>
      </c>
    </row>
    <row r="12972" spans="5:6" x14ac:dyDescent="0.25">
      <c r="E12972" s="6">
        <v>8.3178999999999998</v>
      </c>
      <c r="F12972" s="6">
        <v>-145545</v>
      </c>
    </row>
    <row r="12973" spans="5:6" x14ac:dyDescent="0.25">
      <c r="E12973" s="6">
        <v>8.3172999999999995</v>
      </c>
      <c r="F12973" s="6">
        <v>-112425</v>
      </c>
    </row>
    <row r="12974" spans="5:6" x14ac:dyDescent="0.25">
      <c r="E12974" s="6">
        <v>8.3167000000000009</v>
      </c>
      <c r="F12974" s="6">
        <v>-47630</v>
      </c>
    </row>
    <row r="12975" spans="5:6" x14ac:dyDescent="0.25">
      <c r="E12975" s="6">
        <v>8.3161000000000005</v>
      </c>
      <c r="F12975" s="6">
        <v>-30500</v>
      </c>
    </row>
    <row r="12976" spans="5:6" x14ac:dyDescent="0.25">
      <c r="E12976" s="6">
        <v>8.3154000000000003</v>
      </c>
      <c r="F12976" s="6">
        <v>-69347</v>
      </c>
    </row>
    <row r="12977" spans="5:6" x14ac:dyDescent="0.25">
      <c r="E12977" s="6">
        <v>8.3148</v>
      </c>
      <c r="F12977" s="6">
        <v>-47605</v>
      </c>
    </row>
    <row r="12978" spans="5:6" x14ac:dyDescent="0.25">
      <c r="E12978" s="6">
        <v>8.3141999999999996</v>
      </c>
      <c r="F12978" s="6">
        <v>-93133</v>
      </c>
    </row>
    <row r="12979" spans="5:6" x14ac:dyDescent="0.25">
      <c r="E12979" s="6">
        <v>8.3134999999999994</v>
      </c>
      <c r="F12979" s="6">
        <v>-119879</v>
      </c>
    </row>
    <row r="12980" spans="5:6" x14ac:dyDescent="0.25">
      <c r="E12980" s="6">
        <v>8.3129000000000008</v>
      </c>
      <c r="F12980" s="6">
        <v>-105248</v>
      </c>
    </row>
    <row r="12981" spans="5:6" x14ac:dyDescent="0.25">
      <c r="E12981" s="6">
        <v>8.3123000000000005</v>
      </c>
      <c r="F12981" s="6">
        <v>-43439</v>
      </c>
    </row>
    <row r="12982" spans="5:6" x14ac:dyDescent="0.25">
      <c r="E12982" s="6">
        <v>8.3117000000000001</v>
      </c>
      <c r="F12982" s="6">
        <v>-42526</v>
      </c>
    </row>
    <row r="12983" spans="5:6" x14ac:dyDescent="0.25">
      <c r="E12983" s="6">
        <v>8.3109999999999999</v>
      </c>
      <c r="F12983" s="6">
        <v>-28394</v>
      </c>
    </row>
    <row r="12984" spans="5:6" x14ac:dyDescent="0.25">
      <c r="E12984" s="6">
        <v>8.3103999999999996</v>
      </c>
      <c r="F12984" s="6">
        <v>-3460</v>
      </c>
    </row>
    <row r="12985" spans="5:6" x14ac:dyDescent="0.25">
      <c r="E12985" s="6">
        <v>8.3097999999999992</v>
      </c>
      <c r="F12985" s="6">
        <v>16572</v>
      </c>
    </row>
    <row r="12986" spans="5:6" x14ac:dyDescent="0.25">
      <c r="E12986" s="6">
        <v>8.3091000000000008</v>
      </c>
      <c r="F12986" s="6">
        <v>-78072</v>
      </c>
    </row>
    <row r="12987" spans="5:6" x14ac:dyDescent="0.25">
      <c r="E12987" s="6">
        <v>8.3085000000000004</v>
      </c>
      <c r="F12987" s="6">
        <v>-56072</v>
      </c>
    </row>
    <row r="12988" spans="5:6" x14ac:dyDescent="0.25">
      <c r="E12988" s="6">
        <v>8.3079000000000001</v>
      </c>
      <c r="F12988" s="6">
        <v>-44902</v>
      </c>
    </row>
    <row r="12989" spans="5:6" x14ac:dyDescent="0.25">
      <c r="E12989" s="6">
        <v>8.3072999999999997</v>
      </c>
      <c r="F12989" s="6">
        <v>-60594</v>
      </c>
    </row>
    <row r="12990" spans="5:6" x14ac:dyDescent="0.25">
      <c r="E12990" s="6">
        <v>8.3065999999999995</v>
      </c>
      <c r="F12990" s="6">
        <v>-85670</v>
      </c>
    </row>
    <row r="12991" spans="5:6" x14ac:dyDescent="0.25">
      <c r="E12991" s="6">
        <v>8.3059999999999992</v>
      </c>
      <c r="F12991" s="6">
        <v>-70916</v>
      </c>
    </row>
    <row r="12992" spans="5:6" x14ac:dyDescent="0.25">
      <c r="E12992" s="6">
        <v>8.3054000000000006</v>
      </c>
      <c r="F12992" s="6">
        <v>-72396</v>
      </c>
    </row>
    <row r="12993" spans="5:6" x14ac:dyDescent="0.25">
      <c r="E12993" s="6">
        <v>8.3048000000000002</v>
      </c>
      <c r="F12993" s="6">
        <v>-56098</v>
      </c>
    </row>
    <row r="12994" spans="5:6" x14ac:dyDescent="0.25">
      <c r="E12994" s="6">
        <v>8.3041</v>
      </c>
      <c r="F12994" s="6">
        <v>-115427</v>
      </c>
    </row>
    <row r="12995" spans="5:6" x14ac:dyDescent="0.25">
      <c r="E12995" s="6">
        <v>8.3034999999999997</v>
      </c>
      <c r="F12995" s="6">
        <v>-121204</v>
      </c>
    </row>
    <row r="12996" spans="5:6" x14ac:dyDescent="0.25">
      <c r="E12996" s="6">
        <v>8.3028999999999993</v>
      </c>
      <c r="F12996" s="6">
        <v>-74411</v>
      </c>
    </row>
    <row r="12997" spans="5:6" x14ac:dyDescent="0.25">
      <c r="E12997" s="6">
        <v>8.3021999999999991</v>
      </c>
      <c r="F12997" s="6">
        <v>-32924</v>
      </c>
    </row>
    <row r="12998" spans="5:6" x14ac:dyDescent="0.25">
      <c r="E12998" s="6">
        <v>8.3016000000000005</v>
      </c>
      <c r="F12998" s="6">
        <v>-46573</v>
      </c>
    </row>
    <row r="12999" spans="5:6" x14ac:dyDescent="0.25">
      <c r="E12999" s="6">
        <v>8.3010000000000002</v>
      </c>
      <c r="F12999" s="6">
        <v>-23703</v>
      </c>
    </row>
    <row r="13000" spans="5:6" x14ac:dyDescent="0.25">
      <c r="E13000" s="6">
        <v>8.3003999999999998</v>
      </c>
      <c r="F13000" s="6">
        <v>-41036</v>
      </c>
    </row>
    <row r="13001" spans="5:6" x14ac:dyDescent="0.25">
      <c r="E13001" s="6">
        <v>8.2996999999999996</v>
      </c>
      <c r="F13001" s="6">
        <v>-76395</v>
      </c>
    </row>
    <row r="13002" spans="5:6" x14ac:dyDescent="0.25">
      <c r="E13002" s="6">
        <v>8.2990999999999993</v>
      </c>
      <c r="F13002" s="6">
        <v>-114851</v>
      </c>
    </row>
    <row r="13003" spans="5:6" x14ac:dyDescent="0.25">
      <c r="E13003" s="6">
        <v>8.2985000000000007</v>
      </c>
      <c r="F13003" s="6">
        <v>-113696</v>
      </c>
    </row>
    <row r="13004" spans="5:6" x14ac:dyDescent="0.25">
      <c r="E13004" s="6">
        <v>8.2978000000000005</v>
      </c>
      <c r="F13004" s="6">
        <v>-106456</v>
      </c>
    </row>
    <row r="13005" spans="5:6" x14ac:dyDescent="0.25">
      <c r="E13005" s="6">
        <v>8.2972000000000001</v>
      </c>
      <c r="F13005" s="6">
        <v>-100105</v>
      </c>
    </row>
    <row r="13006" spans="5:6" x14ac:dyDescent="0.25">
      <c r="E13006" s="6">
        <v>8.2965999999999998</v>
      </c>
      <c r="F13006" s="6">
        <v>-39535</v>
      </c>
    </row>
    <row r="13007" spans="5:6" x14ac:dyDescent="0.25">
      <c r="E13007" s="6">
        <v>8.2959999999999994</v>
      </c>
      <c r="F13007" s="6">
        <v>-42576</v>
      </c>
    </row>
    <row r="13008" spans="5:6" x14ac:dyDescent="0.25">
      <c r="E13008" s="6">
        <v>8.2952999999999992</v>
      </c>
      <c r="F13008" s="6">
        <v>-68138</v>
      </c>
    </row>
    <row r="13009" spans="5:6" x14ac:dyDescent="0.25">
      <c r="E13009" s="6">
        <v>8.2947000000000006</v>
      </c>
      <c r="F13009" s="6">
        <v>-22564</v>
      </c>
    </row>
    <row r="13010" spans="5:6" x14ac:dyDescent="0.25">
      <c r="E13010" s="6">
        <v>8.2941000000000003</v>
      </c>
      <c r="F13010" s="6">
        <v>-15603</v>
      </c>
    </row>
    <row r="13011" spans="5:6" x14ac:dyDescent="0.25">
      <c r="E13011" s="6">
        <v>8.2934999999999999</v>
      </c>
      <c r="F13011" s="6">
        <v>-29595</v>
      </c>
    </row>
    <row r="13012" spans="5:6" x14ac:dyDescent="0.25">
      <c r="E13012" s="6">
        <v>8.2927999999999997</v>
      </c>
      <c r="F13012" s="6">
        <v>-32114</v>
      </c>
    </row>
    <row r="13013" spans="5:6" x14ac:dyDescent="0.25">
      <c r="E13013" s="6">
        <v>8.2921999999999993</v>
      </c>
      <c r="F13013" s="6">
        <v>-21433</v>
      </c>
    </row>
    <row r="13014" spans="5:6" x14ac:dyDescent="0.25">
      <c r="E13014" s="6">
        <v>8.2916000000000007</v>
      </c>
      <c r="F13014" s="6">
        <v>-98437</v>
      </c>
    </row>
    <row r="13015" spans="5:6" x14ac:dyDescent="0.25">
      <c r="E13015" s="6">
        <v>8.2909000000000006</v>
      </c>
      <c r="F13015" s="6">
        <v>-114358</v>
      </c>
    </row>
    <row r="13016" spans="5:6" x14ac:dyDescent="0.25">
      <c r="E13016" s="6">
        <v>8.2903000000000002</v>
      </c>
      <c r="F13016" s="6">
        <v>-71203</v>
      </c>
    </row>
    <row r="13017" spans="5:6" x14ac:dyDescent="0.25">
      <c r="E13017" s="6">
        <v>8.2896999999999998</v>
      </c>
      <c r="F13017" s="6">
        <v>-41214</v>
      </c>
    </row>
    <row r="13018" spans="5:6" x14ac:dyDescent="0.25">
      <c r="E13018" s="6">
        <v>8.2890999999999995</v>
      </c>
      <c r="F13018" s="6">
        <v>-34124</v>
      </c>
    </row>
    <row r="13019" spans="5:6" x14ac:dyDescent="0.25">
      <c r="E13019" s="6">
        <v>8.2883999999999993</v>
      </c>
      <c r="F13019" s="6">
        <v>20191</v>
      </c>
    </row>
    <row r="13020" spans="5:6" x14ac:dyDescent="0.25">
      <c r="E13020" s="6">
        <v>8.2878000000000007</v>
      </c>
      <c r="F13020" s="6">
        <v>121736</v>
      </c>
    </row>
    <row r="13021" spans="5:6" x14ac:dyDescent="0.25">
      <c r="E13021" s="6">
        <v>8.2872000000000003</v>
      </c>
      <c r="F13021" s="6">
        <v>113934</v>
      </c>
    </row>
    <row r="13022" spans="5:6" x14ac:dyDescent="0.25">
      <c r="E13022" s="6">
        <v>8.2866</v>
      </c>
      <c r="F13022" s="6">
        <v>1235</v>
      </c>
    </row>
    <row r="13023" spans="5:6" x14ac:dyDescent="0.25">
      <c r="E13023" s="6">
        <v>8.2858999999999998</v>
      </c>
      <c r="F13023" s="6">
        <v>-13139</v>
      </c>
    </row>
    <row r="13024" spans="5:6" x14ac:dyDescent="0.25">
      <c r="E13024" s="6">
        <v>8.2852999999999994</v>
      </c>
      <c r="F13024" s="6">
        <v>12700</v>
      </c>
    </row>
    <row r="13025" spans="5:6" x14ac:dyDescent="0.25">
      <c r="E13025" s="6">
        <v>8.2847000000000008</v>
      </c>
      <c r="F13025" s="6">
        <v>-27072</v>
      </c>
    </row>
    <row r="13026" spans="5:6" x14ac:dyDescent="0.25">
      <c r="E13026" s="6">
        <v>8.2840000000000007</v>
      </c>
      <c r="F13026" s="6">
        <v>-102091</v>
      </c>
    </row>
    <row r="13027" spans="5:6" x14ac:dyDescent="0.25">
      <c r="E13027" s="6">
        <v>8.2834000000000003</v>
      </c>
      <c r="F13027" s="6">
        <v>-141104</v>
      </c>
    </row>
    <row r="13028" spans="5:6" x14ac:dyDescent="0.25">
      <c r="E13028" s="6">
        <v>8.2827999999999999</v>
      </c>
      <c r="F13028" s="6">
        <v>-98682</v>
      </c>
    </row>
    <row r="13029" spans="5:6" x14ac:dyDescent="0.25">
      <c r="E13029" s="6">
        <v>8.2821999999999996</v>
      </c>
      <c r="F13029" s="6">
        <v>-26738</v>
      </c>
    </row>
    <row r="13030" spans="5:6" x14ac:dyDescent="0.25">
      <c r="E13030" s="6">
        <v>8.2814999999999994</v>
      </c>
      <c r="F13030" s="6">
        <v>-64172</v>
      </c>
    </row>
    <row r="13031" spans="5:6" x14ac:dyDescent="0.25">
      <c r="E13031" s="6">
        <v>8.2809000000000008</v>
      </c>
      <c r="F13031" s="6">
        <v>-98324</v>
      </c>
    </row>
    <row r="13032" spans="5:6" x14ac:dyDescent="0.25">
      <c r="E13032" s="6">
        <v>8.2803000000000004</v>
      </c>
      <c r="F13032" s="6">
        <v>-48230</v>
      </c>
    </row>
    <row r="13033" spans="5:6" x14ac:dyDescent="0.25">
      <c r="E13033" s="6">
        <v>8.2796000000000003</v>
      </c>
      <c r="F13033" s="6">
        <v>-55736</v>
      </c>
    </row>
    <row r="13034" spans="5:6" x14ac:dyDescent="0.25">
      <c r="E13034" s="6">
        <v>8.2789999999999999</v>
      </c>
      <c r="F13034" s="6">
        <v>-152853</v>
      </c>
    </row>
    <row r="13035" spans="5:6" x14ac:dyDescent="0.25">
      <c r="E13035" s="6">
        <v>8.2783999999999995</v>
      </c>
      <c r="F13035" s="6">
        <v>-198222</v>
      </c>
    </row>
    <row r="13036" spans="5:6" x14ac:dyDescent="0.25">
      <c r="E13036" s="6">
        <v>8.2777999999999992</v>
      </c>
      <c r="F13036" s="6">
        <v>-197154</v>
      </c>
    </row>
    <row r="13037" spans="5:6" x14ac:dyDescent="0.25">
      <c r="E13037" s="6">
        <v>8.2771000000000008</v>
      </c>
      <c r="F13037" s="6">
        <v>-150606</v>
      </c>
    </row>
    <row r="13038" spans="5:6" x14ac:dyDescent="0.25">
      <c r="E13038" s="6">
        <v>8.2765000000000004</v>
      </c>
      <c r="F13038" s="6">
        <v>-65629</v>
      </c>
    </row>
    <row r="13039" spans="5:6" x14ac:dyDescent="0.25">
      <c r="E13039" s="6">
        <v>8.2759</v>
      </c>
      <c r="F13039" s="6">
        <v>-24134</v>
      </c>
    </row>
    <row r="13040" spans="5:6" x14ac:dyDescent="0.25">
      <c r="E13040" s="6">
        <v>8.2752999999999997</v>
      </c>
      <c r="F13040" s="6">
        <v>-34758</v>
      </c>
    </row>
    <row r="13041" spans="5:6" x14ac:dyDescent="0.25">
      <c r="E13041" s="6">
        <v>8.2745999999999995</v>
      </c>
      <c r="F13041" s="6">
        <v>-86042</v>
      </c>
    </row>
    <row r="13042" spans="5:6" x14ac:dyDescent="0.25">
      <c r="E13042" s="6">
        <v>8.2739999999999991</v>
      </c>
      <c r="F13042" s="6">
        <v>-168841</v>
      </c>
    </row>
    <row r="13043" spans="5:6" x14ac:dyDescent="0.25">
      <c r="E13043" s="6">
        <v>8.2734000000000005</v>
      </c>
      <c r="F13043" s="6">
        <v>-152106</v>
      </c>
    </row>
    <row r="13044" spans="5:6" x14ac:dyDescent="0.25">
      <c r="E13044" s="6">
        <v>8.2727000000000004</v>
      </c>
      <c r="F13044" s="6">
        <v>-64015</v>
      </c>
    </row>
    <row r="13045" spans="5:6" x14ac:dyDescent="0.25">
      <c r="E13045" s="6">
        <v>8.2721</v>
      </c>
      <c r="F13045" s="6">
        <v>-57528</v>
      </c>
    </row>
    <row r="13046" spans="5:6" x14ac:dyDescent="0.25">
      <c r="E13046" s="6">
        <v>8.2714999999999996</v>
      </c>
      <c r="F13046" s="6">
        <v>-124441</v>
      </c>
    </row>
    <row r="13047" spans="5:6" x14ac:dyDescent="0.25">
      <c r="E13047" s="6">
        <v>8.2708999999999993</v>
      </c>
      <c r="F13047" s="6">
        <v>-120849</v>
      </c>
    </row>
    <row r="13048" spans="5:6" x14ac:dyDescent="0.25">
      <c r="E13048" s="6">
        <v>8.2702000000000009</v>
      </c>
      <c r="F13048" s="6">
        <v>-109943</v>
      </c>
    </row>
    <row r="13049" spans="5:6" x14ac:dyDescent="0.25">
      <c r="E13049" s="6">
        <v>8.2696000000000005</v>
      </c>
      <c r="F13049" s="6">
        <v>-148745</v>
      </c>
    </row>
    <row r="13050" spans="5:6" x14ac:dyDescent="0.25">
      <c r="E13050" s="6">
        <v>8.2690000000000001</v>
      </c>
      <c r="F13050" s="6">
        <v>-150992</v>
      </c>
    </row>
    <row r="13051" spans="5:6" x14ac:dyDescent="0.25">
      <c r="E13051" s="6">
        <v>8.2683</v>
      </c>
      <c r="F13051" s="6">
        <v>-202638</v>
      </c>
    </row>
    <row r="13052" spans="5:6" x14ac:dyDescent="0.25">
      <c r="E13052" s="6">
        <v>8.2676999999999996</v>
      </c>
      <c r="F13052" s="6">
        <v>-138877</v>
      </c>
    </row>
    <row r="13053" spans="5:6" x14ac:dyDescent="0.25">
      <c r="E13053" s="6">
        <v>8.2670999999999992</v>
      </c>
      <c r="F13053" s="6">
        <v>-61528</v>
      </c>
    </row>
    <row r="13054" spans="5:6" x14ac:dyDescent="0.25">
      <c r="E13054" s="6">
        <v>8.2665000000000006</v>
      </c>
      <c r="F13054" s="6">
        <v>-122043</v>
      </c>
    </row>
    <row r="13055" spans="5:6" x14ac:dyDescent="0.25">
      <c r="E13055" s="6">
        <v>8.2658000000000005</v>
      </c>
      <c r="F13055" s="6">
        <v>-163388</v>
      </c>
    </row>
    <row r="13056" spans="5:6" x14ac:dyDescent="0.25">
      <c r="E13056" s="6">
        <v>8.2652000000000001</v>
      </c>
      <c r="F13056" s="6">
        <v>-107147</v>
      </c>
    </row>
    <row r="13057" spans="5:6" x14ac:dyDescent="0.25">
      <c r="E13057" s="6">
        <v>8.2645999999999997</v>
      </c>
      <c r="F13057" s="6">
        <v>-73320</v>
      </c>
    </row>
    <row r="13058" spans="5:6" x14ac:dyDescent="0.25">
      <c r="E13058" s="6">
        <v>8.2639999999999993</v>
      </c>
      <c r="F13058" s="6">
        <v>-96915</v>
      </c>
    </row>
    <row r="13059" spans="5:6" x14ac:dyDescent="0.25">
      <c r="E13059" s="6">
        <v>8.2632999999999992</v>
      </c>
      <c r="F13059" s="6">
        <v>-84587</v>
      </c>
    </row>
    <row r="13060" spans="5:6" x14ac:dyDescent="0.25">
      <c r="E13060" s="6">
        <v>8.2627000000000006</v>
      </c>
      <c r="F13060" s="6">
        <v>-32086</v>
      </c>
    </row>
    <row r="13061" spans="5:6" x14ac:dyDescent="0.25">
      <c r="E13061" s="6">
        <v>8.2621000000000002</v>
      </c>
      <c r="F13061" s="6">
        <v>-52085</v>
      </c>
    </row>
    <row r="13062" spans="5:6" x14ac:dyDescent="0.25">
      <c r="E13062" s="6">
        <v>8.2614000000000001</v>
      </c>
      <c r="F13062" s="6">
        <v>-117732</v>
      </c>
    </row>
    <row r="13063" spans="5:6" x14ac:dyDescent="0.25">
      <c r="E13063" s="6">
        <v>8.2607999999999997</v>
      </c>
      <c r="F13063" s="6">
        <v>-109492</v>
      </c>
    </row>
    <row r="13064" spans="5:6" x14ac:dyDescent="0.25">
      <c r="E13064" s="6">
        <v>8.2601999999999993</v>
      </c>
      <c r="F13064" s="6">
        <v>-26570</v>
      </c>
    </row>
    <row r="13065" spans="5:6" x14ac:dyDescent="0.25">
      <c r="E13065" s="6">
        <v>8.2596000000000007</v>
      </c>
      <c r="F13065" s="6">
        <v>41253</v>
      </c>
    </row>
    <row r="13066" spans="5:6" x14ac:dyDescent="0.25">
      <c r="E13066" s="6">
        <v>8.2589000000000006</v>
      </c>
      <c r="F13066" s="6">
        <v>83116</v>
      </c>
    </row>
    <row r="13067" spans="5:6" x14ac:dyDescent="0.25">
      <c r="E13067" s="6">
        <v>8.2583000000000002</v>
      </c>
      <c r="F13067" s="6">
        <v>92251</v>
      </c>
    </row>
    <row r="13068" spans="5:6" x14ac:dyDescent="0.25">
      <c r="E13068" s="6">
        <v>8.2576999999999998</v>
      </c>
      <c r="F13068" s="6">
        <v>41592</v>
      </c>
    </row>
    <row r="13069" spans="5:6" x14ac:dyDescent="0.25">
      <c r="E13069" s="6">
        <v>8.2570999999999994</v>
      </c>
      <c r="F13069" s="6">
        <v>-53668</v>
      </c>
    </row>
    <row r="13070" spans="5:6" x14ac:dyDescent="0.25">
      <c r="E13070" s="6">
        <v>8.2563999999999993</v>
      </c>
      <c r="F13070" s="6">
        <v>-32621</v>
      </c>
    </row>
    <row r="13071" spans="5:6" x14ac:dyDescent="0.25">
      <c r="E13071" s="6">
        <v>8.2558000000000007</v>
      </c>
      <c r="F13071" s="6">
        <v>-36960</v>
      </c>
    </row>
    <row r="13072" spans="5:6" x14ac:dyDescent="0.25">
      <c r="E13072" s="6">
        <v>8.2552000000000003</v>
      </c>
      <c r="F13072" s="6">
        <v>-67857</v>
      </c>
    </row>
    <row r="13073" spans="5:6" x14ac:dyDescent="0.25">
      <c r="E13073" s="6">
        <v>8.2545000000000002</v>
      </c>
      <c r="F13073" s="6">
        <v>-73015</v>
      </c>
    </row>
    <row r="13074" spans="5:6" x14ac:dyDescent="0.25">
      <c r="E13074" s="6">
        <v>8.2538999999999998</v>
      </c>
      <c r="F13074" s="6">
        <v>-60825</v>
      </c>
    </row>
    <row r="13075" spans="5:6" x14ac:dyDescent="0.25">
      <c r="E13075" s="6">
        <v>8.2532999999999994</v>
      </c>
      <c r="F13075" s="6">
        <v>-92616</v>
      </c>
    </row>
    <row r="13076" spans="5:6" x14ac:dyDescent="0.25">
      <c r="E13076" s="6">
        <v>8.2527000000000008</v>
      </c>
      <c r="F13076" s="6">
        <v>-121284</v>
      </c>
    </row>
    <row r="13077" spans="5:6" x14ac:dyDescent="0.25">
      <c r="E13077" s="6">
        <v>8.2520000000000007</v>
      </c>
      <c r="F13077" s="6">
        <v>-122416</v>
      </c>
    </row>
    <row r="13078" spans="5:6" x14ac:dyDescent="0.25">
      <c r="E13078" s="6">
        <v>8.2514000000000003</v>
      </c>
      <c r="F13078" s="6">
        <v>-109257</v>
      </c>
    </row>
    <row r="13079" spans="5:6" x14ac:dyDescent="0.25">
      <c r="E13079" s="6">
        <v>8.2507999999999999</v>
      </c>
      <c r="F13079" s="6">
        <v>-92547</v>
      </c>
    </row>
    <row r="13080" spans="5:6" x14ac:dyDescent="0.25">
      <c r="E13080" s="6">
        <v>8.2500999999999998</v>
      </c>
      <c r="F13080" s="6">
        <v>-91769</v>
      </c>
    </row>
    <row r="13081" spans="5:6" x14ac:dyDescent="0.25">
      <c r="E13081" s="6">
        <v>8.2494999999999994</v>
      </c>
      <c r="F13081" s="6">
        <v>-72396</v>
      </c>
    </row>
    <row r="13082" spans="5:6" x14ac:dyDescent="0.25">
      <c r="E13082" s="6">
        <v>8.2489000000000008</v>
      </c>
      <c r="F13082" s="6">
        <v>-52154</v>
      </c>
    </row>
    <row r="13083" spans="5:6" x14ac:dyDescent="0.25">
      <c r="E13083" s="6">
        <v>8.2483000000000004</v>
      </c>
      <c r="F13083" s="6">
        <v>-28773</v>
      </c>
    </row>
    <row r="13084" spans="5:6" x14ac:dyDescent="0.25">
      <c r="E13084" s="6">
        <v>8.2476000000000003</v>
      </c>
      <c r="F13084" s="6">
        <v>-13136</v>
      </c>
    </row>
    <row r="13085" spans="5:6" x14ac:dyDescent="0.25">
      <c r="E13085" s="6">
        <v>8.2469999999999999</v>
      </c>
      <c r="F13085" s="6">
        <v>20809</v>
      </c>
    </row>
    <row r="13086" spans="5:6" x14ac:dyDescent="0.25">
      <c r="E13086" s="6">
        <v>8.2463999999999995</v>
      </c>
      <c r="F13086" s="6">
        <v>-67520</v>
      </c>
    </row>
    <row r="13087" spans="5:6" x14ac:dyDescent="0.25">
      <c r="E13087" s="6">
        <v>8.2457999999999991</v>
      </c>
      <c r="F13087" s="6">
        <v>-152460</v>
      </c>
    </row>
    <row r="13088" spans="5:6" x14ac:dyDescent="0.25">
      <c r="E13088" s="6">
        <v>8.2451000000000008</v>
      </c>
      <c r="F13088" s="6">
        <v>-112523</v>
      </c>
    </row>
    <row r="13089" spans="5:6" x14ac:dyDescent="0.25">
      <c r="E13089" s="6">
        <v>8.2445000000000004</v>
      </c>
      <c r="F13089" s="6">
        <v>-81860</v>
      </c>
    </row>
    <row r="13090" spans="5:6" x14ac:dyDescent="0.25">
      <c r="E13090" s="6">
        <v>8.2439</v>
      </c>
      <c r="F13090" s="6">
        <v>-40385</v>
      </c>
    </row>
    <row r="13091" spans="5:6" x14ac:dyDescent="0.25">
      <c r="E13091" s="6">
        <v>8.2431999999999999</v>
      </c>
      <c r="F13091" s="6">
        <v>39170</v>
      </c>
    </row>
    <row r="13092" spans="5:6" x14ac:dyDescent="0.25">
      <c r="E13092" s="6">
        <v>8.2425999999999995</v>
      </c>
      <c r="F13092" s="6">
        <v>-100803</v>
      </c>
    </row>
    <row r="13093" spans="5:6" x14ac:dyDescent="0.25">
      <c r="E13093" s="6">
        <v>8.2420000000000009</v>
      </c>
      <c r="F13093" s="6">
        <v>-80829</v>
      </c>
    </row>
    <row r="13094" spans="5:6" x14ac:dyDescent="0.25">
      <c r="E13094" s="6">
        <v>8.2414000000000005</v>
      </c>
      <c r="F13094" s="6">
        <v>-64175</v>
      </c>
    </row>
    <row r="13095" spans="5:6" x14ac:dyDescent="0.25">
      <c r="E13095" s="6">
        <v>8.2407000000000004</v>
      </c>
      <c r="F13095" s="6">
        <v>-24852</v>
      </c>
    </row>
    <row r="13096" spans="5:6" x14ac:dyDescent="0.25">
      <c r="E13096" s="6">
        <v>8.2401</v>
      </c>
      <c r="F13096" s="6">
        <v>-8220</v>
      </c>
    </row>
    <row r="13097" spans="5:6" x14ac:dyDescent="0.25">
      <c r="E13097" s="6">
        <v>8.2394999999999996</v>
      </c>
      <c r="F13097" s="6">
        <v>-44978</v>
      </c>
    </row>
    <row r="13098" spans="5:6" x14ac:dyDescent="0.25">
      <c r="E13098" s="6">
        <v>8.2387999999999995</v>
      </c>
      <c r="F13098" s="6">
        <v>-11952</v>
      </c>
    </row>
    <row r="13099" spans="5:6" x14ac:dyDescent="0.25">
      <c r="E13099" s="6">
        <v>8.2382000000000009</v>
      </c>
      <c r="F13099" s="6">
        <v>-53469</v>
      </c>
    </row>
    <row r="13100" spans="5:6" x14ac:dyDescent="0.25">
      <c r="E13100" s="6">
        <v>8.2376000000000005</v>
      </c>
      <c r="F13100" s="6">
        <v>-96313</v>
      </c>
    </row>
    <row r="13101" spans="5:6" x14ac:dyDescent="0.25">
      <c r="E13101" s="6">
        <v>8.2370000000000001</v>
      </c>
      <c r="F13101" s="6">
        <v>-119584</v>
      </c>
    </row>
    <row r="13102" spans="5:6" x14ac:dyDescent="0.25">
      <c r="E13102" s="6">
        <v>8.2363</v>
      </c>
      <c r="F13102" s="6">
        <v>-89785</v>
      </c>
    </row>
    <row r="13103" spans="5:6" x14ac:dyDescent="0.25">
      <c r="E13103" s="6">
        <v>8.2356999999999996</v>
      </c>
      <c r="F13103" s="6">
        <v>-93289</v>
      </c>
    </row>
    <row r="13104" spans="5:6" x14ac:dyDescent="0.25">
      <c r="E13104" s="6">
        <v>8.2350999999999992</v>
      </c>
      <c r="F13104" s="6">
        <v>-51746</v>
      </c>
    </row>
    <row r="13105" spans="5:6" x14ac:dyDescent="0.25">
      <c r="E13105" s="6">
        <v>8.2345000000000006</v>
      </c>
      <c r="F13105" s="6">
        <v>-19614</v>
      </c>
    </row>
    <row r="13106" spans="5:6" x14ac:dyDescent="0.25">
      <c r="E13106" s="6">
        <v>8.2338000000000005</v>
      </c>
      <c r="F13106" s="6">
        <v>30788</v>
      </c>
    </row>
    <row r="13107" spans="5:6" x14ac:dyDescent="0.25">
      <c r="E13107" s="6">
        <v>8.2332000000000001</v>
      </c>
      <c r="F13107" s="6">
        <v>16418</v>
      </c>
    </row>
    <row r="13108" spans="5:6" x14ac:dyDescent="0.25">
      <c r="E13108" s="6">
        <v>8.2325999999999997</v>
      </c>
      <c r="F13108" s="6">
        <v>-2394</v>
      </c>
    </row>
    <row r="13109" spans="5:6" x14ac:dyDescent="0.25">
      <c r="E13109" s="6">
        <v>8.2318999999999996</v>
      </c>
      <c r="F13109" s="6">
        <v>8698</v>
      </c>
    </row>
    <row r="13110" spans="5:6" x14ac:dyDescent="0.25">
      <c r="E13110" s="6">
        <v>8.2312999999999992</v>
      </c>
      <c r="F13110" s="6">
        <v>-18885</v>
      </c>
    </row>
    <row r="13111" spans="5:6" x14ac:dyDescent="0.25">
      <c r="E13111" s="6">
        <v>8.2307000000000006</v>
      </c>
      <c r="F13111" s="6">
        <v>-53588</v>
      </c>
    </row>
    <row r="13112" spans="5:6" x14ac:dyDescent="0.25">
      <c r="E13112" s="6">
        <v>8.2301000000000002</v>
      </c>
      <c r="F13112" s="6">
        <v>-94924</v>
      </c>
    </row>
    <row r="13113" spans="5:6" x14ac:dyDescent="0.25">
      <c r="E13113" s="6">
        <v>8.2294</v>
      </c>
      <c r="F13113" s="6">
        <v>-84124</v>
      </c>
    </row>
    <row r="13114" spans="5:6" x14ac:dyDescent="0.25">
      <c r="E13114" s="6">
        <v>8.2287999999999997</v>
      </c>
      <c r="F13114" s="6">
        <v>-61623</v>
      </c>
    </row>
    <row r="13115" spans="5:6" x14ac:dyDescent="0.25">
      <c r="E13115" s="6">
        <v>8.2281999999999993</v>
      </c>
      <c r="F13115" s="6">
        <v>-62402</v>
      </c>
    </row>
    <row r="13116" spans="5:6" x14ac:dyDescent="0.25">
      <c r="E13116" s="6">
        <v>8.2276000000000007</v>
      </c>
      <c r="F13116" s="6">
        <v>-36225</v>
      </c>
    </row>
    <row r="13117" spans="5:6" x14ac:dyDescent="0.25">
      <c r="E13117" s="6">
        <v>8.2269000000000005</v>
      </c>
      <c r="F13117" s="6">
        <v>-74190</v>
      </c>
    </row>
    <row r="13118" spans="5:6" x14ac:dyDescent="0.25">
      <c r="E13118" s="6">
        <v>8.2263000000000002</v>
      </c>
      <c r="F13118" s="6">
        <v>-95949</v>
      </c>
    </row>
    <row r="13119" spans="5:6" x14ac:dyDescent="0.25">
      <c r="E13119" s="6">
        <v>8.2256999999999998</v>
      </c>
      <c r="F13119" s="6">
        <v>-105984</v>
      </c>
    </row>
    <row r="13120" spans="5:6" x14ac:dyDescent="0.25">
      <c r="E13120" s="6">
        <v>8.2249999999999996</v>
      </c>
      <c r="F13120" s="6">
        <v>-168264</v>
      </c>
    </row>
    <row r="13121" spans="5:6" x14ac:dyDescent="0.25">
      <c r="E13121" s="6">
        <v>8.2243999999999993</v>
      </c>
      <c r="F13121" s="6">
        <v>-139752</v>
      </c>
    </row>
    <row r="13122" spans="5:6" x14ac:dyDescent="0.25">
      <c r="E13122" s="6">
        <v>8.2238000000000007</v>
      </c>
      <c r="F13122" s="6">
        <v>-77660</v>
      </c>
    </row>
    <row r="13123" spans="5:6" x14ac:dyDescent="0.25">
      <c r="E13123" s="6">
        <v>8.2232000000000003</v>
      </c>
      <c r="F13123" s="6">
        <v>-40837</v>
      </c>
    </row>
    <row r="13124" spans="5:6" x14ac:dyDescent="0.25">
      <c r="E13124" s="6">
        <v>8.2225000000000001</v>
      </c>
      <c r="F13124" s="6">
        <v>31206</v>
      </c>
    </row>
    <row r="13125" spans="5:6" x14ac:dyDescent="0.25">
      <c r="E13125" s="6">
        <v>8.2218999999999998</v>
      </c>
      <c r="F13125" s="6">
        <v>12426</v>
      </c>
    </row>
    <row r="13126" spans="5:6" x14ac:dyDescent="0.25">
      <c r="E13126" s="6">
        <v>8.2212999999999994</v>
      </c>
      <c r="F13126" s="6">
        <v>-50556</v>
      </c>
    </row>
    <row r="13127" spans="5:6" x14ac:dyDescent="0.25">
      <c r="E13127" s="6">
        <v>8.2205999999999992</v>
      </c>
      <c r="F13127" s="6">
        <v>-137107</v>
      </c>
    </row>
    <row r="13128" spans="5:6" x14ac:dyDescent="0.25">
      <c r="E13128" s="6">
        <v>8.2200000000000006</v>
      </c>
      <c r="F13128" s="6">
        <v>-148772</v>
      </c>
    </row>
    <row r="13129" spans="5:6" x14ac:dyDescent="0.25">
      <c r="E13129" s="6">
        <v>8.2194000000000003</v>
      </c>
      <c r="F13129" s="6">
        <v>-103480</v>
      </c>
    </row>
    <row r="13130" spans="5:6" x14ac:dyDescent="0.25">
      <c r="E13130" s="6">
        <v>8.2187999999999999</v>
      </c>
      <c r="F13130" s="6">
        <v>-96454</v>
      </c>
    </row>
    <row r="13131" spans="5:6" x14ac:dyDescent="0.25">
      <c r="E13131" s="6">
        <v>8.2180999999999997</v>
      </c>
      <c r="F13131" s="6">
        <v>-81136</v>
      </c>
    </row>
    <row r="13132" spans="5:6" x14ac:dyDescent="0.25">
      <c r="E13132" s="6">
        <v>8.2174999999999994</v>
      </c>
      <c r="F13132" s="6">
        <v>-78676</v>
      </c>
    </row>
    <row r="13133" spans="5:6" x14ac:dyDescent="0.25">
      <c r="E13133" s="6">
        <v>8.2169000000000008</v>
      </c>
      <c r="F13133" s="6">
        <v>-56676</v>
      </c>
    </row>
    <row r="13134" spans="5:6" x14ac:dyDescent="0.25">
      <c r="E13134" s="6">
        <v>8.2163000000000004</v>
      </c>
      <c r="F13134" s="6">
        <v>-43523</v>
      </c>
    </row>
    <row r="13135" spans="5:6" x14ac:dyDescent="0.25">
      <c r="E13135" s="6">
        <v>8.2156000000000002</v>
      </c>
      <c r="F13135" s="6">
        <v>5346</v>
      </c>
    </row>
    <row r="13136" spans="5:6" x14ac:dyDescent="0.25">
      <c r="E13136" s="6">
        <v>8.2149999999999999</v>
      </c>
      <c r="F13136" s="6">
        <v>28301</v>
      </c>
    </row>
    <row r="13137" spans="5:6" x14ac:dyDescent="0.25">
      <c r="E13137" s="6">
        <v>8.2143999999999995</v>
      </c>
      <c r="F13137" s="6">
        <v>38073</v>
      </c>
    </row>
    <row r="13138" spans="5:6" x14ac:dyDescent="0.25">
      <c r="E13138" s="6">
        <v>8.2136999999999993</v>
      </c>
      <c r="F13138" s="6">
        <v>-115765</v>
      </c>
    </row>
    <row r="13139" spans="5:6" x14ac:dyDescent="0.25">
      <c r="E13139" s="6">
        <v>8.2131000000000007</v>
      </c>
      <c r="F13139" s="6">
        <v>-163533</v>
      </c>
    </row>
    <row r="13140" spans="5:6" x14ac:dyDescent="0.25">
      <c r="E13140" s="6">
        <v>8.2125000000000004</v>
      </c>
      <c r="F13140" s="6">
        <v>-159096</v>
      </c>
    </row>
    <row r="13141" spans="5:6" x14ac:dyDescent="0.25">
      <c r="E13141" s="6">
        <v>8.2119</v>
      </c>
      <c r="F13141" s="6">
        <v>-98361</v>
      </c>
    </row>
    <row r="13142" spans="5:6" x14ac:dyDescent="0.25">
      <c r="E13142" s="6">
        <v>8.2111999999999998</v>
      </c>
      <c r="F13142" s="6">
        <v>-143707</v>
      </c>
    </row>
    <row r="13143" spans="5:6" x14ac:dyDescent="0.25">
      <c r="E13143" s="6">
        <v>8.2105999999999995</v>
      </c>
      <c r="F13143" s="6">
        <v>-159684</v>
      </c>
    </row>
    <row r="13144" spans="5:6" x14ac:dyDescent="0.25">
      <c r="E13144" s="6">
        <v>8.2100000000000009</v>
      </c>
      <c r="F13144" s="6">
        <v>-106262</v>
      </c>
    </row>
    <row r="13145" spans="5:6" x14ac:dyDescent="0.25">
      <c r="E13145" s="6">
        <v>8.2093000000000007</v>
      </c>
      <c r="F13145" s="6">
        <v>-81564</v>
      </c>
    </row>
    <row r="13146" spans="5:6" x14ac:dyDescent="0.25">
      <c r="E13146" s="6">
        <v>8.2087000000000003</v>
      </c>
      <c r="F13146" s="6">
        <v>-74898</v>
      </c>
    </row>
    <row r="13147" spans="5:6" x14ac:dyDescent="0.25">
      <c r="E13147" s="6">
        <v>8.2081</v>
      </c>
      <c r="F13147" s="6">
        <v>-50029</v>
      </c>
    </row>
    <row r="13148" spans="5:6" x14ac:dyDescent="0.25">
      <c r="E13148" s="6">
        <v>8.2074999999999996</v>
      </c>
      <c r="F13148" s="6">
        <v>-84529</v>
      </c>
    </row>
    <row r="13149" spans="5:6" x14ac:dyDescent="0.25">
      <c r="E13149" s="6">
        <v>8.2067999999999994</v>
      </c>
      <c r="F13149" s="6">
        <v>-121556</v>
      </c>
    </row>
    <row r="13150" spans="5:6" x14ac:dyDescent="0.25">
      <c r="E13150" s="6">
        <v>8.2062000000000008</v>
      </c>
      <c r="F13150" s="6">
        <v>-111802</v>
      </c>
    </row>
    <row r="13151" spans="5:6" x14ac:dyDescent="0.25">
      <c r="E13151" s="6">
        <v>8.2056000000000004</v>
      </c>
      <c r="F13151" s="6">
        <v>-97173</v>
      </c>
    </row>
    <row r="13152" spans="5:6" x14ac:dyDescent="0.25">
      <c r="E13152" s="6">
        <v>8.2050000000000001</v>
      </c>
      <c r="F13152" s="6">
        <v>-78859</v>
      </c>
    </row>
    <row r="13153" spans="5:6" x14ac:dyDescent="0.25">
      <c r="E13153" s="6">
        <v>8.2042999999999999</v>
      </c>
      <c r="F13153" s="6">
        <v>-70019</v>
      </c>
    </row>
    <row r="13154" spans="5:6" x14ac:dyDescent="0.25">
      <c r="E13154" s="6">
        <v>8.2036999999999995</v>
      </c>
      <c r="F13154" s="6">
        <v>-122874</v>
      </c>
    </row>
    <row r="13155" spans="5:6" x14ac:dyDescent="0.25">
      <c r="E13155" s="6">
        <v>8.2030999999999992</v>
      </c>
      <c r="F13155" s="6">
        <v>-113231</v>
      </c>
    </row>
    <row r="13156" spans="5:6" x14ac:dyDescent="0.25">
      <c r="E13156" s="6">
        <v>8.2024000000000008</v>
      </c>
      <c r="F13156" s="6">
        <v>-121738</v>
      </c>
    </row>
    <row r="13157" spans="5:6" x14ac:dyDescent="0.25">
      <c r="E13157" s="6">
        <v>8.2018000000000004</v>
      </c>
      <c r="F13157" s="6">
        <v>-90056</v>
      </c>
    </row>
    <row r="13158" spans="5:6" x14ac:dyDescent="0.25">
      <c r="E13158" s="6">
        <v>8.2012</v>
      </c>
      <c r="F13158" s="6">
        <v>-59593</v>
      </c>
    </row>
    <row r="13159" spans="5:6" x14ac:dyDescent="0.25">
      <c r="E13159" s="6">
        <v>8.2005999999999997</v>
      </c>
      <c r="F13159" s="6">
        <v>-49246</v>
      </c>
    </row>
    <row r="13160" spans="5:6" x14ac:dyDescent="0.25">
      <c r="E13160" s="6">
        <v>8.1998999999999995</v>
      </c>
      <c r="F13160" s="6">
        <v>-35529</v>
      </c>
    </row>
    <row r="13161" spans="5:6" x14ac:dyDescent="0.25">
      <c r="E13161" s="6">
        <v>8.1992999999999991</v>
      </c>
      <c r="F13161" s="6">
        <v>-78314</v>
      </c>
    </row>
    <row r="13162" spans="5:6" x14ac:dyDescent="0.25">
      <c r="E13162" s="6">
        <v>8.1987000000000005</v>
      </c>
      <c r="F13162" s="6">
        <v>-76005</v>
      </c>
    </row>
    <row r="13163" spans="5:6" x14ac:dyDescent="0.25">
      <c r="E13163" s="6">
        <v>8.1981000000000002</v>
      </c>
      <c r="F13163" s="6">
        <v>-95970</v>
      </c>
    </row>
    <row r="13164" spans="5:6" x14ac:dyDescent="0.25">
      <c r="E13164" s="6">
        <v>8.1974</v>
      </c>
      <c r="F13164" s="6">
        <v>-114484</v>
      </c>
    </row>
    <row r="13165" spans="5:6" x14ac:dyDescent="0.25">
      <c r="E13165" s="6">
        <v>8.1967999999999996</v>
      </c>
      <c r="F13165" s="6">
        <v>-72796</v>
      </c>
    </row>
    <row r="13166" spans="5:6" x14ac:dyDescent="0.25">
      <c r="E13166" s="6">
        <v>8.1961999999999993</v>
      </c>
      <c r="F13166" s="6">
        <v>-25001</v>
      </c>
    </row>
    <row r="13167" spans="5:6" x14ac:dyDescent="0.25">
      <c r="E13167" s="6">
        <v>8.1954999999999991</v>
      </c>
      <c r="F13167" s="6">
        <v>20778</v>
      </c>
    </row>
    <row r="13168" spans="5:6" x14ac:dyDescent="0.25">
      <c r="E13168" s="6">
        <v>8.1949000000000005</v>
      </c>
      <c r="F13168" s="6">
        <v>26614</v>
      </c>
    </row>
    <row r="13169" spans="5:6" x14ac:dyDescent="0.25">
      <c r="E13169" s="6">
        <v>8.1943000000000001</v>
      </c>
      <c r="F13169" s="6">
        <v>12133</v>
      </c>
    </row>
    <row r="13170" spans="5:6" x14ac:dyDescent="0.25">
      <c r="E13170" s="6">
        <v>8.1936999999999998</v>
      </c>
      <c r="F13170" s="6">
        <v>-13233</v>
      </c>
    </row>
    <row r="13171" spans="5:6" x14ac:dyDescent="0.25">
      <c r="E13171" s="6">
        <v>8.1929999999999996</v>
      </c>
      <c r="F13171" s="6">
        <v>-34873</v>
      </c>
    </row>
    <row r="13172" spans="5:6" x14ac:dyDescent="0.25">
      <c r="E13172" s="6">
        <v>8.1923999999999992</v>
      </c>
      <c r="F13172" s="6">
        <v>-37618</v>
      </c>
    </row>
    <row r="13173" spans="5:6" x14ac:dyDescent="0.25">
      <c r="E13173" s="6">
        <v>8.1918000000000006</v>
      </c>
      <c r="F13173" s="6">
        <v>-55037</v>
      </c>
    </row>
    <row r="13174" spans="5:6" x14ac:dyDescent="0.25">
      <c r="E13174" s="6">
        <v>8.1911000000000005</v>
      </c>
      <c r="F13174" s="6">
        <v>-81707</v>
      </c>
    </row>
    <row r="13175" spans="5:6" x14ac:dyDescent="0.25">
      <c r="E13175" s="6">
        <v>8.1905000000000001</v>
      </c>
      <c r="F13175" s="6">
        <v>-126041</v>
      </c>
    </row>
    <row r="13176" spans="5:6" x14ac:dyDescent="0.25">
      <c r="E13176" s="6">
        <v>8.1898999999999997</v>
      </c>
      <c r="F13176" s="6">
        <v>-68454</v>
      </c>
    </row>
    <row r="13177" spans="5:6" x14ac:dyDescent="0.25">
      <c r="E13177" s="6">
        <v>8.1892999999999994</v>
      </c>
      <c r="F13177" s="6">
        <v>-35338</v>
      </c>
    </row>
    <row r="13178" spans="5:6" x14ac:dyDescent="0.25">
      <c r="E13178" s="6">
        <v>8.1885999999999992</v>
      </c>
      <c r="F13178" s="6">
        <v>8673</v>
      </c>
    </row>
    <row r="13179" spans="5:6" x14ac:dyDescent="0.25">
      <c r="E13179" s="6">
        <v>8.1880000000000006</v>
      </c>
      <c r="F13179" s="6">
        <v>-49317</v>
      </c>
    </row>
    <row r="13180" spans="5:6" x14ac:dyDescent="0.25">
      <c r="E13180" s="6">
        <v>8.1874000000000002</v>
      </c>
      <c r="F13180" s="6">
        <v>-75890</v>
      </c>
    </row>
    <row r="13181" spans="5:6" x14ac:dyDescent="0.25">
      <c r="E13181" s="6">
        <v>8.1867999999999999</v>
      </c>
      <c r="F13181" s="6">
        <v>-57876</v>
      </c>
    </row>
    <row r="13182" spans="5:6" x14ac:dyDescent="0.25">
      <c r="E13182" s="6">
        <v>8.1860999999999997</v>
      </c>
      <c r="F13182" s="6">
        <v>-93884</v>
      </c>
    </row>
    <row r="13183" spans="5:6" x14ac:dyDescent="0.25">
      <c r="E13183" s="6">
        <v>8.1854999999999993</v>
      </c>
      <c r="F13183" s="6">
        <v>-69856</v>
      </c>
    </row>
    <row r="13184" spans="5:6" x14ac:dyDescent="0.25">
      <c r="E13184" s="6">
        <v>8.1849000000000007</v>
      </c>
      <c r="F13184" s="6">
        <v>-27657</v>
      </c>
    </row>
    <row r="13185" spans="5:6" x14ac:dyDescent="0.25">
      <c r="E13185" s="6">
        <v>8.1842000000000006</v>
      </c>
      <c r="F13185" s="6">
        <v>13095</v>
      </c>
    </row>
    <row r="13186" spans="5:6" x14ac:dyDescent="0.25">
      <c r="E13186" s="6">
        <v>8.1836000000000002</v>
      </c>
      <c r="F13186" s="6">
        <v>-15383</v>
      </c>
    </row>
    <row r="13187" spans="5:6" x14ac:dyDescent="0.25">
      <c r="E13187" s="6">
        <v>8.1829999999999998</v>
      </c>
      <c r="F13187" s="6">
        <v>-76925</v>
      </c>
    </row>
    <row r="13188" spans="5:6" x14ac:dyDescent="0.25">
      <c r="E13188" s="6">
        <v>8.1823999999999995</v>
      </c>
      <c r="F13188" s="6">
        <v>-61167</v>
      </c>
    </row>
    <row r="13189" spans="5:6" x14ac:dyDescent="0.25">
      <c r="E13189" s="6">
        <v>8.1816999999999993</v>
      </c>
      <c r="F13189" s="6">
        <v>-60550</v>
      </c>
    </row>
    <row r="13190" spans="5:6" x14ac:dyDescent="0.25">
      <c r="E13190" s="6">
        <v>8.1811000000000007</v>
      </c>
      <c r="F13190" s="6">
        <v>-121600</v>
      </c>
    </row>
    <row r="13191" spans="5:6" x14ac:dyDescent="0.25">
      <c r="E13191" s="6">
        <v>8.1805000000000003</v>
      </c>
      <c r="F13191" s="6">
        <v>-134187</v>
      </c>
    </row>
    <row r="13192" spans="5:6" x14ac:dyDescent="0.25">
      <c r="E13192" s="6">
        <v>8.1798000000000002</v>
      </c>
      <c r="F13192" s="6">
        <v>-138665</v>
      </c>
    </row>
    <row r="13193" spans="5:6" x14ac:dyDescent="0.25">
      <c r="E13193" s="6">
        <v>8.1791999999999998</v>
      </c>
      <c r="F13193" s="6">
        <v>-165855</v>
      </c>
    </row>
    <row r="13194" spans="5:6" x14ac:dyDescent="0.25">
      <c r="E13194" s="6">
        <v>8.1785999999999994</v>
      </c>
      <c r="F13194" s="6">
        <v>-180005</v>
      </c>
    </row>
    <row r="13195" spans="5:6" x14ac:dyDescent="0.25">
      <c r="E13195" s="6">
        <v>8.1780000000000008</v>
      </c>
      <c r="F13195" s="6">
        <v>-69288</v>
      </c>
    </row>
    <row r="13196" spans="5:6" x14ac:dyDescent="0.25">
      <c r="E13196" s="6">
        <v>8.1773000000000007</v>
      </c>
      <c r="F13196" s="6">
        <v>-41337</v>
      </c>
    </row>
    <row r="13197" spans="5:6" x14ac:dyDescent="0.25">
      <c r="E13197" s="6">
        <v>8.1767000000000003</v>
      </c>
      <c r="F13197" s="6">
        <v>-29262</v>
      </c>
    </row>
    <row r="13198" spans="5:6" x14ac:dyDescent="0.25">
      <c r="E13198" s="6">
        <v>8.1760999999999999</v>
      </c>
      <c r="F13198" s="6">
        <v>-39502</v>
      </c>
    </row>
    <row r="13199" spans="5:6" x14ac:dyDescent="0.25">
      <c r="E13199" s="6">
        <v>8.1754999999999995</v>
      </c>
      <c r="F13199" s="6">
        <v>-31013</v>
      </c>
    </row>
    <row r="13200" spans="5:6" x14ac:dyDescent="0.25">
      <c r="E13200" s="6">
        <v>8.1747999999999994</v>
      </c>
      <c r="F13200" s="6">
        <v>-43375</v>
      </c>
    </row>
    <row r="13201" spans="5:6" x14ac:dyDescent="0.25">
      <c r="E13201" s="6">
        <v>8.1742000000000008</v>
      </c>
      <c r="F13201" s="6">
        <v>-113303</v>
      </c>
    </row>
    <row r="13202" spans="5:6" x14ac:dyDescent="0.25">
      <c r="E13202" s="6">
        <v>8.1736000000000004</v>
      </c>
      <c r="F13202" s="6">
        <v>-101655</v>
      </c>
    </row>
    <row r="13203" spans="5:6" x14ac:dyDescent="0.25">
      <c r="E13203" s="6">
        <v>8.1729000000000003</v>
      </c>
      <c r="F13203" s="6">
        <v>-99824</v>
      </c>
    </row>
    <row r="13204" spans="5:6" x14ac:dyDescent="0.25">
      <c r="E13204" s="6">
        <v>8.1722999999999999</v>
      </c>
      <c r="F13204" s="6">
        <v>-139710</v>
      </c>
    </row>
    <row r="13205" spans="5:6" x14ac:dyDescent="0.25">
      <c r="E13205" s="6">
        <v>8.1716999999999995</v>
      </c>
      <c r="F13205" s="6">
        <v>-148961</v>
      </c>
    </row>
    <row r="13206" spans="5:6" x14ac:dyDescent="0.25">
      <c r="E13206" s="6">
        <v>8.1710999999999991</v>
      </c>
      <c r="F13206" s="6">
        <v>-115934</v>
      </c>
    </row>
    <row r="13207" spans="5:6" x14ac:dyDescent="0.25">
      <c r="E13207" s="6">
        <v>8.1704000000000008</v>
      </c>
      <c r="F13207" s="6">
        <v>-157210</v>
      </c>
    </row>
    <row r="13208" spans="5:6" x14ac:dyDescent="0.25">
      <c r="E13208" s="6">
        <v>8.1698000000000004</v>
      </c>
      <c r="F13208" s="6">
        <v>-139334</v>
      </c>
    </row>
    <row r="13209" spans="5:6" x14ac:dyDescent="0.25">
      <c r="E13209" s="6">
        <v>8.1692</v>
      </c>
      <c r="F13209" s="6">
        <v>-138139</v>
      </c>
    </row>
    <row r="13210" spans="5:6" x14ac:dyDescent="0.25">
      <c r="E13210" s="6">
        <v>8.1685999999999996</v>
      </c>
      <c r="F13210" s="6">
        <v>-62734</v>
      </c>
    </row>
    <row r="13211" spans="5:6" x14ac:dyDescent="0.25">
      <c r="E13211" s="6">
        <v>8.1678999999999995</v>
      </c>
      <c r="F13211" s="6">
        <v>-83399</v>
      </c>
    </row>
    <row r="13212" spans="5:6" x14ac:dyDescent="0.25">
      <c r="E13212" s="6">
        <v>8.1672999999999991</v>
      </c>
      <c r="F13212" s="6">
        <v>-118299</v>
      </c>
    </row>
    <row r="13213" spans="5:6" x14ac:dyDescent="0.25">
      <c r="E13213" s="6">
        <v>8.1667000000000005</v>
      </c>
      <c r="F13213" s="6">
        <v>-140639</v>
      </c>
    </row>
    <row r="13214" spans="5:6" x14ac:dyDescent="0.25">
      <c r="E13214" s="6">
        <v>8.1660000000000004</v>
      </c>
      <c r="F13214" s="6">
        <v>-108758</v>
      </c>
    </row>
    <row r="13215" spans="5:6" x14ac:dyDescent="0.25">
      <c r="E13215" s="6">
        <v>8.1654</v>
      </c>
      <c r="F13215" s="6">
        <v>-120758</v>
      </c>
    </row>
    <row r="13216" spans="5:6" x14ac:dyDescent="0.25">
      <c r="E13216" s="6">
        <v>8.1647999999999996</v>
      </c>
      <c r="F13216" s="6">
        <v>-118114</v>
      </c>
    </row>
    <row r="13217" spans="5:6" x14ac:dyDescent="0.25">
      <c r="E13217" s="6">
        <v>8.1641999999999992</v>
      </c>
      <c r="F13217" s="6">
        <v>-46350</v>
      </c>
    </row>
    <row r="13218" spans="5:6" x14ac:dyDescent="0.25">
      <c r="E13218" s="6">
        <v>8.1635000000000009</v>
      </c>
      <c r="F13218" s="6">
        <v>-18370</v>
      </c>
    </row>
    <row r="13219" spans="5:6" x14ac:dyDescent="0.25">
      <c r="E13219" s="6">
        <v>8.1629000000000005</v>
      </c>
      <c r="F13219" s="6">
        <v>-74329</v>
      </c>
    </row>
    <row r="13220" spans="5:6" x14ac:dyDescent="0.25">
      <c r="E13220" s="6">
        <v>8.1623000000000001</v>
      </c>
      <c r="F13220" s="6">
        <v>-115878</v>
      </c>
    </row>
    <row r="13221" spans="5:6" x14ac:dyDescent="0.25">
      <c r="E13221" s="6">
        <v>8.1616</v>
      </c>
      <c r="F13221" s="6">
        <v>-80449</v>
      </c>
    </row>
    <row r="13222" spans="5:6" x14ac:dyDescent="0.25">
      <c r="E13222" s="6">
        <v>8.1609999999999996</v>
      </c>
      <c r="F13222" s="6">
        <v>-39153</v>
      </c>
    </row>
    <row r="13223" spans="5:6" x14ac:dyDescent="0.25">
      <c r="E13223" s="6">
        <v>8.1603999999999992</v>
      </c>
      <c r="F13223" s="6">
        <v>15437</v>
      </c>
    </row>
    <row r="13224" spans="5:6" x14ac:dyDescent="0.25">
      <c r="E13224" s="6">
        <v>8.1598000000000006</v>
      </c>
      <c r="F13224" s="6">
        <v>6620</v>
      </c>
    </row>
    <row r="13225" spans="5:6" x14ac:dyDescent="0.25">
      <c r="E13225" s="6">
        <v>8.1591000000000005</v>
      </c>
      <c r="F13225" s="6">
        <v>-10950</v>
      </c>
    </row>
    <row r="13226" spans="5:6" x14ac:dyDescent="0.25">
      <c r="E13226" s="6">
        <v>8.1585000000000001</v>
      </c>
      <c r="F13226" s="6">
        <v>-37214</v>
      </c>
    </row>
    <row r="13227" spans="5:6" x14ac:dyDescent="0.25">
      <c r="E13227" s="6">
        <v>8.1578999999999997</v>
      </c>
      <c r="F13227" s="6">
        <v>39393</v>
      </c>
    </row>
    <row r="13228" spans="5:6" x14ac:dyDescent="0.25">
      <c r="E13228" s="6">
        <v>8.1572999999999993</v>
      </c>
      <c r="F13228" s="6">
        <v>694</v>
      </c>
    </row>
    <row r="13229" spans="5:6" x14ac:dyDescent="0.25">
      <c r="E13229" s="6">
        <v>8.1565999999999992</v>
      </c>
      <c r="F13229" s="6">
        <v>-47654</v>
      </c>
    </row>
    <row r="13230" spans="5:6" x14ac:dyDescent="0.25">
      <c r="E13230" s="6">
        <v>8.1560000000000006</v>
      </c>
      <c r="F13230" s="6">
        <v>-28854</v>
      </c>
    </row>
    <row r="13231" spans="5:6" x14ac:dyDescent="0.25">
      <c r="E13231" s="6">
        <v>8.1554000000000002</v>
      </c>
      <c r="F13231" s="6">
        <v>-22668</v>
      </c>
    </row>
    <row r="13232" spans="5:6" x14ac:dyDescent="0.25">
      <c r="E13232" s="6">
        <v>8.1547000000000001</v>
      </c>
      <c r="F13232" s="6">
        <v>-86263</v>
      </c>
    </row>
    <row r="13233" spans="5:6" x14ac:dyDescent="0.25">
      <c r="E13233" s="6">
        <v>8.1540999999999997</v>
      </c>
      <c r="F13233" s="6">
        <v>-105412</v>
      </c>
    </row>
    <row r="13234" spans="5:6" x14ac:dyDescent="0.25">
      <c r="E13234" s="6">
        <v>8.1534999999999993</v>
      </c>
      <c r="F13234" s="6">
        <v>-63672</v>
      </c>
    </row>
    <row r="13235" spans="5:6" x14ac:dyDescent="0.25">
      <c r="E13235" s="6">
        <v>8.1529000000000007</v>
      </c>
      <c r="F13235" s="6">
        <v>-47606</v>
      </c>
    </row>
    <row r="13236" spans="5:6" x14ac:dyDescent="0.25">
      <c r="E13236" s="6">
        <v>8.1522000000000006</v>
      </c>
      <c r="F13236" s="6">
        <v>-53364</v>
      </c>
    </row>
    <row r="13237" spans="5:6" x14ac:dyDescent="0.25">
      <c r="E13237" s="6">
        <v>8.1516000000000002</v>
      </c>
      <c r="F13237" s="6">
        <v>22739</v>
      </c>
    </row>
    <row r="13238" spans="5:6" x14ac:dyDescent="0.25">
      <c r="E13238" s="6">
        <v>8.1509999999999998</v>
      </c>
      <c r="F13238" s="6">
        <v>-16909</v>
      </c>
    </row>
    <row r="13239" spans="5:6" x14ac:dyDescent="0.25">
      <c r="E13239" s="6">
        <v>8.1502999999999997</v>
      </c>
      <c r="F13239" s="6">
        <v>-30522</v>
      </c>
    </row>
    <row r="13240" spans="5:6" x14ac:dyDescent="0.25">
      <c r="E13240" s="6">
        <v>8.1496999999999993</v>
      </c>
      <c r="F13240" s="6">
        <v>-95566</v>
      </c>
    </row>
    <row r="13241" spans="5:6" x14ac:dyDescent="0.25">
      <c r="E13241" s="6">
        <v>8.1491000000000007</v>
      </c>
      <c r="F13241" s="6">
        <v>-145512</v>
      </c>
    </row>
    <row r="13242" spans="5:6" x14ac:dyDescent="0.25">
      <c r="E13242" s="6">
        <v>8.1485000000000003</v>
      </c>
      <c r="F13242" s="6">
        <v>-150642</v>
      </c>
    </row>
    <row r="13243" spans="5:6" x14ac:dyDescent="0.25">
      <c r="E13243" s="6">
        <v>8.1478000000000002</v>
      </c>
      <c r="F13243" s="6">
        <v>-98267</v>
      </c>
    </row>
    <row r="13244" spans="5:6" x14ac:dyDescent="0.25">
      <c r="E13244" s="6">
        <v>8.1471999999999998</v>
      </c>
      <c r="F13244" s="6">
        <v>-17017</v>
      </c>
    </row>
    <row r="13245" spans="5:6" x14ac:dyDescent="0.25">
      <c r="E13245" s="6">
        <v>8.1465999999999994</v>
      </c>
      <c r="F13245" s="6">
        <v>-14821</v>
      </c>
    </row>
    <row r="13246" spans="5:6" x14ac:dyDescent="0.25">
      <c r="E13246" s="6">
        <v>8.1460000000000008</v>
      </c>
      <c r="F13246" s="6">
        <v>-68986</v>
      </c>
    </row>
    <row r="13247" spans="5:6" x14ac:dyDescent="0.25">
      <c r="E13247" s="6">
        <v>8.1453000000000007</v>
      </c>
      <c r="F13247" s="6">
        <v>-50226</v>
      </c>
    </row>
    <row r="13248" spans="5:6" x14ac:dyDescent="0.25">
      <c r="E13248" s="6">
        <v>8.1447000000000003</v>
      </c>
      <c r="F13248" s="6">
        <v>-33507</v>
      </c>
    </row>
    <row r="13249" spans="5:6" x14ac:dyDescent="0.25">
      <c r="E13249" s="6">
        <v>8.1440999999999999</v>
      </c>
      <c r="F13249" s="6">
        <v>-1612</v>
      </c>
    </row>
    <row r="13250" spans="5:6" x14ac:dyDescent="0.25">
      <c r="E13250" s="6">
        <v>8.1433999999999997</v>
      </c>
      <c r="F13250" s="6">
        <v>-21425</v>
      </c>
    </row>
    <row r="13251" spans="5:6" x14ac:dyDescent="0.25">
      <c r="E13251" s="6">
        <v>8.1427999999999994</v>
      </c>
      <c r="F13251" s="6">
        <v>-91372</v>
      </c>
    </row>
    <row r="13252" spans="5:6" x14ac:dyDescent="0.25">
      <c r="E13252" s="6">
        <v>8.1422000000000008</v>
      </c>
      <c r="F13252" s="6">
        <v>-90655</v>
      </c>
    </row>
    <row r="13253" spans="5:6" x14ac:dyDescent="0.25">
      <c r="E13253" s="6">
        <v>8.1416000000000004</v>
      </c>
      <c r="F13253" s="6">
        <v>-9286</v>
      </c>
    </row>
    <row r="13254" spans="5:6" x14ac:dyDescent="0.25">
      <c r="E13254" s="6">
        <v>8.1409000000000002</v>
      </c>
      <c r="F13254" s="6">
        <v>50688</v>
      </c>
    </row>
    <row r="13255" spans="5:6" x14ac:dyDescent="0.25">
      <c r="E13255" s="6">
        <v>8.1402999999999999</v>
      </c>
      <c r="F13255" s="6">
        <v>27994</v>
      </c>
    </row>
    <row r="13256" spans="5:6" x14ac:dyDescent="0.25">
      <c r="E13256" s="6">
        <v>8.1396999999999995</v>
      </c>
      <c r="F13256" s="6">
        <v>-4594</v>
      </c>
    </row>
    <row r="13257" spans="5:6" x14ac:dyDescent="0.25">
      <c r="E13257" s="6">
        <v>8.1390999999999991</v>
      </c>
      <c r="F13257" s="6">
        <v>29908</v>
      </c>
    </row>
    <row r="13258" spans="5:6" x14ac:dyDescent="0.25">
      <c r="E13258" s="6">
        <v>8.1384000000000007</v>
      </c>
      <c r="F13258" s="6">
        <v>42827</v>
      </c>
    </row>
    <row r="13259" spans="5:6" x14ac:dyDescent="0.25">
      <c r="E13259" s="6">
        <v>8.1378000000000004</v>
      </c>
      <c r="F13259" s="6">
        <v>28416</v>
      </c>
    </row>
    <row r="13260" spans="5:6" x14ac:dyDescent="0.25">
      <c r="E13260" s="6">
        <v>8.1372</v>
      </c>
      <c r="F13260" s="6">
        <v>833</v>
      </c>
    </row>
    <row r="13261" spans="5:6" x14ac:dyDescent="0.25">
      <c r="E13261" s="6">
        <v>8.1364999999999998</v>
      </c>
      <c r="F13261" s="6">
        <v>-14626</v>
      </c>
    </row>
    <row r="13262" spans="5:6" x14ac:dyDescent="0.25">
      <c r="E13262" s="6">
        <v>8.1358999999999995</v>
      </c>
      <c r="F13262" s="6">
        <v>-16465</v>
      </c>
    </row>
    <row r="13263" spans="5:6" x14ac:dyDescent="0.25">
      <c r="E13263" s="6">
        <v>8.1353000000000009</v>
      </c>
      <c r="F13263" s="6">
        <v>40805</v>
      </c>
    </row>
    <row r="13264" spans="5:6" x14ac:dyDescent="0.25">
      <c r="E13264" s="6">
        <v>8.1347000000000005</v>
      </c>
      <c r="F13264" s="6">
        <v>39561</v>
      </c>
    </row>
    <row r="13265" spans="5:6" x14ac:dyDescent="0.25">
      <c r="E13265" s="6">
        <v>8.1340000000000003</v>
      </c>
      <c r="F13265" s="6">
        <v>30668</v>
      </c>
    </row>
    <row r="13266" spans="5:6" x14ac:dyDescent="0.25">
      <c r="E13266" s="6">
        <v>8.1334</v>
      </c>
      <c r="F13266" s="6">
        <v>-30336</v>
      </c>
    </row>
    <row r="13267" spans="5:6" x14ac:dyDescent="0.25">
      <c r="E13267" s="6">
        <v>8.1327999999999996</v>
      </c>
      <c r="F13267" s="6">
        <v>-102000</v>
      </c>
    </row>
    <row r="13268" spans="5:6" x14ac:dyDescent="0.25">
      <c r="E13268" s="6">
        <v>8.1320999999999994</v>
      </c>
      <c r="F13268" s="6">
        <v>-147521</v>
      </c>
    </row>
    <row r="13269" spans="5:6" x14ac:dyDescent="0.25">
      <c r="E13269" s="6">
        <v>8.1315000000000008</v>
      </c>
      <c r="F13269" s="6">
        <v>-141487</v>
      </c>
    </row>
    <row r="13270" spans="5:6" x14ac:dyDescent="0.25">
      <c r="E13270" s="6">
        <v>8.1309000000000005</v>
      </c>
      <c r="F13270" s="6">
        <v>-100261</v>
      </c>
    </row>
    <row r="13271" spans="5:6" x14ac:dyDescent="0.25">
      <c r="E13271" s="6">
        <v>8.1303000000000001</v>
      </c>
      <c r="F13271" s="6">
        <v>-128452</v>
      </c>
    </row>
    <row r="13272" spans="5:6" x14ac:dyDescent="0.25">
      <c r="E13272" s="6">
        <v>8.1295999999999999</v>
      </c>
      <c r="F13272" s="6">
        <v>-148845</v>
      </c>
    </row>
    <row r="13273" spans="5:6" x14ac:dyDescent="0.25">
      <c r="E13273" s="6">
        <v>8.1289999999999996</v>
      </c>
      <c r="F13273" s="6">
        <v>-173021</v>
      </c>
    </row>
    <row r="13274" spans="5:6" x14ac:dyDescent="0.25">
      <c r="E13274" s="6">
        <v>8.1283999999999992</v>
      </c>
      <c r="F13274" s="6">
        <v>-173422</v>
      </c>
    </row>
    <row r="13275" spans="5:6" x14ac:dyDescent="0.25">
      <c r="E13275" s="6">
        <v>8.1278000000000006</v>
      </c>
      <c r="F13275" s="6">
        <v>-84919</v>
      </c>
    </row>
    <row r="13276" spans="5:6" x14ac:dyDescent="0.25">
      <c r="E13276" s="6">
        <v>8.1271000000000004</v>
      </c>
      <c r="F13276" s="6">
        <v>-952</v>
      </c>
    </row>
    <row r="13277" spans="5:6" x14ac:dyDescent="0.25">
      <c r="E13277" s="6">
        <v>8.1265000000000001</v>
      </c>
      <c r="F13277" s="6">
        <v>52831</v>
      </c>
    </row>
    <row r="13278" spans="5:6" x14ac:dyDescent="0.25">
      <c r="E13278" s="6">
        <v>8.1258999999999997</v>
      </c>
      <c r="F13278" s="6">
        <v>38387</v>
      </c>
    </row>
    <row r="13279" spans="5:6" x14ac:dyDescent="0.25">
      <c r="E13279" s="6">
        <v>8.1251999999999995</v>
      </c>
      <c r="F13279" s="6">
        <v>57341</v>
      </c>
    </row>
    <row r="13280" spans="5:6" x14ac:dyDescent="0.25">
      <c r="E13280" s="6">
        <v>8.1245999999999992</v>
      </c>
      <c r="F13280" s="6">
        <v>33217</v>
      </c>
    </row>
    <row r="13281" spans="5:6" x14ac:dyDescent="0.25">
      <c r="E13281" s="6">
        <v>8.1240000000000006</v>
      </c>
      <c r="F13281" s="6">
        <v>-12742</v>
      </c>
    </row>
    <row r="13282" spans="5:6" x14ac:dyDescent="0.25">
      <c r="E13282" s="6">
        <v>8.1234000000000002</v>
      </c>
      <c r="F13282" s="6">
        <v>-41885</v>
      </c>
    </row>
    <row r="13283" spans="5:6" x14ac:dyDescent="0.25">
      <c r="E13283" s="6">
        <v>8.1227</v>
      </c>
      <c r="F13283" s="6">
        <v>-41090</v>
      </c>
    </row>
    <row r="13284" spans="5:6" x14ac:dyDescent="0.25">
      <c r="E13284" s="6">
        <v>8.1220999999999997</v>
      </c>
      <c r="F13284" s="6">
        <v>-34931</v>
      </c>
    </row>
    <row r="13285" spans="5:6" x14ac:dyDescent="0.25">
      <c r="E13285" s="6">
        <v>8.1214999999999993</v>
      </c>
      <c r="F13285" s="6">
        <v>-30408</v>
      </c>
    </row>
    <row r="13286" spans="5:6" x14ac:dyDescent="0.25">
      <c r="E13286" s="6">
        <v>8.1207999999999991</v>
      </c>
      <c r="F13286" s="6">
        <v>-42821</v>
      </c>
    </row>
    <row r="13287" spans="5:6" x14ac:dyDescent="0.25">
      <c r="E13287" s="6">
        <v>8.1202000000000005</v>
      </c>
      <c r="F13287" s="6">
        <v>-54349</v>
      </c>
    </row>
    <row r="13288" spans="5:6" x14ac:dyDescent="0.25">
      <c r="E13288" s="6">
        <v>8.1196000000000002</v>
      </c>
      <c r="F13288" s="6">
        <v>23768</v>
      </c>
    </row>
    <row r="13289" spans="5:6" x14ac:dyDescent="0.25">
      <c r="E13289" s="6">
        <v>8.1189999999999998</v>
      </c>
      <c r="F13289" s="6">
        <v>14585</v>
      </c>
    </row>
    <row r="13290" spans="5:6" x14ac:dyDescent="0.25">
      <c r="E13290" s="6">
        <v>8.1182999999999996</v>
      </c>
      <c r="F13290" s="6">
        <v>22021</v>
      </c>
    </row>
    <row r="13291" spans="5:6" x14ac:dyDescent="0.25">
      <c r="E13291" s="6">
        <v>8.1176999999999992</v>
      </c>
      <c r="F13291" s="6">
        <v>21334</v>
      </c>
    </row>
    <row r="13292" spans="5:6" x14ac:dyDescent="0.25">
      <c r="E13292" s="6">
        <v>8.1171000000000006</v>
      </c>
      <c r="F13292" s="6">
        <v>-9987</v>
      </c>
    </row>
    <row r="13293" spans="5:6" x14ac:dyDescent="0.25">
      <c r="E13293" s="6">
        <v>8.1165000000000003</v>
      </c>
      <c r="F13293" s="6">
        <v>-48041</v>
      </c>
    </row>
    <row r="13294" spans="5:6" x14ac:dyDescent="0.25">
      <c r="E13294" s="6">
        <v>8.1158000000000001</v>
      </c>
      <c r="F13294" s="6">
        <v>-51622</v>
      </c>
    </row>
    <row r="13295" spans="5:6" x14ac:dyDescent="0.25">
      <c r="E13295" s="6">
        <v>8.1151999999999997</v>
      </c>
      <c r="F13295" s="6">
        <v>-8175</v>
      </c>
    </row>
    <row r="13296" spans="5:6" x14ac:dyDescent="0.25">
      <c r="E13296" s="6">
        <v>8.1145999999999994</v>
      </c>
      <c r="F13296" s="6">
        <v>-11953</v>
      </c>
    </row>
    <row r="13297" spans="5:6" x14ac:dyDescent="0.25">
      <c r="E13297" s="6">
        <v>8.1138999999999992</v>
      </c>
      <c r="F13297" s="6">
        <v>-11331</v>
      </c>
    </row>
    <row r="13298" spans="5:6" x14ac:dyDescent="0.25">
      <c r="E13298" s="6">
        <v>8.1133000000000006</v>
      </c>
      <c r="F13298" s="6">
        <v>42750</v>
      </c>
    </row>
    <row r="13299" spans="5:6" x14ac:dyDescent="0.25">
      <c r="E13299" s="6">
        <v>8.1127000000000002</v>
      </c>
      <c r="F13299" s="6">
        <v>-52855</v>
      </c>
    </row>
    <row r="13300" spans="5:6" x14ac:dyDescent="0.25">
      <c r="E13300" s="6">
        <v>8.1120999999999999</v>
      </c>
      <c r="F13300" s="6">
        <v>-57332</v>
      </c>
    </row>
    <row r="13301" spans="5:6" x14ac:dyDescent="0.25">
      <c r="E13301" s="6">
        <v>8.1113999999999997</v>
      </c>
      <c r="F13301" s="6">
        <v>-43672</v>
      </c>
    </row>
    <row r="13302" spans="5:6" x14ac:dyDescent="0.25">
      <c r="E13302" s="6">
        <v>8.1107999999999993</v>
      </c>
      <c r="F13302" s="6">
        <v>-23366</v>
      </c>
    </row>
    <row r="13303" spans="5:6" x14ac:dyDescent="0.25">
      <c r="E13303" s="6">
        <v>8.1102000000000007</v>
      </c>
      <c r="F13303" s="6">
        <v>-42275</v>
      </c>
    </row>
    <row r="13304" spans="5:6" x14ac:dyDescent="0.25">
      <c r="E13304" s="6">
        <v>8.1096000000000004</v>
      </c>
      <c r="F13304" s="6">
        <v>-46865</v>
      </c>
    </row>
    <row r="13305" spans="5:6" x14ac:dyDescent="0.25">
      <c r="E13305" s="6">
        <v>8.1089000000000002</v>
      </c>
      <c r="F13305" s="6">
        <v>-22792</v>
      </c>
    </row>
    <row r="13306" spans="5:6" x14ac:dyDescent="0.25">
      <c r="E13306" s="6">
        <v>8.1082999999999998</v>
      </c>
      <c r="F13306" s="6">
        <v>4938</v>
      </c>
    </row>
    <row r="13307" spans="5:6" x14ac:dyDescent="0.25">
      <c r="E13307" s="6">
        <v>8.1076999999999995</v>
      </c>
      <c r="F13307" s="6">
        <v>8223</v>
      </c>
    </row>
    <row r="13308" spans="5:6" x14ac:dyDescent="0.25">
      <c r="E13308" s="6">
        <v>8.1069999999999993</v>
      </c>
      <c r="F13308" s="6">
        <v>21794</v>
      </c>
    </row>
    <row r="13309" spans="5:6" x14ac:dyDescent="0.25">
      <c r="E13309" s="6">
        <v>8.1064000000000007</v>
      </c>
      <c r="F13309" s="6">
        <v>-51477</v>
      </c>
    </row>
    <row r="13310" spans="5:6" x14ac:dyDescent="0.25">
      <c r="E13310" s="6">
        <v>8.1058000000000003</v>
      </c>
      <c r="F13310" s="6">
        <v>-79711</v>
      </c>
    </row>
    <row r="13311" spans="5:6" x14ac:dyDescent="0.25">
      <c r="E13311" s="6">
        <v>8.1052</v>
      </c>
      <c r="F13311" s="6">
        <v>-63391</v>
      </c>
    </row>
    <row r="13312" spans="5:6" x14ac:dyDescent="0.25">
      <c r="E13312" s="6">
        <v>8.1044999999999998</v>
      </c>
      <c r="F13312" s="6">
        <v>-70867</v>
      </c>
    </row>
    <row r="13313" spans="5:6" x14ac:dyDescent="0.25">
      <c r="E13313" s="6">
        <v>8.1038999999999994</v>
      </c>
      <c r="F13313" s="6">
        <v>-65376</v>
      </c>
    </row>
    <row r="13314" spans="5:6" x14ac:dyDescent="0.25">
      <c r="E13314" s="6">
        <v>8.1033000000000008</v>
      </c>
      <c r="F13314" s="6">
        <v>-51541</v>
      </c>
    </row>
    <row r="13315" spans="5:6" x14ac:dyDescent="0.25">
      <c r="E13315" s="6">
        <v>8.1026000000000007</v>
      </c>
      <c r="F13315" s="6">
        <v>-42152</v>
      </c>
    </row>
    <row r="13316" spans="5:6" x14ac:dyDescent="0.25">
      <c r="E13316" s="6">
        <v>8.1020000000000003</v>
      </c>
      <c r="F13316" s="6">
        <v>-19422</v>
      </c>
    </row>
    <row r="13317" spans="5:6" x14ac:dyDescent="0.25">
      <c r="E13317" s="6">
        <v>8.1013999999999999</v>
      </c>
      <c r="F13317" s="6">
        <v>-69375</v>
      </c>
    </row>
    <row r="13318" spans="5:6" x14ac:dyDescent="0.25">
      <c r="E13318" s="6">
        <v>8.1007999999999996</v>
      </c>
      <c r="F13318" s="6">
        <v>-165158</v>
      </c>
    </row>
    <row r="13319" spans="5:6" x14ac:dyDescent="0.25">
      <c r="E13319" s="6">
        <v>8.1000999999999994</v>
      </c>
      <c r="F13319" s="6">
        <v>-183482</v>
      </c>
    </row>
    <row r="13320" spans="5:6" x14ac:dyDescent="0.25">
      <c r="E13320" s="6">
        <v>8.0995000000000008</v>
      </c>
      <c r="F13320" s="6">
        <v>-162806</v>
      </c>
    </row>
    <row r="13321" spans="5:6" x14ac:dyDescent="0.25">
      <c r="E13321" s="6">
        <v>8.0989000000000004</v>
      </c>
      <c r="F13321" s="6">
        <v>-120428</v>
      </c>
    </row>
    <row r="13322" spans="5:6" x14ac:dyDescent="0.25">
      <c r="E13322" s="6">
        <v>8.0983000000000001</v>
      </c>
      <c r="F13322" s="6">
        <v>-150013</v>
      </c>
    </row>
    <row r="13323" spans="5:6" x14ac:dyDescent="0.25">
      <c r="E13323" s="6">
        <v>8.0975999999999999</v>
      </c>
      <c r="F13323" s="6">
        <v>-48064</v>
      </c>
    </row>
    <row r="13324" spans="5:6" x14ac:dyDescent="0.25">
      <c r="E13324" s="6">
        <v>8.0969999999999995</v>
      </c>
      <c r="F13324" s="6">
        <v>-53518</v>
      </c>
    </row>
    <row r="13325" spans="5:6" x14ac:dyDescent="0.25">
      <c r="E13325" s="6">
        <v>8.0963999999999992</v>
      </c>
      <c r="F13325" s="6">
        <v>-70006</v>
      </c>
    </row>
    <row r="13326" spans="5:6" x14ac:dyDescent="0.25">
      <c r="E13326" s="6">
        <v>8.0957000000000008</v>
      </c>
      <c r="F13326" s="6">
        <v>-136092</v>
      </c>
    </row>
    <row r="13327" spans="5:6" x14ac:dyDescent="0.25">
      <c r="E13327" s="6">
        <v>8.0951000000000004</v>
      </c>
      <c r="F13327" s="6">
        <v>-95199</v>
      </c>
    </row>
    <row r="13328" spans="5:6" x14ac:dyDescent="0.25">
      <c r="E13328" s="6">
        <v>8.0945</v>
      </c>
      <c r="F13328" s="6">
        <v>-42073</v>
      </c>
    </row>
    <row r="13329" spans="5:6" x14ac:dyDescent="0.25">
      <c r="E13329" s="6">
        <v>8.0938999999999997</v>
      </c>
      <c r="F13329" s="6">
        <v>-53514</v>
      </c>
    </row>
    <row r="13330" spans="5:6" x14ac:dyDescent="0.25">
      <c r="E13330" s="6">
        <v>8.0931999999999995</v>
      </c>
      <c r="F13330" s="6">
        <v>-3828</v>
      </c>
    </row>
    <row r="13331" spans="5:6" x14ac:dyDescent="0.25">
      <c r="E13331" s="6">
        <v>8.0925999999999991</v>
      </c>
      <c r="F13331" s="6">
        <v>14411</v>
      </c>
    </row>
    <row r="13332" spans="5:6" x14ac:dyDescent="0.25">
      <c r="E13332" s="6">
        <v>8.0920000000000005</v>
      </c>
      <c r="F13332" s="6">
        <v>2000</v>
      </c>
    </row>
    <row r="13333" spans="5:6" x14ac:dyDescent="0.25">
      <c r="E13333" s="6">
        <v>8.0913000000000004</v>
      </c>
      <c r="F13333" s="6">
        <v>-53911</v>
      </c>
    </row>
    <row r="13334" spans="5:6" x14ac:dyDescent="0.25">
      <c r="E13334" s="6">
        <v>8.0907</v>
      </c>
      <c r="F13334" s="6">
        <v>-52147</v>
      </c>
    </row>
    <row r="13335" spans="5:6" x14ac:dyDescent="0.25">
      <c r="E13335" s="6">
        <v>8.0900999999999996</v>
      </c>
      <c r="F13335" s="6">
        <v>-63565</v>
      </c>
    </row>
    <row r="13336" spans="5:6" x14ac:dyDescent="0.25">
      <c r="E13336" s="6">
        <v>8.0894999999999992</v>
      </c>
      <c r="F13336" s="6">
        <v>-56676</v>
      </c>
    </row>
    <row r="13337" spans="5:6" x14ac:dyDescent="0.25">
      <c r="E13337" s="6">
        <v>8.0888000000000009</v>
      </c>
      <c r="F13337" s="6">
        <v>-40611</v>
      </c>
    </row>
    <row r="13338" spans="5:6" x14ac:dyDescent="0.25">
      <c r="E13338" s="6">
        <v>8.0882000000000005</v>
      </c>
      <c r="F13338" s="6">
        <v>-9431</v>
      </c>
    </row>
    <row r="13339" spans="5:6" x14ac:dyDescent="0.25">
      <c r="E13339" s="6">
        <v>8.0876000000000001</v>
      </c>
      <c r="F13339" s="6">
        <v>-100568</v>
      </c>
    </row>
    <row r="13340" spans="5:6" x14ac:dyDescent="0.25">
      <c r="E13340" s="6">
        <v>8.0869999999999997</v>
      </c>
      <c r="F13340" s="6">
        <v>-155972</v>
      </c>
    </row>
    <row r="13341" spans="5:6" x14ac:dyDescent="0.25">
      <c r="E13341" s="6">
        <v>8.0862999999999996</v>
      </c>
      <c r="F13341" s="6">
        <v>-142215</v>
      </c>
    </row>
    <row r="13342" spans="5:6" x14ac:dyDescent="0.25">
      <c r="E13342" s="6">
        <v>8.0856999999999992</v>
      </c>
      <c r="F13342" s="6">
        <v>-179924</v>
      </c>
    </row>
    <row r="13343" spans="5:6" x14ac:dyDescent="0.25">
      <c r="E13343" s="6">
        <v>8.0851000000000006</v>
      </c>
      <c r="F13343" s="6">
        <v>-139721</v>
      </c>
    </row>
    <row r="13344" spans="5:6" x14ac:dyDescent="0.25">
      <c r="E13344" s="6">
        <v>8.0844000000000005</v>
      </c>
      <c r="F13344" s="6">
        <v>-114040</v>
      </c>
    </row>
    <row r="13345" spans="5:6" x14ac:dyDescent="0.25">
      <c r="E13345" s="6">
        <v>8.0838000000000001</v>
      </c>
      <c r="F13345" s="6">
        <v>-86591</v>
      </c>
    </row>
    <row r="13346" spans="5:6" x14ac:dyDescent="0.25">
      <c r="E13346" s="6">
        <v>8.0831999999999997</v>
      </c>
      <c r="F13346" s="6">
        <v>-38204</v>
      </c>
    </row>
    <row r="13347" spans="5:6" x14ac:dyDescent="0.25">
      <c r="E13347" s="6">
        <v>8.0825999999999993</v>
      </c>
      <c r="F13347" s="6">
        <v>-47774</v>
      </c>
    </row>
    <row r="13348" spans="5:6" x14ac:dyDescent="0.25">
      <c r="E13348" s="6">
        <v>8.0818999999999992</v>
      </c>
      <c r="F13348" s="6">
        <v>-108496</v>
      </c>
    </row>
    <row r="13349" spans="5:6" x14ac:dyDescent="0.25">
      <c r="E13349" s="6">
        <v>8.0813000000000006</v>
      </c>
      <c r="F13349" s="6">
        <v>-66883</v>
      </c>
    </row>
    <row r="13350" spans="5:6" x14ac:dyDescent="0.25">
      <c r="E13350" s="6">
        <v>8.0807000000000002</v>
      </c>
      <c r="F13350" s="6">
        <v>-38845</v>
      </c>
    </row>
    <row r="13351" spans="5:6" x14ac:dyDescent="0.25">
      <c r="E13351" s="6">
        <v>8.0800999999999998</v>
      </c>
      <c r="F13351" s="6">
        <v>-38880</v>
      </c>
    </row>
    <row r="13352" spans="5:6" x14ac:dyDescent="0.25">
      <c r="E13352" s="6">
        <v>8.0793999999999997</v>
      </c>
      <c r="F13352" s="6">
        <v>-30565</v>
      </c>
    </row>
    <row r="13353" spans="5:6" x14ac:dyDescent="0.25">
      <c r="E13353" s="6">
        <v>8.0787999999999993</v>
      </c>
      <c r="F13353" s="6">
        <v>-3479</v>
      </c>
    </row>
    <row r="13354" spans="5:6" x14ac:dyDescent="0.25">
      <c r="E13354" s="6">
        <v>8.0782000000000007</v>
      </c>
      <c r="F13354" s="6">
        <v>-66219</v>
      </c>
    </row>
    <row r="13355" spans="5:6" x14ac:dyDescent="0.25">
      <c r="E13355" s="6">
        <v>8.0775000000000006</v>
      </c>
      <c r="F13355" s="6">
        <v>-96810</v>
      </c>
    </row>
    <row r="13356" spans="5:6" x14ac:dyDescent="0.25">
      <c r="E13356" s="6">
        <v>8.0769000000000002</v>
      </c>
      <c r="F13356" s="6">
        <v>-93517</v>
      </c>
    </row>
    <row r="13357" spans="5:6" x14ac:dyDescent="0.25">
      <c r="E13357" s="6">
        <v>8.0762999999999998</v>
      </c>
      <c r="F13357" s="6">
        <v>24957</v>
      </c>
    </row>
    <row r="13358" spans="5:6" x14ac:dyDescent="0.25">
      <c r="E13358" s="6">
        <v>8.0756999999999994</v>
      </c>
      <c r="F13358" s="6">
        <v>74749</v>
      </c>
    </row>
    <row r="13359" spans="5:6" x14ac:dyDescent="0.25">
      <c r="E13359" s="6">
        <v>8.0749999999999993</v>
      </c>
      <c r="F13359" s="6">
        <v>125160</v>
      </c>
    </row>
    <row r="13360" spans="5:6" x14ac:dyDescent="0.25">
      <c r="E13360" s="6">
        <v>8.0744000000000007</v>
      </c>
      <c r="F13360" s="6">
        <v>128333</v>
      </c>
    </row>
    <row r="13361" spans="5:6" x14ac:dyDescent="0.25">
      <c r="E13361" s="6">
        <v>8.0738000000000003</v>
      </c>
      <c r="F13361" s="6">
        <v>170840</v>
      </c>
    </row>
    <row r="13362" spans="5:6" x14ac:dyDescent="0.25">
      <c r="E13362" s="6">
        <v>8.0731000000000002</v>
      </c>
      <c r="F13362" s="6">
        <v>251091</v>
      </c>
    </row>
    <row r="13363" spans="5:6" x14ac:dyDescent="0.25">
      <c r="E13363" s="6">
        <v>8.0724999999999998</v>
      </c>
      <c r="F13363" s="6">
        <v>261576</v>
      </c>
    </row>
    <row r="13364" spans="5:6" x14ac:dyDescent="0.25">
      <c r="E13364" s="6">
        <v>8.0718999999999994</v>
      </c>
      <c r="F13364" s="6">
        <v>196951</v>
      </c>
    </row>
    <row r="13365" spans="5:6" x14ac:dyDescent="0.25">
      <c r="E13365" s="6">
        <v>8.0713000000000008</v>
      </c>
      <c r="F13365" s="6">
        <v>239838</v>
      </c>
    </row>
    <row r="13366" spans="5:6" x14ac:dyDescent="0.25">
      <c r="E13366" s="6">
        <v>8.0706000000000007</v>
      </c>
      <c r="F13366" s="6">
        <v>307355</v>
      </c>
    </row>
    <row r="13367" spans="5:6" x14ac:dyDescent="0.25">
      <c r="E13367" s="6">
        <v>8.07</v>
      </c>
      <c r="F13367" s="6">
        <v>286518</v>
      </c>
    </row>
    <row r="13368" spans="5:6" x14ac:dyDescent="0.25">
      <c r="E13368" s="6">
        <v>8.0693999999999999</v>
      </c>
      <c r="F13368" s="6">
        <v>327562</v>
      </c>
    </row>
    <row r="13369" spans="5:6" x14ac:dyDescent="0.25">
      <c r="E13369" s="6">
        <v>8.0687999999999995</v>
      </c>
      <c r="F13369" s="6">
        <v>364911</v>
      </c>
    </row>
    <row r="13370" spans="5:6" x14ac:dyDescent="0.25">
      <c r="E13370" s="6">
        <v>8.0680999999999994</v>
      </c>
      <c r="F13370" s="6">
        <v>363366</v>
      </c>
    </row>
    <row r="13371" spans="5:6" x14ac:dyDescent="0.25">
      <c r="E13371" s="6">
        <v>8.0675000000000008</v>
      </c>
      <c r="F13371" s="6">
        <v>294589</v>
      </c>
    </row>
    <row r="13372" spans="5:6" x14ac:dyDescent="0.25">
      <c r="E13372" s="6">
        <v>8.0669000000000004</v>
      </c>
      <c r="F13372" s="6">
        <v>217311</v>
      </c>
    </row>
    <row r="13373" spans="5:6" x14ac:dyDescent="0.25">
      <c r="E13373" s="6">
        <v>8.0662000000000003</v>
      </c>
      <c r="F13373" s="6">
        <v>131661</v>
      </c>
    </row>
    <row r="13374" spans="5:6" x14ac:dyDescent="0.25">
      <c r="E13374" s="6">
        <v>8.0655999999999999</v>
      </c>
      <c r="F13374" s="6">
        <v>127220</v>
      </c>
    </row>
    <row r="13375" spans="5:6" x14ac:dyDescent="0.25">
      <c r="E13375" s="6">
        <v>8.0649999999999995</v>
      </c>
      <c r="F13375" s="6">
        <v>149748</v>
      </c>
    </row>
    <row r="13376" spans="5:6" x14ac:dyDescent="0.25">
      <c r="E13376" s="6">
        <v>8.0643999999999991</v>
      </c>
      <c r="F13376" s="6">
        <v>153104</v>
      </c>
    </row>
    <row r="13377" spans="5:6" x14ac:dyDescent="0.25">
      <c r="E13377" s="6">
        <v>8.0637000000000008</v>
      </c>
      <c r="F13377" s="6">
        <v>171169</v>
      </c>
    </row>
    <row r="13378" spans="5:6" x14ac:dyDescent="0.25">
      <c r="E13378" s="6">
        <v>8.0631000000000004</v>
      </c>
      <c r="F13378" s="6">
        <v>154565</v>
      </c>
    </row>
    <row r="13379" spans="5:6" x14ac:dyDescent="0.25">
      <c r="E13379" s="6">
        <v>8.0625</v>
      </c>
      <c r="F13379" s="6">
        <v>109959</v>
      </c>
    </row>
    <row r="13380" spans="5:6" x14ac:dyDescent="0.25">
      <c r="E13380" s="6">
        <v>8.0617999999999999</v>
      </c>
      <c r="F13380" s="6">
        <v>93756</v>
      </c>
    </row>
    <row r="13381" spans="5:6" x14ac:dyDescent="0.25">
      <c r="E13381" s="6">
        <v>8.0611999999999995</v>
      </c>
      <c r="F13381" s="6">
        <v>106370</v>
      </c>
    </row>
    <row r="13382" spans="5:6" x14ac:dyDescent="0.25">
      <c r="E13382" s="6">
        <v>8.0606000000000009</v>
      </c>
      <c r="F13382" s="6">
        <v>152803</v>
      </c>
    </row>
    <row r="13383" spans="5:6" x14ac:dyDescent="0.25">
      <c r="E13383" s="6">
        <v>8.06</v>
      </c>
      <c r="F13383" s="6">
        <v>178245</v>
      </c>
    </row>
    <row r="13384" spans="5:6" x14ac:dyDescent="0.25">
      <c r="E13384" s="6">
        <v>8.0593000000000004</v>
      </c>
      <c r="F13384" s="6">
        <v>129580</v>
      </c>
    </row>
    <row r="13385" spans="5:6" x14ac:dyDescent="0.25">
      <c r="E13385" s="6">
        <v>8.0587</v>
      </c>
      <c r="F13385" s="6">
        <v>76677</v>
      </c>
    </row>
    <row r="13386" spans="5:6" x14ac:dyDescent="0.25">
      <c r="E13386" s="6">
        <v>8.0580999999999996</v>
      </c>
      <c r="F13386" s="6">
        <v>28098</v>
      </c>
    </row>
    <row r="13387" spans="5:6" x14ac:dyDescent="0.25">
      <c r="E13387" s="6">
        <v>8.0574999999999992</v>
      </c>
      <c r="F13387" s="6">
        <v>44463</v>
      </c>
    </row>
    <row r="13388" spans="5:6" x14ac:dyDescent="0.25">
      <c r="E13388" s="6">
        <v>8.0568000000000008</v>
      </c>
      <c r="F13388" s="6">
        <v>61301</v>
      </c>
    </row>
    <row r="13389" spans="5:6" x14ac:dyDescent="0.25">
      <c r="E13389" s="6">
        <v>8.0562000000000005</v>
      </c>
      <c r="F13389" s="6">
        <v>78549</v>
      </c>
    </row>
    <row r="13390" spans="5:6" x14ac:dyDescent="0.25">
      <c r="E13390" s="6">
        <v>8.0556000000000001</v>
      </c>
      <c r="F13390" s="6">
        <v>12185</v>
      </c>
    </row>
    <row r="13391" spans="5:6" x14ac:dyDescent="0.25">
      <c r="E13391" s="6">
        <v>8.0548999999999999</v>
      </c>
      <c r="F13391" s="6">
        <v>4406</v>
      </c>
    </row>
    <row r="13392" spans="5:6" x14ac:dyDescent="0.25">
      <c r="E13392" s="6">
        <v>8.0542999999999996</v>
      </c>
      <c r="F13392" s="6">
        <v>34131</v>
      </c>
    </row>
    <row r="13393" spans="5:6" x14ac:dyDescent="0.25">
      <c r="E13393" s="6">
        <v>8.0536999999999992</v>
      </c>
      <c r="F13393" s="6">
        <v>99948</v>
      </c>
    </row>
    <row r="13394" spans="5:6" x14ac:dyDescent="0.25">
      <c r="E13394" s="6">
        <v>8.0531000000000006</v>
      </c>
      <c r="F13394" s="6">
        <v>140201</v>
      </c>
    </row>
    <row r="13395" spans="5:6" x14ac:dyDescent="0.25">
      <c r="E13395" s="6">
        <v>8.0524000000000004</v>
      </c>
      <c r="F13395" s="6">
        <v>124605</v>
      </c>
    </row>
    <row r="13396" spans="5:6" x14ac:dyDescent="0.25">
      <c r="E13396" s="6">
        <v>8.0518000000000001</v>
      </c>
      <c r="F13396" s="6">
        <v>102968</v>
      </c>
    </row>
    <row r="13397" spans="5:6" x14ac:dyDescent="0.25">
      <c r="E13397" s="6">
        <v>8.0511999999999997</v>
      </c>
      <c r="F13397" s="6">
        <v>78472</v>
      </c>
    </row>
    <row r="13398" spans="5:6" x14ac:dyDescent="0.25">
      <c r="E13398" s="6">
        <v>8.0505999999999993</v>
      </c>
      <c r="F13398" s="6">
        <v>93311</v>
      </c>
    </row>
    <row r="13399" spans="5:6" x14ac:dyDescent="0.25">
      <c r="E13399" s="6">
        <v>8.0498999999999992</v>
      </c>
      <c r="F13399" s="6">
        <v>122636</v>
      </c>
    </row>
    <row r="13400" spans="5:6" x14ac:dyDescent="0.25">
      <c r="E13400" s="6">
        <v>8.0493000000000006</v>
      </c>
      <c r="F13400" s="6">
        <v>105774</v>
      </c>
    </row>
    <row r="13401" spans="5:6" x14ac:dyDescent="0.25">
      <c r="E13401" s="6">
        <v>8.0487000000000002</v>
      </c>
      <c r="F13401" s="6">
        <v>116255</v>
      </c>
    </row>
    <row r="13402" spans="5:6" x14ac:dyDescent="0.25">
      <c r="E13402" s="6">
        <v>8.048</v>
      </c>
      <c r="F13402" s="6">
        <v>163788</v>
      </c>
    </row>
    <row r="13403" spans="5:6" x14ac:dyDescent="0.25">
      <c r="E13403" s="6">
        <v>8.0473999999999997</v>
      </c>
      <c r="F13403" s="6">
        <v>226873</v>
      </c>
    </row>
    <row r="13404" spans="5:6" x14ac:dyDescent="0.25">
      <c r="E13404" s="6">
        <v>8.0467999999999993</v>
      </c>
      <c r="F13404" s="6">
        <v>244356</v>
      </c>
    </row>
    <row r="13405" spans="5:6" x14ac:dyDescent="0.25">
      <c r="E13405" s="6">
        <v>8.0462000000000007</v>
      </c>
      <c r="F13405" s="6">
        <v>229191</v>
      </c>
    </row>
    <row r="13406" spans="5:6" x14ac:dyDescent="0.25">
      <c r="E13406" s="6">
        <v>8.0455000000000005</v>
      </c>
      <c r="F13406" s="6">
        <v>297787</v>
      </c>
    </row>
    <row r="13407" spans="5:6" x14ac:dyDescent="0.25">
      <c r="E13407" s="6">
        <v>8.0449000000000002</v>
      </c>
      <c r="F13407" s="6">
        <v>323381</v>
      </c>
    </row>
    <row r="13408" spans="5:6" x14ac:dyDescent="0.25">
      <c r="E13408" s="6">
        <v>8.0442999999999998</v>
      </c>
      <c r="F13408" s="6">
        <v>292366</v>
      </c>
    </row>
    <row r="13409" spans="5:6" x14ac:dyDescent="0.25">
      <c r="E13409" s="6">
        <v>8.0435999999999996</v>
      </c>
      <c r="F13409" s="6">
        <v>246701</v>
      </c>
    </row>
    <row r="13410" spans="5:6" x14ac:dyDescent="0.25">
      <c r="E13410" s="6">
        <v>8.0429999999999993</v>
      </c>
      <c r="F13410" s="6">
        <v>308591</v>
      </c>
    </row>
    <row r="13411" spans="5:6" x14ac:dyDescent="0.25">
      <c r="E13411" s="6">
        <v>8.0424000000000007</v>
      </c>
      <c r="F13411" s="6">
        <v>262582</v>
      </c>
    </row>
    <row r="13412" spans="5:6" x14ac:dyDescent="0.25">
      <c r="E13412" s="6">
        <v>8.0418000000000003</v>
      </c>
      <c r="F13412" s="6">
        <v>320439</v>
      </c>
    </row>
    <row r="13413" spans="5:6" x14ac:dyDescent="0.25">
      <c r="E13413" s="6">
        <v>8.0411000000000001</v>
      </c>
      <c r="F13413" s="6">
        <v>289324</v>
      </c>
    </row>
    <row r="13414" spans="5:6" x14ac:dyDescent="0.25">
      <c r="E13414" s="6">
        <v>8.0404999999999998</v>
      </c>
      <c r="F13414" s="6">
        <v>283918</v>
      </c>
    </row>
    <row r="13415" spans="5:6" x14ac:dyDescent="0.25">
      <c r="E13415" s="6">
        <v>8.0398999999999994</v>
      </c>
      <c r="F13415" s="6">
        <v>309902</v>
      </c>
    </row>
    <row r="13416" spans="5:6" x14ac:dyDescent="0.25">
      <c r="E13416" s="6">
        <v>8.0393000000000008</v>
      </c>
      <c r="F13416" s="6">
        <v>284629</v>
      </c>
    </row>
    <row r="13417" spans="5:6" x14ac:dyDescent="0.25">
      <c r="E13417" s="6">
        <v>8.0386000000000006</v>
      </c>
      <c r="F13417" s="6">
        <v>290943</v>
      </c>
    </row>
    <row r="13418" spans="5:6" x14ac:dyDescent="0.25">
      <c r="E13418" s="6">
        <v>8.0380000000000003</v>
      </c>
      <c r="F13418" s="6">
        <v>267796</v>
      </c>
    </row>
    <row r="13419" spans="5:6" x14ac:dyDescent="0.25">
      <c r="E13419" s="6">
        <v>8.0373999999999999</v>
      </c>
      <c r="F13419" s="6">
        <v>225602</v>
      </c>
    </row>
    <row r="13420" spans="5:6" x14ac:dyDescent="0.25">
      <c r="E13420" s="6">
        <v>8.0366999999999997</v>
      </c>
      <c r="F13420" s="6">
        <v>217284</v>
      </c>
    </row>
    <row r="13421" spans="5:6" x14ac:dyDescent="0.25">
      <c r="E13421" s="6">
        <v>8.0360999999999994</v>
      </c>
      <c r="F13421" s="6">
        <v>191691</v>
      </c>
    </row>
    <row r="13422" spans="5:6" x14ac:dyDescent="0.25">
      <c r="E13422" s="6">
        <v>8.0355000000000008</v>
      </c>
      <c r="F13422" s="6">
        <v>128147</v>
      </c>
    </row>
    <row r="13423" spans="5:6" x14ac:dyDescent="0.25">
      <c r="E13423" s="6">
        <v>8.0349000000000004</v>
      </c>
      <c r="F13423" s="6">
        <v>91015</v>
      </c>
    </row>
    <row r="13424" spans="5:6" x14ac:dyDescent="0.25">
      <c r="E13424" s="6">
        <v>8.0342000000000002</v>
      </c>
      <c r="F13424" s="6">
        <v>56389</v>
      </c>
    </row>
    <row r="13425" spans="5:6" x14ac:dyDescent="0.25">
      <c r="E13425" s="6">
        <v>8.0335999999999999</v>
      </c>
      <c r="F13425" s="6">
        <v>91602</v>
      </c>
    </row>
    <row r="13426" spans="5:6" x14ac:dyDescent="0.25">
      <c r="E13426" s="6">
        <v>8.0329999999999995</v>
      </c>
      <c r="F13426" s="6">
        <v>105306</v>
      </c>
    </row>
    <row r="13427" spans="5:6" x14ac:dyDescent="0.25">
      <c r="E13427" s="6">
        <v>8.0322999999999993</v>
      </c>
      <c r="F13427" s="6">
        <v>155937</v>
      </c>
    </row>
    <row r="13428" spans="5:6" x14ac:dyDescent="0.25">
      <c r="E13428" s="6">
        <v>8.0317000000000007</v>
      </c>
      <c r="F13428" s="6">
        <v>162704</v>
      </c>
    </row>
    <row r="13429" spans="5:6" x14ac:dyDescent="0.25">
      <c r="E13429" s="6">
        <v>8.0311000000000003</v>
      </c>
      <c r="F13429" s="6">
        <v>158197</v>
      </c>
    </row>
    <row r="13430" spans="5:6" x14ac:dyDescent="0.25">
      <c r="E13430" s="6">
        <v>8.0305</v>
      </c>
      <c r="F13430" s="6">
        <v>127659</v>
      </c>
    </row>
    <row r="13431" spans="5:6" x14ac:dyDescent="0.25">
      <c r="E13431" s="6">
        <v>8.0297999999999998</v>
      </c>
      <c r="F13431" s="6">
        <v>109992</v>
      </c>
    </row>
    <row r="13432" spans="5:6" x14ac:dyDescent="0.25">
      <c r="E13432" s="6">
        <v>8.0291999999999994</v>
      </c>
      <c r="F13432" s="6">
        <v>55549</v>
      </c>
    </row>
    <row r="13433" spans="5:6" x14ac:dyDescent="0.25">
      <c r="E13433" s="6">
        <v>8.0286000000000008</v>
      </c>
      <c r="F13433" s="6">
        <v>75292</v>
      </c>
    </row>
    <row r="13434" spans="5:6" x14ac:dyDescent="0.25">
      <c r="E13434" s="6">
        <v>8.0280000000000005</v>
      </c>
      <c r="F13434" s="6">
        <v>54074</v>
      </c>
    </row>
    <row r="13435" spans="5:6" x14ac:dyDescent="0.25">
      <c r="E13435" s="6">
        <v>8.0273000000000003</v>
      </c>
      <c r="F13435" s="6">
        <v>11361</v>
      </c>
    </row>
    <row r="13436" spans="5:6" x14ac:dyDescent="0.25">
      <c r="E13436" s="6">
        <v>8.0266999999999999</v>
      </c>
      <c r="F13436" s="6">
        <v>-12846</v>
      </c>
    </row>
    <row r="13437" spans="5:6" x14ac:dyDescent="0.25">
      <c r="E13437" s="6">
        <v>8.0260999999999996</v>
      </c>
      <c r="F13437" s="6">
        <v>24024</v>
      </c>
    </row>
    <row r="13438" spans="5:6" x14ac:dyDescent="0.25">
      <c r="E13438" s="6">
        <v>8.0253999999999994</v>
      </c>
      <c r="F13438" s="6">
        <v>7911</v>
      </c>
    </row>
    <row r="13439" spans="5:6" x14ac:dyDescent="0.25">
      <c r="E13439" s="6">
        <v>8.0248000000000008</v>
      </c>
      <c r="F13439" s="6">
        <v>-43268</v>
      </c>
    </row>
    <row r="13440" spans="5:6" x14ac:dyDescent="0.25">
      <c r="E13440" s="6">
        <v>8.0242000000000004</v>
      </c>
      <c r="F13440" s="6">
        <v>-35563</v>
      </c>
    </row>
    <row r="13441" spans="5:6" x14ac:dyDescent="0.25">
      <c r="E13441" s="6">
        <v>8.0236000000000001</v>
      </c>
      <c r="F13441" s="6">
        <v>14879</v>
      </c>
    </row>
    <row r="13442" spans="5:6" x14ac:dyDescent="0.25">
      <c r="E13442" s="6">
        <v>8.0228999999999999</v>
      </c>
      <c r="F13442" s="6">
        <v>-1098</v>
      </c>
    </row>
    <row r="13443" spans="5:6" x14ac:dyDescent="0.25">
      <c r="E13443" s="6">
        <v>8.0222999999999995</v>
      </c>
      <c r="F13443" s="6">
        <v>-65826</v>
      </c>
    </row>
    <row r="13444" spans="5:6" x14ac:dyDescent="0.25">
      <c r="E13444" s="6">
        <v>8.0216999999999992</v>
      </c>
      <c r="F13444" s="6">
        <v>-85101</v>
      </c>
    </row>
    <row r="13445" spans="5:6" x14ac:dyDescent="0.25">
      <c r="E13445" s="6">
        <v>8.0211000000000006</v>
      </c>
      <c r="F13445" s="6">
        <v>-8938</v>
      </c>
    </row>
    <row r="13446" spans="5:6" x14ac:dyDescent="0.25">
      <c r="E13446" s="6">
        <v>8.0204000000000004</v>
      </c>
      <c r="F13446" s="6">
        <v>25748</v>
      </c>
    </row>
    <row r="13447" spans="5:6" x14ac:dyDescent="0.25">
      <c r="E13447" s="6">
        <v>8.0198</v>
      </c>
      <c r="F13447" s="6">
        <v>-35264</v>
      </c>
    </row>
    <row r="13448" spans="5:6" x14ac:dyDescent="0.25">
      <c r="E13448" s="6">
        <v>8.0191999999999997</v>
      </c>
      <c r="F13448" s="6">
        <v>-21225</v>
      </c>
    </row>
    <row r="13449" spans="5:6" x14ac:dyDescent="0.25">
      <c r="E13449" s="6">
        <v>8.0184999999999995</v>
      </c>
      <c r="F13449" s="6">
        <v>7250</v>
      </c>
    </row>
    <row r="13450" spans="5:6" x14ac:dyDescent="0.25">
      <c r="E13450" s="6">
        <v>8.0178999999999991</v>
      </c>
      <c r="F13450" s="6">
        <v>63217</v>
      </c>
    </row>
    <row r="13451" spans="5:6" x14ac:dyDescent="0.25">
      <c r="E13451" s="6">
        <v>8.0173000000000005</v>
      </c>
      <c r="F13451" s="6">
        <v>61279</v>
      </c>
    </row>
    <row r="13452" spans="5:6" x14ac:dyDescent="0.25">
      <c r="E13452" s="6">
        <v>8.0167000000000002</v>
      </c>
      <c r="F13452" s="6">
        <v>14148</v>
      </c>
    </row>
    <row r="13453" spans="5:6" x14ac:dyDescent="0.25">
      <c r="E13453" s="6">
        <v>8.016</v>
      </c>
      <c r="F13453" s="6">
        <v>-2804</v>
      </c>
    </row>
    <row r="13454" spans="5:6" x14ac:dyDescent="0.25">
      <c r="E13454" s="6">
        <v>8.0153999999999996</v>
      </c>
      <c r="F13454" s="6">
        <v>13826</v>
      </c>
    </row>
    <row r="13455" spans="5:6" x14ac:dyDescent="0.25">
      <c r="E13455" s="6">
        <v>8.0147999999999993</v>
      </c>
      <c r="F13455" s="6">
        <v>-2932</v>
      </c>
    </row>
    <row r="13456" spans="5:6" x14ac:dyDescent="0.25">
      <c r="E13456" s="6">
        <v>8.0140999999999991</v>
      </c>
      <c r="F13456" s="6">
        <v>5149</v>
      </c>
    </row>
    <row r="13457" spans="5:6" x14ac:dyDescent="0.25">
      <c r="E13457" s="6">
        <v>8.0135000000000005</v>
      </c>
      <c r="F13457" s="6">
        <v>-33960</v>
      </c>
    </row>
    <row r="13458" spans="5:6" x14ac:dyDescent="0.25">
      <c r="E13458" s="6">
        <v>8.0129000000000001</v>
      </c>
      <c r="F13458" s="6">
        <v>-54397</v>
      </c>
    </row>
    <row r="13459" spans="5:6" x14ac:dyDescent="0.25">
      <c r="E13459" s="6">
        <v>8.0122999999999998</v>
      </c>
      <c r="F13459" s="6">
        <v>-58019</v>
      </c>
    </row>
    <row r="13460" spans="5:6" x14ac:dyDescent="0.25">
      <c r="E13460" s="6">
        <v>8.0115999999999996</v>
      </c>
      <c r="F13460" s="6">
        <v>-12116</v>
      </c>
    </row>
    <row r="13461" spans="5:6" x14ac:dyDescent="0.25">
      <c r="E13461" s="6">
        <v>8.0109999999999992</v>
      </c>
      <c r="F13461" s="6">
        <v>-20042</v>
      </c>
    </row>
    <row r="13462" spans="5:6" x14ac:dyDescent="0.25">
      <c r="E13462" s="6">
        <v>8.0104000000000006</v>
      </c>
      <c r="F13462" s="6">
        <v>-65411</v>
      </c>
    </row>
    <row r="13463" spans="5:6" x14ac:dyDescent="0.25">
      <c r="E13463" s="6">
        <v>8.0098000000000003</v>
      </c>
      <c r="F13463" s="6">
        <v>-94596</v>
      </c>
    </row>
    <row r="13464" spans="5:6" x14ac:dyDescent="0.25">
      <c r="E13464" s="6">
        <v>8.0091000000000001</v>
      </c>
      <c r="F13464" s="6">
        <v>-107873</v>
      </c>
    </row>
    <row r="13465" spans="5:6" x14ac:dyDescent="0.25">
      <c r="E13465" s="6">
        <v>8.0084999999999997</v>
      </c>
      <c r="F13465" s="6">
        <v>-31078</v>
      </c>
    </row>
    <row r="13466" spans="5:6" x14ac:dyDescent="0.25">
      <c r="E13466" s="6">
        <v>8.0078999999999994</v>
      </c>
      <c r="F13466" s="6">
        <v>70702</v>
      </c>
    </row>
    <row r="13467" spans="5:6" x14ac:dyDescent="0.25">
      <c r="E13467" s="6">
        <v>8.0071999999999992</v>
      </c>
      <c r="F13467" s="6">
        <v>53071</v>
      </c>
    </row>
    <row r="13468" spans="5:6" x14ac:dyDescent="0.25">
      <c r="E13468" s="6">
        <v>8.0066000000000006</v>
      </c>
      <c r="F13468" s="6">
        <v>22400</v>
      </c>
    </row>
    <row r="13469" spans="5:6" x14ac:dyDescent="0.25">
      <c r="E13469" s="6">
        <v>8.0060000000000002</v>
      </c>
      <c r="F13469" s="6">
        <v>31921</v>
      </c>
    </row>
    <row r="13470" spans="5:6" x14ac:dyDescent="0.25">
      <c r="E13470" s="6">
        <v>8.0053999999999998</v>
      </c>
      <c r="F13470" s="6">
        <v>40208</v>
      </c>
    </row>
    <row r="13471" spans="5:6" x14ac:dyDescent="0.25">
      <c r="E13471" s="6">
        <v>8.0046999999999997</v>
      </c>
      <c r="F13471" s="6">
        <v>47851</v>
      </c>
    </row>
    <row r="13472" spans="5:6" x14ac:dyDescent="0.25">
      <c r="E13472" s="6">
        <v>8.0040999999999993</v>
      </c>
      <c r="F13472" s="6">
        <v>60630</v>
      </c>
    </row>
    <row r="13473" spans="5:6" x14ac:dyDescent="0.25">
      <c r="E13473" s="6">
        <v>8.0035000000000007</v>
      </c>
      <c r="F13473" s="6">
        <v>60846</v>
      </c>
    </row>
    <row r="13474" spans="5:6" x14ac:dyDescent="0.25">
      <c r="E13474" s="6">
        <v>8.0028000000000006</v>
      </c>
      <c r="F13474" s="6">
        <v>66162</v>
      </c>
    </row>
    <row r="13475" spans="5:6" x14ac:dyDescent="0.25">
      <c r="E13475" s="6">
        <v>8.0022000000000002</v>
      </c>
      <c r="F13475" s="6">
        <v>94599</v>
      </c>
    </row>
    <row r="13476" spans="5:6" x14ac:dyDescent="0.25">
      <c r="E13476" s="6">
        <v>8.0015999999999998</v>
      </c>
      <c r="F13476" s="6">
        <v>98497</v>
      </c>
    </row>
    <row r="13477" spans="5:6" x14ac:dyDescent="0.25">
      <c r="E13477" s="6">
        <v>8.0009999999999994</v>
      </c>
      <c r="F13477" s="6">
        <v>83542</v>
      </c>
    </row>
    <row r="13478" spans="5:6" x14ac:dyDescent="0.25">
      <c r="E13478" s="6">
        <v>8.0002999999999993</v>
      </c>
      <c r="F13478" s="6">
        <v>55296</v>
      </c>
    </row>
    <row r="13479" spans="5:6" x14ac:dyDescent="0.25">
      <c r="E13479" s="6">
        <v>7.9996999999999998</v>
      </c>
      <c r="F13479" s="6">
        <v>63547</v>
      </c>
    </row>
    <row r="13480" spans="5:6" x14ac:dyDescent="0.25">
      <c r="E13480" s="6">
        <v>7.9991000000000003</v>
      </c>
      <c r="F13480" s="6">
        <v>-14435</v>
      </c>
    </row>
    <row r="13481" spans="5:6" x14ac:dyDescent="0.25">
      <c r="E13481" s="6">
        <v>7.9984999999999999</v>
      </c>
      <c r="F13481" s="6">
        <v>-49759</v>
      </c>
    </row>
    <row r="13482" spans="5:6" x14ac:dyDescent="0.25">
      <c r="E13482" s="6">
        <v>7.9977999999999998</v>
      </c>
      <c r="F13482" s="6">
        <v>45410</v>
      </c>
    </row>
    <row r="13483" spans="5:6" x14ac:dyDescent="0.25">
      <c r="E13483" s="6">
        <v>7.9972000000000003</v>
      </c>
      <c r="F13483" s="6">
        <v>24547</v>
      </c>
    </row>
    <row r="13484" spans="5:6" x14ac:dyDescent="0.25">
      <c r="E13484" s="6">
        <v>7.9965999999999999</v>
      </c>
      <c r="F13484" s="6">
        <v>47423</v>
      </c>
    </row>
    <row r="13485" spans="5:6" x14ac:dyDescent="0.25">
      <c r="E13485" s="6">
        <v>7.9958999999999998</v>
      </c>
      <c r="F13485" s="6">
        <v>62570</v>
      </c>
    </row>
    <row r="13486" spans="5:6" x14ac:dyDescent="0.25">
      <c r="E13486" s="6">
        <v>7.9953000000000003</v>
      </c>
      <c r="F13486" s="6">
        <v>-20871</v>
      </c>
    </row>
    <row r="13487" spans="5:6" x14ac:dyDescent="0.25">
      <c r="E13487" s="6">
        <v>7.9946999999999999</v>
      </c>
      <c r="F13487" s="6">
        <v>-27911</v>
      </c>
    </row>
    <row r="13488" spans="5:6" x14ac:dyDescent="0.25">
      <c r="E13488" s="6">
        <v>7.9941000000000004</v>
      </c>
      <c r="F13488" s="6">
        <v>-34846</v>
      </c>
    </row>
    <row r="13489" spans="5:6" x14ac:dyDescent="0.25">
      <c r="E13489" s="6">
        <v>7.9934000000000003</v>
      </c>
      <c r="F13489" s="6">
        <v>-2921</v>
      </c>
    </row>
    <row r="13490" spans="5:6" x14ac:dyDescent="0.25">
      <c r="E13490" s="6">
        <v>7.9927999999999999</v>
      </c>
      <c r="F13490" s="6">
        <v>17862</v>
      </c>
    </row>
    <row r="13491" spans="5:6" x14ac:dyDescent="0.25">
      <c r="E13491" s="6">
        <v>7.9922000000000004</v>
      </c>
      <c r="F13491" s="6">
        <v>34108</v>
      </c>
    </row>
    <row r="13492" spans="5:6" x14ac:dyDescent="0.25">
      <c r="E13492" s="6">
        <v>7.9916</v>
      </c>
      <c r="F13492" s="6">
        <v>-7732</v>
      </c>
    </row>
    <row r="13493" spans="5:6" x14ac:dyDescent="0.25">
      <c r="E13493" s="6">
        <v>7.9908999999999999</v>
      </c>
      <c r="F13493" s="6">
        <v>-11651</v>
      </c>
    </row>
    <row r="13494" spans="5:6" x14ac:dyDescent="0.25">
      <c r="E13494" s="6">
        <v>7.9903000000000004</v>
      </c>
      <c r="F13494" s="6">
        <v>-39919</v>
      </c>
    </row>
    <row r="13495" spans="5:6" x14ac:dyDescent="0.25">
      <c r="E13495" s="6">
        <v>7.9897</v>
      </c>
      <c r="F13495" s="6">
        <v>-26544</v>
      </c>
    </row>
    <row r="13496" spans="5:6" x14ac:dyDescent="0.25">
      <c r="E13496" s="6">
        <v>7.9889999999999999</v>
      </c>
      <c r="F13496" s="6">
        <v>-16124</v>
      </c>
    </row>
    <row r="13497" spans="5:6" x14ac:dyDescent="0.25">
      <c r="E13497" s="6">
        <v>7.9884000000000004</v>
      </c>
      <c r="F13497" s="6">
        <v>-71562</v>
      </c>
    </row>
    <row r="13498" spans="5:6" x14ac:dyDescent="0.25">
      <c r="E13498" s="6">
        <v>7.9878</v>
      </c>
      <c r="F13498" s="6">
        <v>-41982</v>
      </c>
    </row>
    <row r="13499" spans="5:6" x14ac:dyDescent="0.25">
      <c r="E13499" s="6">
        <v>7.9871999999999996</v>
      </c>
      <c r="F13499" s="6">
        <v>55820</v>
      </c>
    </row>
    <row r="13500" spans="5:6" x14ac:dyDescent="0.25">
      <c r="E13500" s="6">
        <v>7.9865000000000004</v>
      </c>
      <c r="F13500" s="6">
        <v>50757</v>
      </c>
    </row>
    <row r="13501" spans="5:6" x14ac:dyDescent="0.25">
      <c r="E13501" s="6">
        <v>7.9859</v>
      </c>
      <c r="F13501" s="6">
        <v>23573</v>
      </c>
    </row>
    <row r="13502" spans="5:6" x14ac:dyDescent="0.25">
      <c r="E13502" s="6">
        <v>7.9852999999999996</v>
      </c>
      <c r="F13502" s="6">
        <v>9691</v>
      </c>
    </row>
    <row r="13503" spans="5:6" x14ac:dyDescent="0.25">
      <c r="E13503" s="6">
        <v>7.9846000000000004</v>
      </c>
      <c r="F13503" s="6">
        <v>-20298</v>
      </c>
    </row>
    <row r="13504" spans="5:6" x14ac:dyDescent="0.25">
      <c r="E13504" s="6">
        <v>7.984</v>
      </c>
      <c r="F13504" s="6">
        <v>-67019</v>
      </c>
    </row>
    <row r="13505" spans="5:6" x14ac:dyDescent="0.25">
      <c r="E13505" s="6">
        <v>7.9833999999999996</v>
      </c>
      <c r="F13505" s="6">
        <v>-54487</v>
      </c>
    </row>
    <row r="13506" spans="5:6" x14ac:dyDescent="0.25">
      <c r="E13506" s="6">
        <v>7.9828000000000001</v>
      </c>
      <c r="F13506" s="6">
        <v>-36867</v>
      </c>
    </row>
    <row r="13507" spans="5:6" x14ac:dyDescent="0.25">
      <c r="E13507" s="6">
        <v>7.9821</v>
      </c>
      <c r="F13507" s="6">
        <v>-64889</v>
      </c>
    </row>
    <row r="13508" spans="5:6" x14ac:dyDescent="0.25">
      <c r="E13508" s="6">
        <v>7.9814999999999996</v>
      </c>
      <c r="F13508" s="6">
        <v>-26245</v>
      </c>
    </row>
    <row r="13509" spans="5:6" x14ac:dyDescent="0.25">
      <c r="E13509" s="6">
        <v>7.9809000000000001</v>
      </c>
      <c r="F13509" s="6">
        <v>41887</v>
      </c>
    </row>
    <row r="13510" spans="5:6" x14ac:dyDescent="0.25">
      <c r="E13510" s="6">
        <v>7.9802999999999997</v>
      </c>
      <c r="F13510" s="6">
        <v>19246</v>
      </c>
    </row>
    <row r="13511" spans="5:6" x14ac:dyDescent="0.25">
      <c r="E13511" s="6">
        <v>7.9795999999999996</v>
      </c>
      <c r="F13511" s="6">
        <v>39274</v>
      </c>
    </row>
    <row r="13512" spans="5:6" x14ac:dyDescent="0.25">
      <c r="E13512" s="6">
        <v>7.9790000000000001</v>
      </c>
      <c r="F13512" s="6">
        <v>46337</v>
      </c>
    </row>
    <row r="13513" spans="5:6" x14ac:dyDescent="0.25">
      <c r="E13513" s="6">
        <v>7.9783999999999997</v>
      </c>
      <c r="F13513" s="6">
        <v>9454</v>
      </c>
    </row>
    <row r="13514" spans="5:6" x14ac:dyDescent="0.25">
      <c r="E13514" s="6">
        <v>7.9776999999999996</v>
      </c>
      <c r="F13514" s="6">
        <v>-17456</v>
      </c>
    </row>
    <row r="13515" spans="5:6" x14ac:dyDescent="0.25">
      <c r="E13515" s="6">
        <v>7.9771000000000001</v>
      </c>
      <c r="F13515" s="6">
        <v>-20458</v>
      </c>
    </row>
    <row r="13516" spans="5:6" x14ac:dyDescent="0.25">
      <c r="E13516" s="6">
        <v>7.9764999999999997</v>
      </c>
      <c r="F13516" s="6">
        <v>-25188</v>
      </c>
    </row>
    <row r="13517" spans="5:6" x14ac:dyDescent="0.25">
      <c r="E13517" s="6">
        <v>7.9759000000000002</v>
      </c>
      <c r="F13517" s="6">
        <v>20613</v>
      </c>
    </row>
    <row r="13518" spans="5:6" x14ac:dyDescent="0.25">
      <c r="E13518" s="6">
        <v>7.9752000000000001</v>
      </c>
      <c r="F13518" s="6">
        <v>59735</v>
      </c>
    </row>
    <row r="13519" spans="5:6" x14ac:dyDescent="0.25">
      <c r="E13519" s="6">
        <v>7.9745999999999997</v>
      </c>
      <c r="F13519" s="6">
        <v>87801</v>
      </c>
    </row>
    <row r="13520" spans="5:6" x14ac:dyDescent="0.25">
      <c r="E13520" s="6">
        <v>7.9740000000000002</v>
      </c>
      <c r="F13520" s="6">
        <v>72672</v>
      </c>
    </row>
    <row r="13521" spans="5:6" x14ac:dyDescent="0.25">
      <c r="E13521" s="6">
        <v>7.9733000000000001</v>
      </c>
      <c r="F13521" s="6">
        <v>22149</v>
      </c>
    </row>
    <row r="13522" spans="5:6" x14ac:dyDescent="0.25">
      <c r="E13522" s="6">
        <v>7.9726999999999997</v>
      </c>
      <c r="F13522" s="6">
        <v>2310</v>
      </c>
    </row>
    <row r="13523" spans="5:6" x14ac:dyDescent="0.25">
      <c r="E13523" s="6">
        <v>7.9721000000000002</v>
      </c>
      <c r="F13523" s="6">
        <v>-46768</v>
      </c>
    </row>
    <row r="13524" spans="5:6" x14ac:dyDescent="0.25">
      <c r="E13524" s="6">
        <v>7.9714999999999998</v>
      </c>
      <c r="F13524" s="6">
        <v>-17393</v>
      </c>
    </row>
    <row r="13525" spans="5:6" x14ac:dyDescent="0.25">
      <c r="E13525" s="6">
        <v>7.9707999999999997</v>
      </c>
      <c r="F13525" s="6">
        <v>34481</v>
      </c>
    </row>
    <row r="13526" spans="5:6" x14ac:dyDescent="0.25">
      <c r="E13526" s="6">
        <v>7.9702000000000002</v>
      </c>
      <c r="F13526" s="6">
        <v>73808</v>
      </c>
    </row>
    <row r="13527" spans="5:6" x14ac:dyDescent="0.25">
      <c r="E13527" s="6">
        <v>7.9695999999999998</v>
      </c>
      <c r="F13527" s="6">
        <v>-73576</v>
      </c>
    </row>
    <row r="13528" spans="5:6" x14ac:dyDescent="0.25">
      <c r="E13528" s="6">
        <v>7.9690000000000003</v>
      </c>
      <c r="F13528" s="6">
        <v>-85199</v>
      </c>
    </row>
    <row r="13529" spans="5:6" x14ac:dyDescent="0.25">
      <c r="E13529" s="6">
        <v>7.9683000000000002</v>
      </c>
      <c r="F13529" s="6">
        <v>-38071</v>
      </c>
    </row>
    <row r="13530" spans="5:6" x14ac:dyDescent="0.25">
      <c r="E13530" s="6">
        <v>7.9676999999999998</v>
      </c>
      <c r="F13530" s="6">
        <v>-65189</v>
      </c>
    </row>
    <row r="13531" spans="5:6" x14ac:dyDescent="0.25">
      <c r="E13531" s="6">
        <v>7.9671000000000003</v>
      </c>
      <c r="F13531" s="6">
        <v>-71036</v>
      </c>
    </row>
    <row r="13532" spans="5:6" x14ac:dyDescent="0.25">
      <c r="E13532" s="6">
        <v>7.9664000000000001</v>
      </c>
      <c r="F13532" s="6">
        <v>89935</v>
      </c>
    </row>
    <row r="13533" spans="5:6" x14ac:dyDescent="0.25">
      <c r="E13533" s="6">
        <v>7.9657999999999998</v>
      </c>
      <c r="F13533" s="6">
        <v>119990</v>
      </c>
    </row>
    <row r="13534" spans="5:6" x14ac:dyDescent="0.25">
      <c r="E13534" s="6">
        <v>7.9652000000000003</v>
      </c>
      <c r="F13534" s="6">
        <v>101321</v>
      </c>
    </row>
    <row r="13535" spans="5:6" x14ac:dyDescent="0.25">
      <c r="E13535" s="6">
        <v>7.9645999999999999</v>
      </c>
      <c r="F13535" s="6">
        <v>62846</v>
      </c>
    </row>
    <row r="13536" spans="5:6" x14ac:dyDescent="0.25">
      <c r="E13536" s="6">
        <v>7.9638999999999998</v>
      </c>
      <c r="F13536" s="6">
        <v>26531</v>
      </c>
    </row>
    <row r="13537" spans="5:6" x14ac:dyDescent="0.25">
      <c r="E13537" s="6">
        <v>7.9633000000000003</v>
      </c>
      <c r="F13537" s="6">
        <v>24957</v>
      </c>
    </row>
    <row r="13538" spans="5:6" x14ac:dyDescent="0.25">
      <c r="E13538" s="6">
        <v>7.9626999999999999</v>
      </c>
      <c r="F13538" s="6">
        <v>23113</v>
      </c>
    </row>
    <row r="13539" spans="5:6" x14ac:dyDescent="0.25">
      <c r="E13539" s="6">
        <v>7.9621000000000004</v>
      </c>
      <c r="F13539" s="6">
        <v>84888</v>
      </c>
    </row>
    <row r="13540" spans="5:6" x14ac:dyDescent="0.25">
      <c r="E13540" s="6">
        <v>7.9614000000000003</v>
      </c>
      <c r="F13540" s="6">
        <v>64119</v>
      </c>
    </row>
    <row r="13541" spans="5:6" x14ac:dyDescent="0.25">
      <c r="E13541" s="6">
        <v>7.9607999999999999</v>
      </c>
      <c r="F13541" s="6">
        <v>20329</v>
      </c>
    </row>
    <row r="13542" spans="5:6" x14ac:dyDescent="0.25">
      <c r="E13542" s="6">
        <v>7.9602000000000004</v>
      </c>
      <c r="F13542" s="6">
        <v>5763</v>
      </c>
    </row>
    <row r="13543" spans="5:6" x14ac:dyDescent="0.25">
      <c r="E13543" s="6">
        <v>7.9595000000000002</v>
      </c>
      <c r="F13543" s="6">
        <v>-56403</v>
      </c>
    </row>
    <row r="13544" spans="5:6" x14ac:dyDescent="0.25">
      <c r="E13544" s="6">
        <v>7.9588999999999999</v>
      </c>
      <c r="F13544" s="6">
        <v>-139667</v>
      </c>
    </row>
    <row r="13545" spans="5:6" x14ac:dyDescent="0.25">
      <c r="E13545" s="6">
        <v>7.9583000000000004</v>
      </c>
      <c r="F13545" s="6">
        <v>-84826</v>
      </c>
    </row>
    <row r="13546" spans="5:6" x14ac:dyDescent="0.25">
      <c r="E13546" s="6">
        <v>7.9577</v>
      </c>
      <c r="F13546" s="6">
        <v>14573</v>
      </c>
    </row>
    <row r="13547" spans="5:6" x14ac:dyDescent="0.25">
      <c r="E13547" s="6">
        <v>7.9569999999999999</v>
      </c>
      <c r="F13547" s="6">
        <v>61529</v>
      </c>
    </row>
    <row r="13548" spans="5:6" x14ac:dyDescent="0.25">
      <c r="E13548" s="6">
        <v>7.9564000000000004</v>
      </c>
      <c r="F13548" s="6">
        <v>70516</v>
      </c>
    </row>
    <row r="13549" spans="5:6" x14ac:dyDescent="0.25">
      <c r="E13549" s="6">
        <v>7.9558</v>
      </c>
      <c r="F13549" s="6">
        <v>-20801</v>
      </c>
    </row>
    <row r="13550" spans="5:6" x14ac:dyDescent="0.25">
      <c r="E13550" s="6">
        <v>7.9550999999999998</v>
      </c>
      <c r="F13550" s="6">
        <v>-40186</v>
      </c>
    </row>
    <row r="13551" spans="5:6" x14ac:dyDescent="0.25">
      <c r="E13551" s="6">
        <v>7.9545000000000003</v>
      </c>
      <c r="F13551" s="6">
        <v>-67509</v>
      </c>
    </row>
    <row r="13552" spans="5:6" x14ac:dyDescent="0.25">
      <c r="E13552" s="6">
        <v>7.9539</v>
      </c>
      <c r="F13552" s="6">
        <v>-14213</v>
      </c>
    </row>
    <row r="13553" spans="5:6" x14ac:dyDescent="0.25">
      <c r="E13553" s="6">
        <v>7.9532999999999996</v>
      </c>
      <c r="F13553" s="6">
        <v>-20617</v>
      </c>
    </row>
    <row r="13554" spans="5:6" x14ac:dyDescent="0.25">
      <c r="E13554" s="6">
        <v>7.9526000000000003</v>
      </c>
      <c r="F13554" s="6">
        <v>-44990</v>
      </c>
    </row>
    <row r="13555" spans="5:6" x14ac:dyDescent="0.25">
      <c r="E13555" s="6">
        <v>7.952</v>
      </c>
      <c r="F13555" s="6">
        <v>43286</v>
      </c>
    </row>
    <row r="13556" spans="5:6" x14ac:dyDescent="0.25">
      <c r="E13556" s="6">
        <v>7.9513999999999996</v>
      </c>
      <c r="F13556" s="6">
        <v>101056</v>
      </c>
    </row>
    <row r="13557" spans="5:6" x14ac:dyDescent="0.25">
      <c r="E13557" s="6">
        <v>7.9508000000000001</v>
      </c>
      <c r="F13557" s="6">
        <v>124199</v>
      </c>
    </row>
    <row r="13558" spans="5:6" x14ac:dyDescent="0.25">
      <c r="E13558" s="6">
        <v>7.9500999999999999</v>
      </c>
      <c r="F13558" s="6">
        <v>104356</v>
      </c>
    </row>
    <row r="13559" spans="5:6" x14ac:dyDescent="0.25">
      <c r="E13559" s="6">
        <v>7.9494999999999996</v>
      </c>
      <c r="F13559" s="6">
        <v>66465</v>
      </c>
    </row>
    <row r="13560" spans="5:6" x14ac:dyDescent="0.25">
      <c r="E13560" s="6">
        <v>7.9489000000000001</v>
      </c>
      <c r="F13560" s="6">
        <v>-25234</v>
      </c>
    </row>
    <row r="13561" spans="5:6" x14ac:dyDescent="0.25">
      <c r="E13561" s="6">
        <v>7.9481999999999999</v>
      </c>
      <c r="F13561" s="6">
        <v>56630</v>
      </c>
    </row>
    <row r="13562" spans="5:6" x14ac:dyDescent="0.25">
      <c r="E13562" s="6">
        <v>7.9476000000000004</v>
      </c>
      <c r="F13562" s="6">
        <v>44359</v>
      </c>
    </row>
    <row r="13563" spans="5:6" x14ac:dyDescent="0.25">
      <c r="E13563" s="6">
        <v>7.9470000000000001</v>
      </c>
      <c r="F13563" s="6">
        <v>56974</v>
      </c>
    </row>
    <row r="13564" spans="5:6" x14ac:dyDescent="0.25">
      <c r="E13564" s="6">
        <v>7.9463999999999997</v>
      </c>
      <c r="F13564" s="6">
        <v>91351</v>
      </c>
    </row>
    <row r="13565" spans="5:6" x14ac:dyDescent="0.25">
      <c r="E13565" s="6">
        <v>7.9457000000000004</v>
      </c>
      <c r="F13565" s="6">
        <v>83359</v>
      </c>
    </row>
    <row r="13566" spans="5:6" x14ac:dyDescent="0.25">
      <c r="E13566" s="6">
        <v>7.9451000000000001</v>
      </c>
      <c r="F13566" s="6">
        <v>4140</v>
      </c>
    </row>
    <row r="13567" spans="5:6" x14ac:dyDescent="0.25">
      <c r="E13567" s="6">
        <v>7.9444999999999997</v>
      </c>
      <c r="F13567" s="6">
        <v>-71092</v>
      </c>
    </row>
    <row r="13568" spans="5:6" x14ac:dyDescent="0.25">
      <c r="E13568" s="6">
        <v>7.9438000000000004</v>
      </c>
      <c r="F13568" s="6">
        <v>-49735</v>
      </c>
    </row>
    <row r="13569" spans="5:6" x14ac:dyDescent="0.25">
      <c r="E13569" s="6">
        <v>7.9432</v>
      </c>
      <c r="F13569" s="6">
        <v>-30334</v>
      </c>
    </row>
    <row r="13570" spans="5:6" x14ac:dyDescent="0.25">
      <c r="E13570" s="6">
        <v>7.9425999999999997</v>
      </c>
      <c r="F13570" s="6">
        <v>-15962</v>
      </c>
    </row>
    <row r="13571" spans="5:6" x14ac:dyDescent="0.25">
      <c r="E13571" s="6">
        <v>7.9420000000000002</v>
      </c>
      <c r="F13571" s="6">
        <v>-18453</v>
      </c>
    </row>
    <row r="13572" spans="5:6" x14ac:dyDescent="0.25">
      <c r="E13572" s="6">
        <v>7.9413</v>
      </c>
      <c r="F13572" s="6">
        <v>-37472</v>
      </c>
    </row>
    <row r="13573" spans="5:6" x14ac:dyDescent="0.25">
      <c r="E13573" s="6">
        <v>7.9406999999999996</v>
      </c>
      <c r="F13573" s="6">
        <v>-33707</v>
      </c>
    </row>
    <row r="13574" spans="5:6" x14ac:dyDescent="0.25">
      <c r="E13574" s="6">
        <v>7.9401000000000002</v>
      </c>
      <c r="F13574" s="6">
        <v>-32376</v>
      </c>
    </row>
    <row r="13575" spans="5:6" x14ac:dyDescent="0.25">
      <c r="E13575" s="6">
        <v>7.9394999999999998</v>
      </c>
      <c r="F13575" s="6">
        <v>33172</v>
      </c>
    </row>
    <row r="13576" spans="5:6" x14ac:dyDescent="0.25">
      <c r="E13576" s="6">
        <v>7.9387999999999996</v>
      </c>
      <c r="F13576" s="6">
        <v>76913</v>
      </c>
    </row>
    <row r="13577" spans="5:6" x14ac:dyDescent="0.25">
      <c r="E13577" s="6">
        <v>7.9382000000000001</v>
      </c>
      <c r="F13577" s="6">
        <v>97211</v>
      </c>
    </row>
    <row r="13578" spans="5:6" x14ac:dyDescent="0.25">
      <c r="E13578" s="6">
        <v>7.9375999999999998</v>
      </c>
      <c r="F13578" s="6">
        <v>48860</v>
      </c>
    </row>
    <row r="13579" spans="5:6" x14ac:dyDescent="0.25">
      <c r="E13579" s="6">
        <v>7.9368999999999996</v>
      </c>
      <c r="F13579" s="6">
        <v>15674</v>
      </c>
    </row>
    <row r="13580" spans="5:6" x14ac:dyDescent="0.25">
      <c r="E13580" s="6">
        <v>7.9363000000000001</v>
      </c>
      <c r="F13580" s="6">
        <v>-3904</v>
      </c>
    </row>
    <row r="13581" spans="5:6" x14ac:dyDescent="0.25">
      <c r="E13581" s="6">
        <v>7.9356999999999998</v>
      </c>
      <c r="F13581" s="6">
        <v>11384</v>
      </c>
    </row>
    <row r="13582" spans="5:6" x14ac:dyDescent="0.25">
      <c r="E13582" s="6">
        <v>7.9351000000000003</v>
      </c>
      <c r="F13582" s="6">
        <v>-28235</v>
      </c>
    </row>
    <row r="13583" spans="5:6" x14ac:dyDescent="0.25">
      <c r="E13583" s="6">
        <v>7.9344000000000001</v>
      </c>
      <c r="F13583" s="6">
        <v>-32575</v>
      </c>
    </row>
    <row r="13584" spans="5:6" x14ac:dyDescent="0.25">
      <c r="E13584" s="6">
        <v>7.9337999999999997</v>
      </c>
      <c r="F13584" s="6">
        <v>-16867</v>
      </c>
    </row>
    <row r="13585" spans="5:6" x14ac:dyDescent="0.25">
      <c r="E13585" s="6">
        <v>7.9332000000000003</v>
      </c>
      <c r="F13585" s="6">
        <v>49116</v>
      </c>
    </row>
    <row r="13586" spans="5:6" x14ac:dyDescent="0.25">
      <c r="E13586" s="6">
        <v>7.9325999999999999</v>
      </c>
      <c r="F13586" s="6">
        <v>93644</v>
      </c>
    </row>
    <row r="13587" spans="5:6" x14ac:dyDescent="0.25">
      <c r="E13587" s="6">
        <v>7.9318999999999997</v>
      </c>
      <c r="F13587" s="6">
        <v>72686</v>
      </c>
    </row>
    <row r="13588" spans="5:6" x14ac:dyDescent="0.25">
      <c r="E13588" s="6">
        <v>7.9313000000000002</v>
      </c>
      <c r="F13588" s="6">
        <v>-46728</v>
      </c>
    </row>
    <row r="13589" spans="5:6" x14ac:dyDescent="0.25">
      <c r="E13589" s="6">
        <v>7.9306999999999999</v>
      </c>
      <c r="F13589" s="6">
        <v>-96689</v>
      </c>
    </row>
    <row r="13590" spans="5:6" x14ac:dyDescent="0.25">
      <c r="E13590" s="6">
        <v>7.93</v>
      </c>
      <c r="F13590" s="6">
        <v>-66761</v>
      </c>
    </row>
    <row r="13591" spans="5:6" x14ac:dyDescent="0.25">
      <c r="E13591" s="6">
        <v>7.9294000000000002</v>
      </c>
      <c r="F13591" s="6">
        <v>-26577</v>
      </c>
    </row>
    <row r="13592" spans="5:6" x14ac:dyDescent="0.25">
      <c r="E13592" s="6">
        <v>7.9287999999999998</v>
      </c>
      <c r="F13592" s="6">
        <v>-27605</v>
      </c>
    </row>
    <row r="13593" spans="5:6" x14ac:dyDescent="0.25">
      <c r="E13593" s="6">
        <v>7.9282000000000004</v>
      </c>
      <c r="F13593" s="6">
        <v>-85916</v>
      </c>
    </row>
    <row r="13594" spans="5:6" x14ac:dyDescent="0.25">
      <c r="E13594" s="6">
        <v>7.9275000000000002</v>
      </c>
      <c r="F13594" s="6">
        <v>-63209</v>
      </c>
    </row>
    <row r="13595" spans="5:6" x14ac:dyDescent="0.25">
      <c r="E13595" s="6">
        <v>7.9268999999999998</v>
      </c>
      <c r="F13595" s="6">
        <v>-12941</v>
      </c>
    </row>
    <row r="13596" spans="5:6" x14ac:dyDescent="0.25">
      <c r="E13596" s="6">
        <v>7.9263000000000003</v>
      </c>
      <c r="F13596" s="6">
        <v>34644</v>
      </c>
    </row>
    <row r="13597" spans="5:6" x14ac:dyDescent="0.25">
      <c r="E13597" s="6">
        <v>7.9256000000000002</v>
      </c>
      <c r="F13597" s="6">
        <v>52513</v>
      </c>
    </row>
    <row r="13598" spans="5:6" x14ac:dyDescent="0.25">
      <c r="E13598" s="6">
        <v>7.9249999999999998</v>
      </c>
      <c r="F13598" s="6">
        <v>81899</v>
      </c>
    </row>
    <row r="13599" spans="5:6" x14ac:dyDescent="0.25">
      <c r="E13599" s="6">
        <v>7.9244000000000003</v>
      </c>
      <c r="F13599" s="6">
        <v>56063</v>
      </c>
    </row>
    <row r="13600" spans="5:6" x14ac:dyDescent="0.25">
      <c r="E13600" s="6">
        <v>7.9238</v>
      </c>
      <c r="F13600" s="6">
        <v>51423</v>
      </c>
    </row>
    <row r="13601" spans="5:6" x14ac:dyDescent="0.25">
      <c r="E13601" s="6">
        <v>7.9230999999999998</v>
      </c>
      <c r="F13601" s="6">
        <v>474</v>
      </c>
    </row>
    <row r="13602" spans="5:6" x14ac:dyDescent="0.25">
      <c r="E13602" s="6">
        <v>7.9225000000000003</v>
      </c>
      <c r="F13602" s="6">
        <v>76676</v>
      </c>
    </row>
    <row r="13603" spans="5:6" x14ac:dyDescent="0.25">
      <c r="E13603" s="6">
        <v>7.9218999999999999</v>
      </c>
      <c r="F13603" s="6">
        <v>34292</v>
      </c>
    </row>
    <row r="13604" spans="5:6" x14ac:dyDescent="0.25">
      <c r="E13604" s="6">
        <v>7.9212999999999996</v>
      </c>
      <c r="F13604" s="6">
        <v>28000</v>
      </c>
    </row>
    <row r="13605" spans="5:6" x14ac:dyDescent="0.25">
      <c r="E13605" s="6">
        <v>7.9206000000000003</v>
      </c>
      <c r="F13605" s="6">
        <v>57077</v>
      </c>
    </row>
    <row r="13606" spans="5:6" x14ac:dyDescent="0.25">
      <c r="E13606" s="6">
        <v>7.92</v>
      </c>
      <c r="F13606" s="6">
        <v>55315</v>
      </c>
    </row>
    <row r="13607" spans="5:6" x14ac:dyDescent="0.25">
      <c r="E13607" s="6">
        <v>7.9194000000000004</v>
      </c>
      <c r="F13607" s="6">
        <v>24394</v>
      </c>
    </row>
    <row r="13608" spans="5:6" x14ac:dyDescent="0.25">
      <c r="E13608" s="6">
        <v>7.9187000000000003</v>
      </c>
      <c r="F13608" s="6">
        <v>-3700</v>
      </c>
    </row>
    <row r="13609" spans="5:6" x14ac:dyDescent="0.25">
      <c r="E13609" s="6">
        <v>7.9180999999999999</v>
      </c>
      <c r="F13609" s="6">
        <v>-12053</v>
      </c>
    </row>
    <row r="13610" spans="5:6" x14ac:dyDescent="0.25">
      <c r="E13610" s="6">
        <v>7.9175000000000004</v>
      </c>
      <c r="F13610" s="6">
        <v>-24227</v>
      </c>
    </row>
    <row r="13611" spans="5:6" x14ac:dyDescent="0.25">
      <c r="E13611" s="6">
        <v>7.9169</v>
      </c>
      <c r="F13611" s="6">
        <v>11829</v>
      </c>
    </row>
    <row r="13612" spans="5:6" x14ac:dyDescent="0.25">
      <c r="E13612" s="6">
        <v>7.9161999999999999</v>
      </c>
      <c r="F13612" s="6">
        <v>32961</v>
      </c>
    </row>
    <row r="13613" spans="5:6" x14ac:dyDescent="0.25">
      <c r="E13613" s="6">
        <v>7.9156000000000004</v>
      </c>
      <c r="F13613" s="6">
        <v>19112</v>
      </c>
    </row>
    <row r="13614" spans="5:6" x14ac:dyDescent="0.25">
      <c r="E13614" s="6">
        <v>7.915</v>
      </c>
      <c r="F13614" s="6">
        <v>-15435</v>
      </c>
    </row>
    <row r="13615" spans="5:6" x14ac:dyDescent="0.25">
      <c r="E13615" s="6">
        <v>7.9142999999999999</v>
      </c>
      <c r="F13615" s="6">
        <v>-51682</v>
      </c>
    </row>
    <row r="13616" spans="5:6" x14ac:dyDescent="0.25">
      <c r="E13616" s="6">
        <v>7.9137000000000004</v>
      </c>
      <c r="F13616" s="6">
        <v>-33558</v>
      </c>
    </row>
    <row r="13617" spans="5:6" x14ac:dyDescent="0.25">
      <c r="E13617" s="6">
        <v>7.9131</v>
      </c>
      <c r="F13617" s="6">
        <v>12951</v>
      </c>
    </row>
    <row r="13618" spans="5:6" x14ac:dyDescent="0.25">
      <c r="E13618" s="6">
        <v>7.9124999999999996</v>
      </c>
      <c r="F13618" s="6">
        <v>108185</v>
      </c>
    </row>
    <row r="13619" spans="5:6" x14ac:dyDescent="0.25">
      <c r="E13619" s="6">
        <v>7.9118000000000004</v>
      </c>
      <c r="F13619" s="6">
        <v>124494</v>
      </c>
    </row>
    <row r="13620" spans="5:6" x14ac:dyDescent="0.25">
      <c r="E13620" s="6">
        <v>7.9112</v>
      </c>
      <c r="F13620" s="6">
        <v>81646</v>
      </c>
    </row>
    <row r="13621" spans="5:6" x14ac:dyDescent="0.25">
      <c r="E13621" s="6">
        <v>7.9105999999999996</v>
      </c>
      <c r="F13621" s="6">
        <v>40390</v>
      </c>
    </row>
    <row r="13622" spans="5:6" x14ac:dyDescent="0.25">
      <c r="E13622" s="6">
        <v>7.91</v>
      </c>
      <c r="F13622" s="6">
        <v>49467</v>
      </c>
    </row>
    <row r="13623" spans="5:6" x14ac:dyDescent="0.25">
      <c r="E13623" s="6">
        <v>7.9093</v>
      </c>
      <c r="F13623" s="6">
        <v>93257</v>
      </c>
    </row>
    <row r="13624" spans="5:6" x14ac:dyDescent="0.25">
      <c r="E13624" s="6">
        <v>7.9086999999999996</v>
      </c>
      <c r="F13624" s="6">
        <v>80796</v>
      </c>
    </row>
    <row r="13625" spans="5:6" x14ac:dyDescent="0.25">
      <c r="E13625" s="6">
        <v>7.9081000000000001</v>
      </c>
      <c r="F13625" s="6">
        <v>-29253</v>
      </c>
    </row>
    <row r="13626" spans="5:6" x14ac:dyDescent="0.25">
      <c r="E13626" s="6">
        <v>7.9074</v>
      </c>
      <c r="F13626" s="6">
        <v>-30790</v>
      </c>
    </row>
    <row r="13627" spans="5:6" x14ac:dyDescent="0.25">
      <c r="E13627" s="6">
        <v>7.9067999999999996</v>
      </c>
      <c r="F13627" s="6">
        <v>-1403</v>
      </c>
    </row>
    <row r="13628" spans="5:6" x14ac:dyDescent="0.25">
      <c r="E13628" s="6">
        <v>7.9062000000000001</v>
      </c>
      <c r="F13628" s="6">
        <v>-48304</v>
      </c>
    </row>
    <row r="13629" spans="5:6" x14ac:dyDescent="0.25">
      <c r="E13629" s="6">
        <v>7.9055999999999997</v>
      </c>
      <c r="F13629" s="6">
        <v>-11924</v>
      </c>
    </row>
    <row r="13630" spans="5:6" x14ac:dyDescent="0.25">
      <c r="E13630" s="6">
        <v>7.9048999999999996</v>
      </c>
      <c r="F13630" s="6">
        <v>30210</v>
      </c>
    </row>
    <row r="13631" spans="5:6" x14ac:dyDescent="0.25">
      <c r="E13631" s="6">
        <v>7.9043000000000001</v>
      </c>
      <c r="F13631" s="6">
        <v>95565</v>
      </c>
    </row>
    <row r="13632" spans="5:6" x14ac:dyDescent="0.25">
      <c r="E13632" s="6">
        <v>7.9036999999999997</v>
      </c>
      <c r="F13632" s="6">
        <v>74389</v>
      </c>
    </row>
    <row r="13633" spans="5:6" x14ac:dyDescent="0.25">
      <c r="E13633" s="6">
        <v>7.9031000000000002</v>
      </c>
      <c r="F13633" s="6">
        <v>26191</v>
      </c>
    </row>
    <row r="13634" spans="5:6" x14ac:dyDescent="0.25">
      <c r="E13634" s="6">
        <v>7.9024000000000001</v>
      </c>
      <c r="F13634" s="6">
        <v>75600</v>
      </c>
    </row>
    <row r="13635" spans="5:6" x14ac:dyDescent="0.25">
      <c r="E13635" s="6">
        <v>7.9017999999999997</v>
      </c>
      <c r="F13635" s="6">
        <v>96886</v>
      </c>
    </row>
    <row r="13636" spans="5:6" x14ac:dyDescent="0.25">
      <c r="E13636" s="6">
        <v>7.9012000000000002</v>
      </c>
      <c r="F13636" s="6">
        <v>73202</v>
      </c>
    </row>
    <row r="13637" spans="5:6" x14ac:dyDescent="0.25">
      <c r="E13637" s="6">
        <v>7.9005000000000001</v>
      </c>
      <c r="F13637" s="6">
        <v>69929</v>
      </c>
    </row>
    <row r="13638" spans="5:6" x14ac:dyDescent="0.25">
      <c r="E13638" s="6">
        <v>7.8998999999999997</v>
      </c>
      <c r="F13638" s="6">
        <v>106076</v>
      </c>
    </row>
    <row r="13639" spans="5:6" x14ac:dyDescent="0.25">
      <c r="E13639" s="6">
        <v>7.8993000000000002</v>
      </c>
      <c r="F13639" s="6">
        <v>68614</v>
      </c>
    </row>
    <row r="13640" spans="5:6" x14ac:dyDescent="0.25">
      <c r="E13640" s="6">
        <v>7.8986999999999998</v>
      </c>
      <c r="F13640" s="6">
        <v>-25919</v>
      </c>
    </row>
    <row r="13641" spans="5:6" x14ac:dyDescent="0.25">
      <c r="E13641" s="6">
        <v>7.8979999999999997</v>
      </c>
      <c r="F13641" s="6">
        <v>-15785</v>
      </c>
    </row>
    <row r="13642" spans="5:6" x14ac:dyDescent="0.25">
      <c r="E13642" s="6">
        <v>7.8974000000000002</v>
      </c>
      <c r="F13642" s="6">
        <v>11786</v>
      </c>
    </row>
    <row r="13643" spans="5:6" x14ac:dyDescent="0.25">
      <c r="E13643" s="6">
        <v>7.8967999999999998</v>
      </c>
      <c r="F13643" s="6">
        <v>42770</v>
      </c>
    </row>
    <row r="13644" spans="5:6" x14ac:dyDescent="0.25">
      <c r="E13644" s="6">
        <v>7.8960999999999997</v>
      </c>
      <c r="F13644" s="6">
        <v>31736</v>
      </c>
    </row>
    <row r="13645" spans="5:6" x14ac:dyDescent="0.25">
      <c r="E13645" s="6">
        <v>7.8955000000000002</v>
      </c>
      <c r="F13645" s="6">
        <v>89334</v>
      </c>
    </row>
    <row r="13646" spans="5:6" x14ac:dyDescent="0.25">
      <c r="E13646" s="6">
        <v>7.8948999999999998</v>
      </c>
      <c r="F13646" s="6">
        <v>90062</v>
      </c>
    </row>
    <row r="13647" spans="5:6" x14ac:dyDescent="0.25">
      <c r="E13647" s="6">
        <v>7.8943000000000003</v>
      </c>
      <c r="F13647" s="6">
        <v>85265</v>
      </c>
    </row>
    <row r="13648" spans="5:6" x14ac:dyDescent="0.25">
      <c r="E13648" s="6">
        <v>7.8936000000000002</v>
      </c>
      <c r="F13648" s="6">
        <v>82694</v>
      </c>
    </row>
    <row r="13649" spans="5:6" x14ac:dyDescent="0.25">
      <c r="E13649" s="6">
        <v>7.8929999999999998</v>
      </c>
      <c r="F13649" s="6">
        <v>149922</v>
      </c>
    </row>
    <row r="13650" spans="5:6" x14ac:dyDescent="0.25">
      <c r="E13650" s="6">
        <v>7.8924000000000003</v>
      </c>
      <c r="F13650" s="6">
        <v>98507</v>
      </c>
    </row>
    <row r="13651" spans="5:6" x14ac:dyDescent="0.25">
      <c r="E13651" s="6">
        <v>7.8917999999999999</v>
      </c>
      <c r="F13651" s="6">
        <v>3567</v>
      </c>
    </row>
    <row r="13652" spans="5:6" x14ac:dyDescent="0.25">
      <c r="E13652" s="6">
        <v>7.8910999999999998</v>
      </c>
      <c r="F13652" s="6">
        <v>-7554</v>
      </c>
    </row>
    <row r="13653" spans="5:6" x14ac:dyDescent="0.25">
      <c r="E13653" s="6">
        <v>7.8905000000000003</v>
      </c>
      <c r="F13653" s="6">
        <v>-68226</v>
      </c>
    </row>
    <row r="13654" spans="5:6" x14ac:dyDescent="0.25">
      <c r="E13654" s="6">
        <v>7.8898999999999999</v>
      </c>
      <c r="F13654" s="6">
        <v>-98609</v>
      </c>
    </row>
    <row r="13655" spans="5:6" x14ac:dyDescent="0.25">
      <c r="E13655" s="6">
        <v>7.8891999999999998</v>
      </c>
      <c r="F13655" s="6">
        <v>-56692</v>
      </c>
    </row>
    <row r="13656" spans="5:6" x14ac:dyDescent="0.25">
      <c r="E13656" s="6">
        <v>7.8886000000000003</v>
      </c>
      <c r="F13656" s="6">
        <v>203</v>
      </c>
    </row>
    <row r="13657" spans="5:6" x14ac:dyDescent="0.25">
      <c r="E13657" s="6">
        <v>7.8879999999999999</v>
      </c>
      <c r="F13657" s="6">
        <v>27042</v>
      </c>
    </row>
    <row r="13658" spans="5:6" x14ac:dyDescent="0.25">
      <c r="E13658" s="6">
        <v>7.8874000000000004</v>
      </c>
      <c r="F13658" s="6">
        <v>23419</v>
      </c>
    </row>
    <row r="13659" spans="5:6" x14ac:dyDescent="0.25">
      <c r="E13659" s="6">
        <v>7.8867000000000003</v>
      </c>
      <c r="F13659" s="6">
        <v>24396</v>
      </c>
    </row>
    <row r="13660" spans="5:6" x14ac:dyDescent="0.25">
      <c r="E13660" s="6">
        <v>7.8860999999999999</v>
      </c>
      <c r="F13660" s="6">
        <v>24461</v>
      </c>
    </row>
    <row r="13661" spans="5:6" x14ac:dyDescent="0.25">
      <c r="E13661" s="6">
        <v>7.8855000000000004</v>
      </c>
      <c r="F13661" s="6">
        <v>-32736</v>
      </c>
    </row>
    <row r="13662" spans="5:6" x14ac:dyDescent="0.25">
      <c r="E13662" s="6">
        <v>7.8848000000000003</v>
      </c>
      <c r="F13662" s="6">
        <v>-45507</v>
      </c>
    </row>
    <row r="13663" spans="5:6" x14ac:dyDescent="0.25">
      <c r="E13663" s="6">
        <v>7.8841999999999999</v>
      </c>
      <c r="F13663" s="6">
        <v>24676</v>
      </c>
    </row>
    <row r="13664" spans="5:6" x14ac:dyDescent="0.25">
      <c r="E13664" s="6">
        <v>7.8836000000000004</v>
      </c>
      <c r="F13664" s="6">
        <v>-6487</v>
      </c>
    </row>
    <row r="13665" spans="5:6" x14ac:dyDescent="0.25">
      <c r="E13665" s="6">
        <v>7.883</v>
      </c>
      <c r="F13665" s="6">
        <v>26860</v>
      </c>
    </row>
    <row r="13666" spans="5:6" x14ac:dyDescent="0.25">
      <c r="E13666" s="6">
        <v>7.8822999999999999</v>
      </c>
      <c r="F13666" s="6">
        <v>13663</v>
      </c>
    </row>
    <row r="13667" spans="5:6" x14ac:dyDescent="0.25">
      <c r="E13667" s="6">
        <v>7.8817000000000004</v>
      </c>
      <c r="F13667" s="6">
        <v>37913</v>
      </c>
    </row>
    <row r="13668" spans="5:6" x14ac:dyDescent="0.25">
      <c r="E13668" s="6">
        <v>7.8811</v>
      </c>
      <c r="F13668" s="6">
        <v>40725</v>
      </c>
    </row>
    <row r="13669" spans="5:6" x14ac:dyDescent="0.25">
      <c r="E13669" s="6">
        <v>7.8804999999999996</v>
      </c>
      <c r="F13669" s="6">
        <v>79505</v>
      </c>
    </row>
    <row r="13670" spans="5:6" x14ac:dyDescent="0.25">
      <c r="E13670" s="6">
        <v>7.8798000000000004</v>
      </c>
      <c r="F13670" s="6">
        <v>49895</v>
      </c>
    </row>
    <row r="13671" spans="5:6" x14ac:dyDescent="0.25">
      <c r="E13671" s="6">
        <v>7.8792</v>
      </c>
      <c r="F13671" s="6">
        <v>9048</v>
      </c>
    </row>
    <row r="13672" spans="5:6" x14ac:dyDescent="0.25">
      <c r="E13672" s="6">
        <v>7.8785999999999996</v>
      </c>
      <c r="F13672" s="6">
        <v>-16329</v>
      </c>
    </row>
    <row r="13673" spans="5:6" x14ac:dyDescent="0.25">
      <c r="E13673" s="6">
        <v>7.8779000000000003</v>
      </c>
      <c r="F13673" s="6">
        <v>-6292</v>
      </c>
    </row>
    <row r="13674" spans="5:6" x14ac:dyDescent="0.25">
      <c r="E13674" s="6">
        <v>7.8773</v>
      </c>
      <c r="F13674" s="6">
        <v>-7117</v>
      </c>
    </row>
    <row r="13675" spans="5:6" x14ac:dyDescent="0.25">
      <c r="E13675" s="6">
        <v>7.8766999999999996</v>
      </c>
      <c r="F13675" s="6">
        <v>25713</v>
      </c>
    </row>
    <row r="13676" spans="5:6" x14ac:dyDescent="0.25">
      <c r="E13676" s="6">
        <v>7.8761000000000001</v>
      </c>
      <c r="F13676" s="6">
        <v>24894</v>
      </c>
    </row>
    <row r="13677" spans="5:6" x14ac:dyDescent="0.25">
      <c r="E13677" s="6">
        <v>7.8754</v>
      </c>
      <c r="F13677" s="6">
        <v>600</v>
      </c>
    </row>
    <row r="13678" spans="5:6" x14ac:dyDescent="0.25">
      <c r="E13678" s="6">
        <v>7.8747999999999996</v>
      </c>
      <c r="F13678" s="6">
        <v>-19032</v>
      </c>
    </row>
    <row r="13679" spans="5:6" x14ac:dyDescent="0.25">
      <c r="E13679" s="6">
        <v>7.8742000000000001</v>
      </c>
      <c r="F13679" s="6">
        <v>-19132</v>
      </c>
    </row>
    <row r="13680" spans="5:6" x14ac:dyDescent="0.25">
      <c r="E13680" s="6">
        <v>7.8734999999999999</v>
      </c>
      <c r="F13680" s="6">
        <v>3846</v>
      </c>
    </row>
    <row r="13681" spans="5:6" x14ac:dyDescent="0.25">
      <c r="E13681" s="6">
        <v>7.8728999999999996</v>
      </c>
      <c r="F13681" s="6">
        <v>-22216</v>
      </c>
    </row>
    <row r="13682" spans="5:6" x14ac:dyDescent="0.25">
      <c r="E13682" s="6">
        <v>7.8723000000000001</v>
      </c>
      <c r="F13682" s="6">
        <v>28422</v>
      </c>
    </row>
    <row r="13683" spans="5:6" x14ac:dyDescent="0.25">
      <c r="E13683" s="6">
        <v>7.8716999999999997</v>
      </c>
      <c r="F13683" s="6">
        <v>50225</v>
      </c>
    </row>
    <row r="13684" spans="5:6" x14ac:dyDescent="0.25">
      <c r="E13684" s="6">
        <v>7.8710000000000004</v>
      </c>
      <c r="F13684" s="6">
        <v>28260</v>
      </c>
    </row>
    <row r="13685" spans="5:6" x14ac:dyDescent="0.25">
      <c r="E13685" s="6">
        <v>7.8704000000000001</v>
      </c>
      <c r="F13685" s="6">
        <v>-3080</v>
      </c>
    </row>
    <row r="13686" spans="5:6" x14ac:dyDescent="0.25">
      <c r="E13686" s="6">
        <v>7.8697999999999997</v>
      </c>
      <c r="F13686" s="6">
        <v>-58989</v>
      </c>
    </row>
    <row r="13687" spans="5:6" x14ac:dyDescent="0.25">
      <c r="E13687" s="6">
        <v>7.8692000000000002</v>
      </c>
      <c r="F13687" s="6">
        <v>-78254</v>
      </c>
    </row>
    <row r="13688" spans="5:6" x14ac:dyDescent="0.25">
      <c r="E13688" s="6">
        <v>7.8685</v>
      </c>
      <c r="F13688" s="6">
        <v>-1328</v>
      </c>
    </row>
    <row r="13689" spans="5:6" x14ac:dyDescent="0.25">
      <c r="E13689" s="6">
        <v>7.8678999999999997</v>
      </c>
      <c r="F13689" s="6">
        <v>8638</v>
      </c>
    </row>
    <row r="13690" spans="5:6" x14ac:dyDescent="0.25">
      <c r="E13690" s="6">
        <v>7.8673000000000002</v>
      </c>
      <c r="F13690" s="6">
        <v>-6112</v>
      </c>
    </row>
    <row r="13691" spans="5:6" x14ac:dyDescent="0.25">
      <c r="E13691" s="6">
        <v>7.8666</v>
      </c>
      <c r="F13691" s="6">
        <v>31154</v>
      </c>
    </row>
    <row r="13692" spans="5:6" x14ac:dyDescent="0.25">
      <c r="E13692" s="6">
        <v>7.8659999999999997</v>
      </c>
      <c r="F13692" s="6">
        <v>9599</v>
      </c>
    </row>
    <row r="13693" spans="5:6" x14ac:dyDescent="0.25">
      <c r="E13693" s="6">
        <v>7.8654000000000002</v>
      </c>
      <c r="F13693" s="6">
        <v>5543</v>
      </c>
    </row>
    <row r="13694" spans="5:6" x14ac:dyDescent="0.25">
      <c r="E13694" s="6">
        <v>7.8647999999999998</v>
      </c>
      <c r="F13694" s="6">
        <v>-15405</v>
      </c>
    </row>
    <row r="13695" spans="5:6" x14ac:dyDescent="0.25">
      <c r="E13695" s="6">
        <v>7.8640999999999996</v>
      </c>
      <c r="F13695" s="6">
        <v>45233</v>
      </c>
    </row>
    <row r="13696" spans="5:6" x14ac:dyDescent="0.25">
      <c r="E13696" s="6">
        <v>7.8635000000000002</v>
      </c>
      <c r="F13696" s="6">
        <v>22757</v>
      </c>
    </row>
    <row r="13697" spans="5:6" x14ac:dyDescent="0.25">
      <c r="E13697" s="6">
        <v>7.8628999999999998</v>
      </c>
      <c r="F13697" s="6">
        <v>28015</v>
      </c>
    </row>
    <row r="13698" spans="5:6" x14ac:dyDescent="0.25">
      <c r="E13698" s="6">
        <v>7.8623000000000003</v>
      </c>
      <c r="F13698" s="6">
        <v>46844</v>
      </c>
    </row>
    <row r="13699" spans="5:6" x14ac:dyDescent="0.25">
      <c r="E13699" s="6">
        <v>7.8616000000000001</v>
      </c>
      <c r="F13699" s="6">
        <v>-9798</v>
      </c>
    </row>
    <row r="13700" spans="5:6" x14ac:dyDescent="0.25">
      <c r="E13700" s="6">
        <v>7.8609999999999998</v>
      </c>
      <c r="F13700" s="6">
        <v>6982</v>
      </c>
    </row>
    <row r="13701" spans="5:6" x14ac:dyDescent="0.25">
      <c r="E13701" s="6">
        <v>7.8604000000000003</v>
      </c>
      <c r="F13701" s="6">
        <v>23815</v>
      </c>
    </row>
    <row r="13702" spans="5:6" x14ac:dyDescent="0.25">
      <c r="E13702" s="6">
        <v>7.8597000000000001</v>
      </c>
      <c r="F13702" s="6">
        <v>-2288</v>
      </c>
    </row>
    <row r="13703" spans="5:6" x14ac:dyDescent="0.25">
      <c r="E13703" s="6">
        <v>7.8590999999999998</v>
      </c>
      <c r="F13703" s="6">
        <v>-28953</v>
      </c>
    </row>
    <row r="13704" spans="5:6" x14ac:dyDescent="0.25">
      <c r="E13704" s="6">
        <v>7.8585000000000003</v>
      </c>
      <c r="F13704" s="6">
        <v>-59213</v>
      </c>
    </row>
    <row r="13705" spans="5:6" x14ac:dyDescent="0.25">
      <c r="E13705" s="6">
        <v>7.8578999999999999</v>
      </c>
      <c r="F13705" s="6">
        <v>62349</v>
      </c>
    </row>
    <row r="13706" spans="5:6" x14ac:dyDescent="0.25">
      <c r="E13706" s="6">
        <v>7.8571999999999997</v>
      </c>
      <c r="F13706" s="6">
        <v>78809</v>
      </c>
    </row>
    <row r="13707" spans="5:6" x14ac:dyDescent="0.25">
      <c r="E13707" s="6">
        <v>7.8566000000000003</v>
      </c>
      <c r="F13707" s="6">
        <v>71803</v>
      </c>
    </row>
    <row r="13708" spans="5:6" x14ac:dyDescent="0.25">
      <c r="E13708" s="6">
        <v>7.8559999999999999</v>
      </c>
      <c r="F13708" s="6">
        <v>88403</v>
      </c>
    </row>
    <row r="13709" spans="5:6" x14ac:dyDescent="0.25">
      <c r="E13709" s="6">
        <v>7.8552999999999997</v>
      </c>
      <c r="F13709" s="6">
        <v>49054</v>
      </c>
    </row>
    <row r="13710" spans="5:6" x14ac:dyDescent="0.25">
      <c r="E13710" s="6">
        <v>7.8547000000000002</v>
      </c>
      <c r="F13710" s="6">
        <v>-9780</v>
      </c>
    </row>
    <row r="13711" spans="5:6" x14ac:dyDescent="0.25">
      <c r="E13711" s="6">
        <v>7.8540999999999999</v>
      </c>
      <c r="F13711" s="6">
        <v>10467</v>
      </c>
    </row>
    <row r="13712" spans="5:6" x14ac:dyDescent="0.25">
      <c r="E13712" s="6">
        <v>7.8535000000000004</v>
      </c>
      <c r="F13712" s="6">
        <v>90582</v>
      </c>
    </row>
    <row r="13713" spans="5:6" x14ac:dyDescent="0.25">
      <c r="E13713" s="6">
        <v>7.8528000000000002</v>
      </c>
      <c r="F13713" s="6">
        <v>103596</v>
      </c>
    </row>
    <row r="13714" spans="5:6" x14ac:dyDescent="0.25">
      <c r="E13714" s="6">
        <v>7.8521999999999998</v>
      </c>
      <c r="F13714" s="6">
        <v>50504</v>
      </c>
    </row>
    <row r="13715" spans="5:6" x14ac:dyDescent="0.25">
      <c r="E13715" s="6">
        <v>7.8516000000000004</v>
      </c>
      <c r="F13715" s="6">
        <v>24743</v>
      </c>
    </row>
    <row r="13716" spans="5:6" x14ac:dyDescent="0.25">
      <c r="E13716" s="6">
        <v>7.851</v>
      </c>
      <c r="F13716" s="6">
        <v>54394</v>
      </c>
    </row>
    <row r="13717" spans="5:6" x14ac:dyDescent="0.25">
      <c r="E13717" s="6">
        <v>7.8502999999999998</v>
      </c>
      <c r="F13717" s="6">
        <v>103746</v>
      </c>
    </row>
    <row r="13718" spans="5:6" x14ac:dyDescent="0.25">
      <c r="E13718" s="6">
        <v>7.8497000000000003</v>
      </c>
      <c r="F13718" s="6">
        <v>61970</v>
      </c>
    </row>
    <row r="13719" spans="5:6" x14ac:dyDescent="0.25">
      <c r="E13719" s="6">
        <v>7.8491</v>
      </c>
      <c r="F13719" s="6">
        <v>48376</v>
      </c>
    </row>
    <row r="13720" spans="5:6" x14ac:dyDescent="0.25">
      <c r="E13720" s="6">
        <v>7.8483999999999998</v>
      </c>
      <c r="F13720" s="6">
        <v>50939</v>
      </c>
    </row>
    <row r="13721" spans="5:6" x14ac:dyDescent="0.25">
      <c r="E13721" s="6">
        <v>7.8478000000000003</v>
      </c>
      <c r="F13721" s="6">
        <v>67811</v>
      </c>
    </row>
    <row r="13722" spans="5:6" x14ac:dyDescent="0.25">
      <c r="E13722" s="6">
        <v>7.8472</v>
      </c>
      <c r="F13722" s="6">
        <v>24535</v>
      </c>
    </row>
    <row r="13723" spans="5:6" x14ac:dyDescent="0.25">
      <c r="E13723" s="6">
        <v>7.8465999999999996</v>
      </c>
      <c r="F13723" s="6">
        <v>12117</v>
      </c>
    </row>
    <row r="13724" spans="5:6" x14ac:dyDescent="0.25">
      <c r="E13724" s="6">
        <v>7.8459000000000003</v>
      </c>
      <c r="F13724" s="6">
        <v>-43231</v>
      </c>
    </row>
    <row r="13725" spans="5:6" x14ac:dyDescent="0.25">
      <c r="E13725" s="6">
        <v>7.8452999999999999</v>
      </c>
      <c r="F13725" s="6">
        <v>2549</v>
      </c>
    </row>
    <row r="13726" spans="5:6" x14ac:dyDescent="0.25">
      <c r="E13726" s="6">
        <v>7.8446999999999996</v>
      </c>
      <c r="F13726" s="6">
        <v>17891</v>
      </c>
    </row>
    <row r="13727" spans="5:6" x14ac:dyDescent="0.25">
      <c r="E13727" s="6">
        <v>7.8440000000000003</v>
      </c>
      <c r="F13727" s="6">
        <v>32446</v>
      </c>
    </row>
    <row r="13728" spans="5:6" x14ac:dyDescent="0.25">
      <c r="E13728" s="6">
        <v>7.8433999999999999</v>
      </c>
      <c r="F13728" s="6">
        <v>21923</v>
      </c>
    </row>
    <row r="13729" spans="5:6" x14ac:dyDescent="0.25">
      <c r="E13729" s="6">
        <v>7.8428000000000004</v>
      </c>
      <c r="F13729" s="6">
        <v>3399</v>
      </c>
    </row>
    <row r="13730" spans="5:6" x14ac:dyDescent="0.25">
      <c r="E13730" s="6">
        <v>7.8422000000000001</v>
      </c>
      <c r="F13730" s="6">
        <v>5061</v>
      </c>
    </row>
    <row r="13731" spans="5:6" x14ac:dyDescent="0.25">
      <c r="E13731" s="6">
        <v>7.8414999999999999</v>
      </c>
      <c r="F13731" s="6">
        <v>9259</v>
      </c>
    </row>
    <row r="13732" spans="5:6" x14ac:dyDescent="0.25">
      <c r="E13732" s="6">
        <v>7.8409000000000004</v>
      </c>
      <c r="F13732" s="6">
        <v>-39625</v>
      </c>
    </row>
    <row r="13733" spans="5:6" x14ac:dyDescent="0.25">
      <c r="E13733" s="6">
        <v>7.8403</v>
      </c>
      <c r="F13733" s="6">
        <v>-24553</v>
      </c>
    </row>
    <row r="13734" spans="5:6" x14ac:dyDescent="0.25">
      <c r="E13734" s="6">
        <v>7.8396999999999997</v>
      </c>
      <c r="F13734" s="6">
        <v>-8170</v>
      </c>
    </row>
    <row r="13735" spans="5:6" x14ac:dyDescent="0.25">
      <c r="E13735" s="6">
        <v>7.8390000000000004</v>
      </c>
      <c r="F13735" s="6">
        <v>47859</v>
      </c>
    </row>
    <row r="13736" spans="5:6" x14ac:dyDescent="0.25">
      <c r="E13736" s="6">
        <v>7.8384</v>
      </c>
      <c r="F13736" s="6">
        <v>23031</v>
      </c>
    </row>
    <row r="13737" spans="5:6" x14ac:dyDescent="0.25">
      <c r="E13737" s="6">
        <v>7.8377999999999997</v>
      </c>
      <c r="F13737" s="6">
        <v>35543</v>
      </c>
    </row>
    <row r="13738" spans="5:6" x14ac:dyDescent="0.25">
      <c r="E13738" s="6">
        <v>7.8371000000000004</v>
      </c>
      <c r="F13738" s="6">
        <v>51589</v>
      </c>
    </row>
    <row r="13739" spans="5:6" x14ac:dyDescent="0.25">
      <c r="E13739" s="6">
        <v>7.8365</v>
      </c>
      <c r="F13739" s="6">
        <v>64380</v>
      </c>
    </row>
    <row r="13740" spans="5:6" x14ac:dyDescent="0.25">
      <c r="E13740" s="6">
        <v>7.8358999999999996</v>
      </c>
      <c r="F13740" s="6">
        <v>32144</v>
      </c>
    </row>
    <row r="13741" spans="5:6" x14ac:dyDescent="0.25">
      <c r="E13741" s="6">
        <v>7.8353000000000002</v>
      </c>
      <c r="F13741" s="6">
        <v>-16928</v>
      </c>
    </row>
    <row r="13742" spans="5:6" x14ac:dyDescent="0.25">
      <c r="E13742" s="6">
        <v>7.8346</v>
      </c>
      <c r="F13742" s="6">
        <v>-63428</v>
      </c>
    </row>
    <row r="13743" spans="5:6" x14ac:dyDescent="0.25">
      <c r="E13743" s="6">
        <v>7.8339999999999996</v>
      </c>
      <c r="F13743" s="6">
        <v>-86425</v>
      </c>
    </row>
    <row r="13744" spans="5:6" x14ac:dyDescent="0.25">
      <c r="E13744" s="6">
        <v>7.8334000000000001</v>
      </c>
      <c r="F13744" s="6">
        <v>-67549</v>
      </c>
    </row>
    <row r="13745" spans="5:6" x14ac:dyDescent="0.25">
      <c r="E13745" s="6">
        <v>7.8327999999999998</v>
      </c>
      <c r="F13745" s="6">
        <v>-23462</v>
      </c>
    </row>
    <row r="13746" spans="5:6" x14ac:dyDescent="0.25">
      <c r="E13746" s="6">
        <v>7.8320999999999996</v>
      </c>
      <c r="F13746" s="6">
        <v>-8651</v>
      </c>
    </row>
    <row r="13747" spans="5:6" x14ac:dyDescent="0.25">
      <c r="E13747" s="6">
        <v>7.8315000000000001</v>
      </c>
      <c r="F13747" s="6">
        <v>23044</v>
      </c>
    </row>
    <row r="13748" spans="5:6" x14ac:dyDescent="0.25">
      <c r="E13748" s="6">
        <v>7.8308999999999997</v>
      </c>
      <c r="F13748" s="6">
        <v>39440</v>
      </c>
    </row>
    <row r="13749" spans="5:6" x14ac:dyDescent="0.25">
      <c r="E13749" s="6">
        <v>7.8301999999999996</v>
      </c>
      <c r="F13749" s="6">
        <v>58517</v>
      </c>
    </row>
    <row r="13750" spans="5:6" x14ac:dyDescent="0.25">
      <c r="E13750" s="6">
        <v>7.8296000000000001</v>
      </c>
      <c r="F13750" s="6">
        <v>80999</v>
      </c>
    </row>
    <row r="13751" spans="5:6" x14ac:dyDescent="0.25">
      <c r="E13751" s="6">
        <v>7.8289999999999997</v>
      </c>
      <c r="F13751" s="6">
        <v>53798</v>
      </c>
    </row>
    <row r="13752" spans="5:6" x14ac:dyDescent="0.25">
      <c r="E13752" s="6">
        <v>7.8284000000000002</v>
      </c>
      <c r="F13752" s="6">
        <v>43524</v>
      </c>
    </row>
    <row r="13753" spans="5:6" x14ac:dyDescent="0.25">
      <c r="E13753" s="6">
        <v>7.8277000000000001</v>
      </c>
      <c r="F13753" s="6">
        <v>-42176</v>
      </c>
    </row>
    <row r="13754" spans="5:6" x14ac:dyDescent="0.25">
      <c r="E13754" s="6">
        <v>7.8270999999999997</v>
      </c>
      <c r="F13754" s="6">
        <v>-83721</v>
      </c>
    </row>
    <row r="13755" spans="5:6" x14ac:dyDescent="0.25">
      <c r="E13755" s="6">
        <v>7.8265000000000002</v>
      </c>
      <c r="F13755" s="6">
        <v>33039</v>
      </c>
    </row>
    <row r="13756" spans="5:6" x14ac:dyDescent="0.25">
      <c r="E13756" s="6">
        <v>7.8258000000000001</v>
      </c>
      <c r="F13756" s="6">
        <v>-16237</v>
      </c>
    </row>
    <row r="13757" spans="5:6" x14ac:dyDescent="0.25">
      <c r="E13757" s="6">
        <v>7.8251999999999997</v>
      </c>
      <c r="F13757" s="6">
        <v>-31129</v>
      </c>
    </row>
    <row r="13758" spans="5:6" x14ac:dyDescent="0.25">
      <c r="E13758" s="6">
        <v>7.8246000000000002</v>
      </c>
      <c r="F13758" s="6">
        <v>-53987</v>
      </c>
    </row>
    <row r="13759" spans="5:6" x14ac:dyDescent="0.25">
      <c r="E13759" s="6">
        <v>7.8239999999999998</v>
      </c>
      <c r="F13759" s="6">
        <v>-19230</v>
      </c>
    </row>
    <row r="13760" spans="5:6" x14ac:dyDescent="0.25">
      <c r="E13760" s="6">
        <v>7.8232999999999997</v>
      </c>
      <c r="F13760" s="6">
        <v>28034</v>
      </c>
    </row>
    <row r="13761" spans="5:6" x14ac:dyDescent="0.25">
      <c r="E13761" s="6">
        <v>7.8227000000000002</v>
      </c>
      <c r="F13761" s="6">
        <v>34143</v>
      </c>
    </row>
    <row r="13762" spans="5:6" x14ac:dyDescent="0.25">
      <c r="E13762" s="6">
        <v>7.8220999999999998</v>
      </c>
      <c r="F13762" s="6">
        <v>14198</v>
      </c>
    </row>
    <row r="13763" spans="5:6" x14ac:dyDescent="0.25">
      <c r="E13763" s="6">
        <v>7.8215000000000003</v>
      </c>
      <c r="F13763" s="6">
        <v>-2482</v>
      </c>
    </row>
    <row r="13764" spans="5:6" x14ac:dyDescent="0.25">
      <c r="E13764" s="6">
        <v>7.8208000000000002</v>
      </c>
      <c r="F13764" s="6">
        <v>-4662</v>
      </c>
    </row>
    <row r="13765" spans="5:6" x14ac:dyDescent="0.25">
      <c r="E13765" s="6">
        <v>7.8201999999999998</v>
      </c>
      <c r="F13765" s="6">
        <v>-17293</v>
      </c>
    </row>
    <row r="13766" spans="5:6" x14ac:dyDescent="0.25">
      <c r="E13766" s="6">
        <v>7.8196000000000003</v>
      </c>
      <c r="F13766" s="6">
        <v>-40561</v>
      </c>
    </row>
    <row r="13767" spans="5:6" x14ac:dyDescent="0.25">
      <c r="E13767" s="6">
        <v>7.8189000000000002</v>
      </c>
      <c r="F13767" s="6">
        <v>-62743</v>
      </c>
    </row>
    <row r="13768" spans="5:6" x14ac:dyDescent="0.25">
      <c r="E13768" s="6">
        <v>7.8182999999999998</v>
      </c>
      <c r="F13768" s="6">
        <v>-37303</v>
      </c>
    </row>
    <row r="13769" spans="5:6" x14ac:dyDescent="0.25">
      <c r="E13769" s="6">
        <v>7.8177000000000003</v>
      </c>
      <c r="F13769" s="6">
        <v>7975</v>
      </c>
    </row>
    <row r="13770" spans="5:6" x14ac:dyDescent="0.25">
      <c r="E13770" s="6">
        <v>7.8170999999999999</v>
      </c>
      <c r="F13770" s="6">
        <v>-17926</v>
      </c>
    </row>
    <row r="13771" spans="5:6" x14ac:dyDescent="0.25">
      <c r="E13771" s="6">
        <v>7.8163999999999998</v>
      </c>
      <c r="F13771" s="6">
        <v>-39318</v>
      </c>
    </row>
    <row r="13772" spans="5:6" x14ac:dyDescent="0.25">
      <c r="E13772" s="6">
        <v>7.8158000000000003</v>
      </c>
      <c r="F13772" s="6">
        <v>-94691</v>
      </c>
    </row>
    <row r="13773" spans="5:6" x14ac:dyDescent="0.25">
      <c r="E13773" s="6">
        <v>7.8151999999999999</v>
      </c>
      <c r="F13773" s="6">
        <v>-96126</v>
      </c>
    </row>
    <row r="13774" spans="5:6" x14ac:dyDescent="0.25">
      <c r="E13774" s="6">
        <v>7.8144999999999998</v>
      </c>
      <c r="F13774" s="6">
        <v>-55492</v>
      </c>
    </row>
    <row r="13775" spans="5:6" x14ac:dyDescent="0.25">
      <c r="E13775" s="6">
        <v>7.8139000000000003</v>
      </c>
      <c r="F13775" s="6">
        <v>-64194</v>
      </c>
    </row>
    <row r="13776" spans="5:6" x14ac:dyDescent="0.25">
      <c r="E13776" s="6">
        <v>7.8132999999999999</v>
      </c>
      <c r="F13776" s="6">
        <v>-92035</v>
      </c>
    </row>
    <row r="13777" spans="5:6" x14ac:dyDescent="0.25">
      <c r="E13777" s="6">
        <v>7.8127000000000004</v>
      </c>
      <c r="F13777" s="6">
        <v>-103922</v>
      </c>
    </row>
    <row r="13778" spans="5:6" x14ac:dyDescent="0.25">
      <c r="E13778" s="6">
        <v>7.8120000000000003</v>
      </c>
      <c r="F13778" s="6">
        <v>-121747</v>
      </c>
    </row>
    <row r="13779" spans="5:6" x14ac:dyDescent="0.25">
      <c r="E13779" s="6">
        <v>7.8113999999999999</v>
      </c>
      <c r="F13779" s="6">
        <v>-95951</v>
      </c>
    </row>
    <row r="13780" spans="5:6" x14ac:dyDescent="0.25">
      <c r="E13780" s="6">
        <v>7.8108000000000004</v>
      </c>
      <c r="F13780" s="6">
        <v>-33068</v>
      </c>
    </row>
    <row r="13781" spans="5:6" x14ac:dyDescent="0.25">
      <c r="E13781" s="6">
        <v>7.8102</v>
      </c>
      <c r="F13781" s="6">
        <v>-11242</v>
      </c>
    </row>
    <row r="13782" spans="5:6" x14ac:dyDescent="0.25">
      <c r="E13782" s="6">
        <v>7.8094999999999999</v>
      </c>
      <c r="F13782" s="6">
        <v>-57279</v>
      </c>
    </row>
    <row r="13783" spans="5:6" x14ac:dyDescent="0.25">
      <c r="E13783" s="6">
        <v>7.8089000000000004</v>
      </c>
      <c r="F13783" s="6">
        <v>-24437</v>
      </c>
    </row>
    <row r="13784" spans="5:6" x14ac:dyDescent="0.25">
      <c r="E13784" s="6">
        <v>7.8083</v>
      </c>
      <c r="F13784" s="6">
        <v>-18254</v>
      </c>
    </row>
    <row r="13785" spans="5:6" x14ac:dyDescent="0.25">
      <c r="E13785" s="6">
        <v>7.8075999999999999</v>
      </c>
      <c r="F13785" s="6">
        <v>11165</v>
      </c>
    </row>
    <row r="13786" spans="5:6" x14ac:dyDescent="0.25">
      <c r="E13786" s="6">
        <v>7.8070000000000004</v>
      </c>
      <c r="F13786" s="6">
        <v>27669</v>
      </c>
    </row>
    <row r="13787" spans="5:6" x14ac:dyDescent="0.25">
      <c r="E13787" s="6">
        <v>7.8064</v>
      </c>
      <c r="F13787" s="6">
        <v>24812</v>
      </c>
    </row>
    <row r="13788" spans="5:6" x14ac:dyDescent="0.25">
      <c r="E13788" s="6">
        <v>7.8057999999999996</v>
      </c>
      <c r="F13788" s="6">
        <v>16849</v>
      </c>
    </row>
    <row r="13789" spans="5:6" x14ac:dyDescent="0.25">
      <c r="E13789" s="6">
        <v>7.8051000000000004</v>
      </c>
      <c r="F13789" s="6">
        <v>-2675</v>
      </c>
    </row>
    <row r="13790" spans="5:6" x14ac:dyDescent="0.25">
      <c r="E13790" s="6">
        <v>7.8045</v>
      </c>
      <c r="F13790" s="6">
        <v>87964</v>
      </c>
    </row>
    <row r="13791" spans="5:6" x14ac:dyDescent="0.25">
      <c r="E13791" s="6">
        <v>7.8038999999999996</v>
      </c>
      <c r="F13791" s="6">
        <v>112018</v>
      </c>
    </row>
    <row r="13792" spans="5:6" x14ac:dyDescent="0.25">
      <c r="E13792" s="6">
        <v>7.8033000000000001</v>
      </c>
      <c r="F13792" s="6">
        <v>42374</v>
      </c>
    </row>
    <row r="13793" spans="5:6" x14ac:dyDescent="0.25">
      <c r="E13793" s="6">
        <v>7.8026</v>
      </c>
      <c r="F13793" s="6">
        <v>60132</v>
      </c>
    </row>
    <row r="13794" spans="5:6" x14ac:dyDescent="0.25">
      <c r="E13794" s="6">
        <v>7.8019999999999996</v>
      </c>
      <c r="F13794" s="6">
        <v>88681</v>
      </c>
    </row>
    <row r="13795" spans="5:6" x14ac:dyDescent="0.25">
      <c r="E13795" s="6">
        <v>7.8014000000000001</v>
      </c>
      <c r="F13795" s="6">
        <v>48550</v>
      </c>
    </row>
    <row r="13796" spans="5:6" x14ac:dyDescent="0.25">
      <c r="E13796" s="6">
        <v>7.8007</v>
      </c>
      <c r="F13796" s="6">
        <v>41260</v>
      </c>
    </row>
    <row r="13797" spans="5:6" x14ac:dyDescent="0.25">
      <c r="E13797" s="6">
        <v>7.8000999999999996</v>
      </c>
      <c r="F13797" s="6">
        <v>26934</v>
      </c>
    </row>
    <row r="13798" spans="5:6" x14ac:dyDescent="0.25">
      <c r="E13798" s="6">
        <v>7.7995000000000001</v>
      </c>
      <c r="F13798" s="6">
        <v>28680</v>
      </c>
    </row>
    <row r="13799" spans="5:6" x14ac:dyDescent="0.25">
      <c r="E13799" s="6">
        <v>7.7988999999999997</v>
      </c>
      <c r="F13799" s="6">
        <v>26416</v>
      </c>
    </row>
    <row r="13800" spans="5:6" x14ac:dyDescent="0.25">
      <c r="E13800" s="6">
        <v>7.7981999999999996</v>
      </c>
      <c r="F13800" s="6">
        <v>14282</v>
      </c>
    </row>
    <row r="13801" spans="5:6" x14ac:dyDescent="0.25">
      <c r="E13801" s="6">
        <v>7.7976000000000001</v>
      </c>
      <c r="F13801" s="6">
        <v>67689</v>
      </c>
    </row>
    <row r="13802" spans="5:6" x14ac:dyDescent="0.25">
      <c r="E13802" s="6">
        <v>7.7969999999999997</v>
      </c>
      <c r="F13802" s="6">
        <v>63167</v>
      </c>
    </row>
    <row r="13803" spans="5:6" x14ac:dyDescent="0.25">
      <c r="E13803" s="6">
        <v>7.7962999999999996</v>
      </c>
      <c r="F13803" s="6">
        <v>3059</v>
      </c>
    </row>
    <row r="13804" spans="5:6" x14ac:dyDescent="0.25">
      <c r="E13804" s="6">
        <v>7.7957000000000001</v>
      </c>
      <c r="F13804" s="6">
        <v>-16871</v>
      </c>
    </row>
    <row r="13805" spans="5:6" x14ac:dyDescent="0.25">
      <c r="E13805" s="6">
        <v>7.7950999999999997</v>
      </c>
      <c r="F13805" s="6">
        <v>50952</v>
      </c>
    </row>
    <row r="13806" spans="5:6" x14ac:dyDescent="0.25">
      <c r="E13806" s="6">
        <v>7.7945000000000002</v>
      </c>
      <c r="F13806" s="6">
        <v>99519</v>
      </c>
    </row>
    <row r="13807" spans="5:6" x14ac:dyDescent="0.25">
      <c r="E13807" s="6">
        <v>7.7938000000000001</v>
      </c>
      <c r="F13807" s="6">
        <v>148118</v>
      </c>
    </row>
    <row r="13808" spans="5:6" x14ac:dyDescent="0.25">
      <c r="E13808" s="6">
        <v>7.7931999999999997</v>
      </c>
      <c r="F13808" s="6">
        <v>159537</v>
      </c>
    </row>
    <row r="13809" spans="5:6" x14ac:dyDescent="0.25">
      <c r="E13809" s="6">
        <v>7.7926000000000002</v>
      </c>
      <c r="F13809" s="6">
        <v>131140</v>
      </c>
    </row>
    <row r="13810" spans="5:6" x14ac:dyDescent="0.25">
      <c r="E13810" s="6">
        <v>7.7919999999999998</v>
      </c>
      <c r="F13810" s="6">
        <v>108679</v>
      </c>
    </row>
    <row r="13811" spans="5:6" x14ac:dyDescent="0.25">
      <c r="E13811" s="6">
        <v>7.7912999999999997</v>
      </c>
      <c r="F13811" s="6">
        <v>58879</v>
      </c>
    </row>
    <row r="13812" spans="5:6" x14ac:dyDescent="0.25">
      <c r="E13812" s="6">
        <v>7.7907000000000002</v>
      </c>
      <c r="F13812" s="6">
        <v>45171</v>
      </c>
    </row>
    <row r="13813" spans="5:6" x14ac:dyDescent="0.25">
      <c r="E13813" s="6">
        <v>7.7900999999999998</v>
      </c>
      <c r="F13813" s="6">
        <v>38167</v>
      </c>
    </row>
    <row r="13814" spans="5:6" x14ac:dyDescent="0.25">
      <c r="E13814" s="6">
        <v>7.7893999999999997</v>
      </c>
      <c r="F13814" s="6">
        <v>114195</v>
      </c>
    </row>
    <row r="13815" spans="5:6" x14ac:dyDescent="0.25">
      <c r="E13815" s="6">
        <v>7.7888000000000002</v>
      </c>
      <c r="F13815" s="6">
        <v>71868</v>
      </c>
    </row>
    <row r="13816" spans="5:6" x14ac:dyDescent="0.25">
      <c r="E13816" s="6">
        <v>7.7881999999999998</v>
      </c>
      <c r="F13816" s="6">
        <v>48349</v>
      </c>
    </row>
    <row r="13817" spans="5:6" x14ac:dyDescent="0.25">
      <c r="E13817" s="6">
        <v>7.7876000000000003</v>
      </c>
      <c r="F13817" s="6">
        <v>16536</v>
      </c>
    </row>
    <row r="13818" spans="5:6" x14ac:dyDescent="0.25">
      <c r="E13818" s="6">
        <v>7.7869000000000002</v>
      </c>
      <c r="F13818" s="6">
        <v>-54225</v>
      </c>
    </row>
    <row r="13819" spans="5:6" x14ac:dyDescent="0.25">
      <c r="E13819" s="6">
        <v>7.7862999999999998</v>
      </c>
      <c r="F13819" s="6">
        <v>-41922</v>
      </c>
    </row>
    <row r="13820" spans="5:6" x14ac:dyDescent="0.25">
      <c r="E13820" s="6">
        <v>7.7857000000000003</v>
      </c>
      <c r="F13820" s="6">
        <v>-37127</v>
      </c>
    </row>
    <row r="13821" spans="5:6" x14ac:dyDescent="0.25">
      <c r="E13821" s="6">
        <v>7.7850000000000001</v>
      </c>
      <c r="F13821" s="6">
        <v>-46106</v>
      </c>
    </row>
    <row r="13822" spans="5:6" x14ac:dyDescent="0.25">
      <c r="E13822" s="6">
        <v>7.7843999999999998</v>
      </c>
      <c r="F13822" s="6">
        <v>-28872</v>
      </c>
    </row>
    <row r="13823" spans="5:6" x14ac:dyDescent="0.25">
      <c r="E13823" s="6">
        <v>7.7838000000000003</v>
      </c>
      <c r="F13823" s="6">
        <v>-12243</v>
      </c>
    </row>
    <row r="13824" spans="5:6" x14ac:dyDescent="0.25">
      <c r="E13824" s="6">
        <v>7.7831999999999999</v>
      </c>
      <c r="F13824" s="6">
        <v>21406</v>
      </c>
    </row>
    <row r="13825" spans="5:6" x14ac:dyDescent="0.25">
      <c r="E13825" s="6">
        <v>7.7824999999999998</v>
      </c>
      <c r="F13825" s="6">
        <v>-34071</v>
      </c>
    </row>
    <row r="13826" spans="5:6" x14ac:dyDescent="0.25">
      <c r="E13826" s="6">
        <v>7.7819000000000003</v>
      </c>
      <c r="F13826" s="6">
        <v>13833</v>
      </c>
    </row>
    <row r="13827" spans="5:6" x14ac:dyDescent="0.25">
      <c r="E13827" s="6">
        <v>7.7812999999999999</v>
      </c>
      <c r="F13827" s="6">
        <v>43263</v>
      </c>
    </row>
    <row r="13828" spans="5:6" x14ac:dyDescent="0.25">
      <c r="E13828" s="6">
        <v>7.7807000000000004</v>
      </c>
      <c r="F13828" s="6">
        <v>22344</v>
      </c>
    </row>
    <row r="13829" spans="5:6" x14ac:dyDescent="0.25">
      <c r="E13829" s="6">
        <v>7.78</v>
      </c>
      <c r="F13829" s="6">
        <v>-59275</v>
      </c>
    </row>
    <row r="13830" spans="5:6" x14ac:dyDescent="0.25">
      <c r="E13830" s="6">
        <v>7.7793999999999999</v>
      </c>
      <c r="F13830" s="6">
        <v>-47291</v>
      </c>
    </row>
    <row r="13831" spans="5:6" x14ac:dyDescent="0.25">
      <c r="E13831" s="6">
        <v>7.7788000000000004</v>
      </c>
      <c r="F13831" s="6">
        <v>23750</v>
      </c>
    </row>
    <row r="13832" spans="5:6" x14ac:dyDescent="0.25">
      <c r="E13832" s="6">
        <v>7.7781000000000002</v>
      </c>
      <c r="F13832" s="6">
        <v>23121</v>
      </c>
    </row>
    <row r="13833" spans="5:6" x14ac:dyDescent="0.25">
      <c r="E13833" s="6">
        <v>7.7774999999999999</v>
      </c>
      <c r="F13833" s="6">
        <v>-8428</v>
      </c>
    </row>
    <row r="13834" spans="5:6" x14ac:dyDescent="0.25">
      <c r="E13834" s="6">
        <v>7.7769000000000004</v>
      </c>
      <c r="F13834" s="6">
        <v>41684</v>
      </c>
    </row>
    <row r="13835" spans="5:6" x14ac:dyDescent="0.25">
      <c r="E13835" s="6">
        <v>7.7763</v>
      </c>
      <c r="F13835" s="6">
        <v>52197</v>
      </c>
    </row>
    <row r="13836" spans="5:6" x14ac:dyDescent="0.25">
      <c r="E13836" s="6">
        <v>7.7755999999999998</v>
      </c>
      <c r="F13836" s="6">
        <v>29557</v>
      </c>
    </row>
    <row r="13837" spans="5:6" x14ac:dyDescent="0.25">
      <c r="E13837" s="6">
        <v>7.7750000000000004</v>
      </c>
      <c r="F13837" s="6">
        <v>84742</v>
      </c>
    </row>
    <row r="13838" spans="5:6" x14ac:dyDescent="0.25">
      <c r="E13838" s="6">
        <v>7.7744</v>
      </c>
      <c r="F13838" s="6">
        <v>28501</v>
      </c>
    </row>
    <row r="13839" spans="5:6" x14ac:dyDescent="0.25">
      <c r="E13839" s="6">
        <v>7.7737999999999996</v>
      </c>
      <c r="F13839" s="6">
        <v>48701</v>
      </c>
    </row>
    <row r="13840" spans="5:6" x14ac:dyDescent="0.25">
      <c r="E13840" s="6">
        <v>7.7731000000000003</v>
      </c>
      <c r="F13840" s="6">
        <v>-20343</v>
      </c>
    </row>
    <row r="13841" spans="5:6" x14ac:dyDescent="0.25">
      <c r="E13841" s="6">
        <v>7.7725</v>
      </c>
      <c r="F13841" s="6">
        <v>17973</v>
      </c>
    </row>
    <row r="13842" spans="5:6" x14ac:dyDescent="0.25">
      <c r="E13842" s="6">
        <v>7.7718999999999996</v>
      </c>
      <c r="F13842" s="6">
        <v>4064</v>
      </c>
    </row>
    <row r="13843" spans="5:6" x14ac:dyDescent="0.25">
      <c r="E13843" s="6">
        <v>7.7712000000000003</v>
      </c>
      <c r="F13843" s="6">
        <v>16567</v>
      </c>
    </row>
    <row r="13844" spans="5:6" x14ac:dyDescent="0.25">
      <c r="E13844" s="6">
        <v>7.7706</v>
      </c>
      <c r="F13844" s="6">
        <v>23198</v>
      </c>
    </row>
    <row r="13845" spans="5:6" x14ac:dyDescent="0.25">
      <c r="E13845" s="6">
        <v>7.77</v>
      </c>
      <c r="F13845" s="6">
        <v>9626</v>
      </c>
    </row>
    <row r="13846" spans="5:6" x14ac:dyDescent="0.25">
      <c r="E13846" s="6">
        <v>7.7694000000000001</v>
      </c>
      <c r="F13846" s="6">
        <v>72172</v>
      </c>
    </row>
    <row r="13847" spans="5:6" x14ac:dyDescent="0.25">
      <c r="E13847" s="6">
        <v>7.7686999999999999</v>
      </c>
      <c r="F13847" s="6">
        <v>55146</v>
      </c>
    </row>
    <row r="13848" spans="5:6" x14ac:dyDescent="0.25">
      <c r="E13848" s="6">
        <v>7.7680999999999996</v>
      </c>
      <c r="F13848" s="6">
        <v>4359</v>
      </c>
    </row>
    <row r="13849" spans="5:6" x14ac:dyDescent="0.25">
      <c r="E13849" s="6">
        <v>7.7675000000000001</v>
      </c>
      <c r="F13849" s="6">
        <v>-52405</v>
      </c>
    </row>
    <row r="13850" spans="5:6" x14ac:dyDescent="0.25">
      <c r="E13850" s="6">
        <v>7.7667999999999999</v>
      </c>
      <c r="F13850" s="6">
        <v>-77942</v>
      </c>
    </row>
    <row r="13851" spans="5:6" x14ac:dyDescent="0.25">
      <c r="E13851" s="6">
        <v>7.7662000000000004</v>
      </c>
      <c r="F13851" s="6">
        <v>-2461</v>
      </c>
    </row>
    <row r="13852" spans="5:6" x14ac:dyDescent="0.25">
      <c r="E13852" s="6">
        <v>7.7656000000000001</v>
      </c>
      <c r="F13852" s="6">
        <v>49531</v>
      </c>
    </row>
    <row r="13853" spans="5:6" x14ac:dyDescent="0.25">
      <c r="E13853" s="6">
        <v>7.7649999999999997</v>
      </c>
      <c r="F13853" s="6">
        <v>20447</v>
      </c>
    </row>
    <row r="13854" spans="5:6" x14ac:dyDescent="0.25">
      <c r="E13854" s="6">
        <v>7.7643000000000004</v>
      </c>
      <c r="F13854" s="6">
        <v>-20881</v>
      </c>
    </row>
    <row r="13855" spans="5:6" x14ac:dyDescent="0.25">
      <c r="E13855" s="6">
        <v>7.7637</v>
      </c>
      <c r="F13855" s="6">
        <v>-42747</v>
      </c>
    </row>
    <row r="13856" spans="5:6" x14ac:dyDescent="0.25">
      <c r="E13856" s="6">
        <v>7.7630999999999997</v>
      </c>
      <c r="F13856" s="6">
        <v>-39073</v>
      </c>
    </row>
    <row r="13857" spans="5:6" x14ac:dyDescent="0.25">
      <c r="E13857" s="6">
        <v>7.7625000000000002</v>
      </c>
      <c r="F13857" s="6">
        <v>34988</v>
      </c>
    </row>
    <row r="13858" spans="5:6" x14ac:dyDescent="0.25">
      <c r="E13858" s="6">
        <v>7.7618</v>
      </c>
      <c r="F13858" s="6">
        <v>2590</v>
      </c>
    </row>
    <row r="13859" spans="5:6" x14ac:dyDescent="0.25">
      <c r="E13859" s="6">
        <v>7.7611999999999997</v>
      </c>
      <c r="F13859" s="6">
        <v>-75284</v>
      </c>
    </row>
    <row r="13860" spans="5:6" x14ac:dyDescent="0.25">
      <c r="E13860" s="6">
        <v>7.7606000000000002</v>
      </c>
      <c r="F13860" s="6">
        <v>-78591</v>
      </c>
    </row>
    <row r="13861" spans="5:6" x14ac:dyDescent="0.25">
      <c r="E13861" s="6">
        <v>7.7599</v>
      </c>
      <c r="F13861" s="6">
        <v>-30888</v>
      </c>
    </row>
    <row r="13862" spans="5:6" x14ac:dyDescent="0.25">
      <c r="E13862" s="6">
        <v>7.7592999999999996</v>
      </c>
      <c r="F13862" s="6">
        <v>44751</v>
      </c>
    </row>
    <row r="13863" spans="5:6" x14ac:dyDescent="0.25">
      <c r="E13863" s="6">
        <v>7.7587000000000002</v>
      </c>
      <c r="F13863" s="6">
        <v>33771</v>
      </c>
    </row>
    <row r="13864" spans="5:6" x14ac:dyDescent="0.25">
      <c r="E13864" s="6">
        <v>7.7580999999999998</v>
      </c>
      <c r="F13864" s="6">
        <v>-25336</v>
      </c>
    </row>
    <row r="13865" spans="5:6" x14ac:dyDescent="0.25">
      <c r="E13865" s="6">
        <v>7.7573999999999996</v>
      </c>
      <c r="F13865" s="6">
        <v>-1474</v>
      </c>
    </row>
    <row r="13866" spans="5:6" x14ac:dyDescent="0.25">
      <c r="E13866" s="6">
        <v>7.7568000000000001</v>
      </c>
      <c r="F13866" s="6">
        <v>20760</v>
      </c>
    </row>
    <row r="13867" spans="5:6" x14ac:dyDescent="0.25">
      <c r="E13867" s="6">
        <v>7.7561999999999998</v>
      </c>
      <c r="F13867" s="6">
        <v>-19064</v>
      </c>
    </row>
    <row r="13868" spans="5:6" x14ac:dyDescent="0.25">
      <c r="E13868" s="6">
        <v>7.7554999999999996</v>
      </c>
      <c r="F13868" s="6">
        <v>2060</v>
      </c>
    </row>
    <row r="13869" spans="5:6" x14ac:dyDescent="0.25">
      <c r="E13869" s="6">
        <v>7.7549000000000001</v>
      </c>
      <c r="F13869" s="6">
        <v>30686</v>
      </c>
    </row>
    <row r="13870" spans="5:6" x14ac:dyDescent="0.25">
      <c r="E13870" s="6">
        <v>7.7542999999999997</v>
      </c>
      <c r="F13870" s="6">
        <v>-37866</v>
      </c>
    </row>
    <row r="13871" spans="5:6" x14ac:dyDescent="0.25">
      <c r="E13871" s="6">
        <v>7.7537000000000003</v>
      </c>
      <c r="F13871" s="6">
        <v>-47138</v>
      </c>
    </row>
    <row r="13872" spans="5:6" x14ac:dyDescent="0.25">
      <c r="E13872" s="6">
        <v>7.7530000000000001</v>
      </c>
      <c r="F13872" s="6">
        <v>-21154</v>
      </c>
    </row>
    <row r="13873" spans="5:6" x14ac:dyDescent="0.25">
      <c r="E13873" s="6">
        <v>7.7523999999999997</v>
      </c>
      <c r="F13873" s="6">
        <v>24456</v>
      </c>
    </row>
    <row r="13874" spans="5:6" x14ac:dyDescent="0.25">
      <c r="E13874" s="6">
        <v>7.7518000000000002</v>
      </c>
      <c r="F13874" s="6">
        <v>15428</v>
      </c>
    </row>
    <row r="13875" spans="5:6" x14ac:dyDescent="0.25">
      <c r="E13875" s="6">
        <v>7.7511999999999999</v>
      </c>
      <c r="F13875" s="6">
        <v>-29665</v>
      </c>
    </row>
    <row r="13876" spans="5:6" x14ac:dyDescent="0.25">
      <c r="E13876" s="6">
        <v>7.7504999999999997</v>
      </c>
      <c r="F13876" s="6">
        <v>-18546</v>
      </c>
    </row>
    <row r="13877" spans="5:6" x14ac:dyDescent="0.25">
      <c r="E13877" s="6">
        <v>7.7499000000000002</v>
      </c>
      <c r="F13877" s="6">
        <v>1450</v>
      </c>
    </row>
    <row r="13878" spans="5:6" x14ac:dyDescent="0.25">
      <c r="E13878" s="6">
        <v>7.7492999999999999</v>
      </c>
      <c r="F13878" s="6">
        <v>-13123</v>
      </c>
    </row>
    <row r="13879" spans="5:6" x14ac:dyDescent="0.25">
      <c r="E13879" s="6">
        <v>7.7485999999999997</v>
      </c>
      <c r="F13879" s="6">
        <v>20572</v>
      </c>
    </row>
    <row r="13880" spans="5:6" x14ac:dyDescent="0.25">
      <c r="E13880" s="6">
        <v>7.7480000000000002</v>
      </c>
      <c r="F13880" s="6">
        <v>-10583</v>
      </c>
    </row>
    <row r="13881" spans="5:6" x14ac:dyDescent="0.25">
      <c r="E13881" s="6">
        <v>7.7473999999999998</v>
      </c>
      <c r="F13881" s="6">
        <v>1585</v>
      </c>
    </row>
    <row r="13882" spans="5:6" x14ac:dyDescent="0.25">
      <c r="E13882" s="6">
        <v>7.7468000000000004</v>
      </c>
      <c r="F13882" s="6">
        <v>-52436</v>
      </c>
    </row>
    <row r="13883" spans="5:6" x14ac:dyDescent="0.25">
      <c r="E13883" s="6">
        <v>7.7461000000000002</v>
      </c>
      <c r="F13883" s="6">
        <v>-35467</v>
      </c>
    </row>
    <row r="13884" spans="5:6" x14ac:dyDescent="0.25">
      <c r="E13884" s="6">
        <v>7.7454999999999998</v>
      </c>
      <c r="F13884" s="6">
        <v>-14353</v>
      </c>
    </row>
    <row r="13885" spans="5:6" x14ac:dyDescent="0.25">
      <c r="E13885" s="6">
        <v>7.7449000000000003</v>
      </c>
      <c r="F13885" s="6">
        <v>39607</v>
      </c>
    </row>
    <row r="13886" spans="5:6" x14ac:dyDescent="0.25">
      <c r="E13886" s="6">
        <v>7.7443</v>
      </c>
      <c r="F13886" s="6">
        <v>-1702</v>
      </c>
    </row>
    <row r="13887" spans="5:6" x14ac:dyDescent="0.25">
      <c r="E13887" s="6">
        <v>7.7435999999999998</v>
      </c>
      <c r="F13887" s="6">
        <v>58174</v>
      </c>
    </row>
    <row r="13888" spans="5:6" x14ac:dyDescent="0.25">
      <c r="E13888" s="6">
        <v>7.7430000000000003</v>
      </c>
      <c r="F13888" s="6">
        <v>129185</v>
      </c>
    </row>
    <row r="13889" spans="5:6" x14ac:dyDescent="0.25">
      <c r="E13889" s="6">
        <v>7.7423999999999999</v>
      </c>
      <c r="F13889" s="6">
        <v>71751</v>
      </c>
    </row>
    <row r="13890" spans="5:6" x14ac:dyDescent="0.25">
      <c r="E13890" s="6">
        <v>7.7416999999999998</v>
      </c>
      <c r="F13890" s="6">
        <v>82158</v>
      </c>
    </row>
    <row r="13891" spans="5:6" x14ac:dyDescent="0.25">
      <c r="E13891" s="6">
        <v>7.7411000000000003</v>
      </c>
      <c r="F13891" s="6">
        <v>50088</v>
      </c>
    </row>
    <row r="13892" spans="5:6" x14ac:dyDescent="0.25">
      <c r="E13892" s="6">
        <v>7.7404999999999999</v>
      </c>
      <c r="F13892" s="6">
        <v>110152</v>
      </c>
    </row>
    <row r="13893" spans="5:6" x14ac:dyDescent="0.25">
      <c r="E13893" s="6">
        <v>7.7398999999999996</v>
      </c>
      <c r="F13893" s="6">
        <v>144709</v>
      </c>
    </row>
    <row r="13894" spans="5:6" x14ac:dyDescent="0.25">
      <c r="E13894" s="6">
        <v>7.7392000000000003</v>
      </c>
      <c r="F13894" s="6">
        <v>74113</v>
      </c>
    </row>
    <row r="13895" spans="5:6" x14ac:dyDescent="0.25">
      <c r="E13895" s="6">
        <v>7.7385999999999999</v>
      </c>
      <c r="F13895" s="6">
        <v>60792</v>
      </c>
    </row>
    <row r="13896" spans="5:6" x14ac:dyDescent="0.25">
      <c r="E13896" s="6">
        <v>7.7380000000000004</v>
      </c>
      <c r="F13896" s="6">
        <v>19298</v>
      </c>
    </row>
    <row r="13897" spans="5:6" x14ac:dyDescent="0.25">
      <c r="E13897" s="6">
        <v>7.7373000000000003</v>
      </c>
      <c r="F13897" s="6">
        <v>36398</v>
      </c>
    </row>
    <row r="13898" spans="5:6" x14ac:dyDescent="0.25">
      <c r="E13898" s="6">
        <v>7.7366999999999999</v>
      </c>
      <c r="F13898" s="6">
        <v>1878</v>
      </c>
    </row>
    <row r="13899" spans="5:6" x14ac:dyDescent="0.25">
      <c r="E13899" s="6">
        <v>7.7361000000000004</v>
      </c>
      <c r="F13899" s="6">
        <v>4874</v>
      </c>
    </row>
    <row r="13900" spans="5:6" x14ac:dyDescent="0.25">
      <c r="E13900" s="6">
        <v>7.7355</v>
      </c>
      <c r="F13900" s="6">
        <v>19915</v>
      </c>
    </row>
    <row r="13901" spans="5:6" x14ac:dyDescent="0.25">
      <c r="E13901" s="6">
        <v>7.7347999999999999</v>
      </c>
      <c r="F13901" s="6">
        <v>51402</v>
      </c>
    </row>
    <row r="13902" spans="5:6" x14ac:dyDescent="0.25">
      <c r="E13902" s="6">
        <v>7.7342000000000004</v>
      </c>
      <c r="F13902" s="6">
        <v>72740</v>
      </c>
    </row>
    <row r="13903" spans="5:6" x14ac:dyDescent="0.25">
      <c r="E13903" s="6">
        <v>7.7336</v>
      </c>
      <c r="F13903" s="6">
        <v>25869</v>
      </c>
    </row>
    <row r="13904" spans="5:6" x14ac:dyDescent="0.25">
      <c r="E13904" s="6">
        <v>7.7329999999999997</v>
      </c>
      <c r="F13904" s="6">
        <v>-48530</v>
      </c>
    </row>
    <row r="13905" spans="5:6" x14ac:dyDescent="0.25">
      <c r="E13905" s="6">
        <v>7.7323000000000004</v>
      </c>
      <c r="F13905" s="6">
        <v>-22069</v>
      </c>
    </row>
    <row r="13906" spans="5:6" x14ac:dyDescent="0.25">
      <c r="E13906" s="6">
        <v>7.7317</v>
      </c>
      <c r="F13906" s="6">
        <v>43680</v>
      </c>
    </row>
    <row r="13907" spans="5:6" x14ac:dyDescent="0.25">
      <c r="E13907" s="6">
        <v>7.7310999999999996</v>
      </c>
      <c r="F13907" s="6">
        <v>29219</v>
      </c>
    </row>
    <row r="13908" spans="5:6" x14ac:dyDescent="0.25">
      <c r="E13908" s="6">
        <v>7.7304000000000004</v>
      </c>
      <c r="F13908" s="6">
        <v>2851</v>
      </c>
    </row>
    <row r="13909" spans="5:6" x14ac:dyDescent="0.25">
      <c r="E13909" s="6">
        <v>7.7298</v>
      </c>
      <c r="F13909" s="6">
        <v>2395</v>
      </c>
    </row>
    <row r="13910" spans="5:6" x14ac:dyDescent="0.25">
      <c r="E13910" s="6">
        <v>7.7291999999999996</v>
      </c>
      <c r="F13910" s="6">
        <v>10964</v>
      </c>
    </row>
    <row r="13911" spans="5:6" x14ac:dyDescent="0.25">
      <c r="E13911" s="6">
        <v>7.7286000000000001</v>
      </c>
      <c r="F13911" s="6">
        <v>50420</v>
      </c>
    </row>
    <row r="13912" spans="5:6" x14ac:dyDescent="0.25">
      <c r="E13912" s="6">
        <v>7.7279</v>
      </c>
      <c r="F13912" s="6">
        <v>66187</v>
      </c>
    </row>
    <row r="13913" spans="5:6" x14ac:dyDescent="0.25">
      <c r="E13913" s="6">
        <v>7.7272999999999996</v>
      </c>
      <c r="F13913" s="6">
        <v>54674</v>
      </c>
    </row>
    <row r="13914" spans="5:6" x14ac:dyDescent="0.25">
      <c r="E13914" s="6">
        <v>7.7267000000000001</v>
      </c>
      <c r="F13914" s="6">
        <v>94187</v>
      </c>
    </row>
    <row r="13915" spans="5:6" x14ac:dyDescent="0.25">
      <c r="E13915" s="6">
        <v>7.726</v>
      </c>
      <c r="F13915" s="6">
        <v>83601</v>
      </c>
    </row>
    <row r="13916" spans="5:6" x14ac:dyDescent="0.25">
      <c r="E13916" s="6">
        <v>7.7253999999999996</v>
      </c>
      <c r="F13916" s="6">
        <v>31137</v>
      </c>
    </row>
    <row r="13917" spans="5:6" x14ac:dyDescent="0.25">
      <c r="E13917" s="6">
        <v>7.7248000000000001</v>
      </c>
      <c r="F13917" s="6">
        <v>-2679</v>
      </c>
    </row>
    <row r="13918" spans="5:6" x14ac:dyDescent="0.25">
      <c r="E13918" s="6">
        <v>7.7241999999999997</v>
      </c>
      <c r="F13918" s="6">
        <v>1239</v>
      </c>
    </row>
    <row r="13919" spans="5:6" x14ac:dyDescent="0.25">
      <c r="E13919" s="6">
        <v>7.7234999999999996</v>
      </c>
      <c r="F13919" s="6">
        <v>5876</v>
      </c>
    </row>
    <row r="13920" spans="5:6" x14ac:dyDescent="0.25">
      <c r="E13920" s="6">
        <v>7.7229000000000001</v>
      </c>
      <c r="F13920" s="6">
        <v>-51006</v>
      </c>
    </row>
    <row r="13921" spans="5:6" x14ac:dyDescent="0.25">
      <c r="E13921" s="6">
        <v>7.7222999999999997</v>
      </c>
      <c r="F13921" s="6">
        <v>-6772</v>
      </c>
    </row>
    <row r="13922" spans="5:6" x14ac:dyDescent="0.25">
      <c r="E13922" s="6">
        <v>7.7217000000000002</v>
      </c>
      <c r="F13922" s="6">
        <v>13288</v>
      </c>
    </row>
    <row r="13923" spans="5:6" x14ac:dyDescent="0.25">
      <c r="E13923" s="6">
        <v>7.7210000000000001</v>
      </c>
      <c r="F13923" s="6">
        <v>44820</v>
      </c>
    </row>
    <row r="13924" spans="5:6" x14ac:dyDescent="0.25">
      <c r="E13924" s="6">
        <v>7.7203999999999997</v>
      </c>
      <c r="F13924" s="6">
        <v>48689</v>
      </c>
    </row>
    <row r="13925" spans="5:6" x14ac:dyDescent="0.25">
      <c r="E13925" s="6">
        <v>7.7198000000000002</v>
      </c>
      <c r="F13925" s="6">
        <v>-24896</v>
      </c>
    </row>
    <row r="13926" spans="5:6" x14ac:dyDescent="0.25">
      <c r="E13926" s="6">
        <v>7.7191000000000001</v>
      </c>
      <c r="F13926" s="6">
        <v>26365</v>
      </c>
    </row>
    <row r="13927" spans="5:6" x14ac:dyDescent="0.25">
      <c r="E13927" s="6">
        <v>7.7184999999999997</v>
      </c>
      <c r="F13927" s="6">
        <v>40287</v>
      </c>
    </row>
    <row r="13928" spans="5:6" x14ac:dyDescent="0.25">
      <c r="E13928" s="6">
        <v>7.7179000000000002</v>
      </c>
      <c r="F13928" s="6">
        <v>-9991</v>
      </c>
    </row>
    <row r="13929" spans="5:6" x14ac:dyDescent="0.25">
      <c r="E13929" s="6">
        <v>7.7172999999999998</v>
      </c>
      <c r="F13929" s="6">
        <v>-20645</v>
      </c>
    </row>
    <row r="13930" spans="5:6" x14ac:dyDescent="0.25">
      <c r="E13930" s="6">
        <v>7.7165999999999997</v>
      </c>
      <c r="F13930" s="6">
        <v>-1700</v>
      </c>
    </row>
    <row r="13931" spans="5:6" x14ac:dyDescent="0.25">
      <c r="E13931" s="6">
        <v>7.7160000000000002</v>
      </c>
      <c r="F13931" s="6">
        <v>-21722</v>
      </c>
    </row>
    <row r="13932" spans="5:6" x14ac:dyDescent="0.25">
      <c r="E13932" s="6">
        <v>7.7153999999999998</v>
      </c>
      <c r="F13932" s="6">
        <v>-41965</v>
      </c>
    </row>
    <row r="13933" spans="5:6" x14ac:dyDescent="0.25">
      <c r="E13933" s="6">
        <v>7.7148000000000003</v>
      </c>
      <c r="F13933" s="6">
        <v>-19447</v>
      </c>
    </row>
    <row r="13934" spans="5:6" x14ac:dyDescent="0.25">
      <c r="E13934" s="6">
        <v>7.7141000000000002</v>
      </c>
      <c r="F13934" s="6">
        <v>-74718</v>
      </c>
    </row>
    <row r="13935" spans="5:6" x14ac:dyDescent="0.25">
      <c r="E13935" s="6">
        <v>7.7134999999999998</v>
      </c>
      <c r="F13935" s="6">
        <v>-72238</v>
      </c>
    </row>
    <row r="13936" spans="5:6" x14ac:dyDescent="0.25">
      <c r="E13936" s="6">
        <v>7.7129000000000003</v>
      </c>
      <c r="F13936" s="6">
        <v>-60919</v>
      </c>
    </row>
    <row r="13937" spans="5:6" x14ac:dyDescent="0.25">
      <c r="E13937" s="6">
        <v>7.7122000000000002</v>
      </c>
      <c r="F13937" s="6">
        <v>-13178</v>
      </c>
    </row>
    <row r="13938" spans="5:6" x14ac:dyDescent="0.25">
      <c r="E13938" s="6">
        <v>7.7115999999999998</v>
      </c>
      <c r="F13938" s="6">
        <v>31795</v>
      </c>
    </row>
    <row r="13939" spans="5:6" x14ac:dyDescent="0.25">
      <c r="E13939" s="6">
        <v>7.7110000000000003</v>
      </c>
      <c r="F13939" s="6">
        <v>97842</v>
      </c>
    </row>
    <row r="13940" spans="5:6" x14ac:dyDescent="0.25">
      <c r="E13940" s="6">
        <v>7.7103999999999999</v>
      </c>
      <c r="F13940" s="6">
        <v>136067</v>
      </c>
    </row>
    <row r="13941" spans="5:6" x14ac:dyDescent="0.25">
      <c r="E13941" s="6">
        <v>7.7096999999999998</v>
      </c>
      <c r="F13941" s="6">
        <v>49113</v>
      </c>
    </row>
    <row r="13942" spans="5:6" x14ac:dyDescent="0.25">
      <c r="E13942" s="6">
        <v>7.7091000000000003</v>
      </c>
      <c r="F13942" s="6">
        <v>64551</v>
      </c>
    </row>
    <row r="13943" spans="5:6" x14ac:dyDescent="0.25">
      <c r="E13943" s="6">
        <v>7.7084999999999999</v>
      </c>
      <c r="F13943" s="6">
        <v>58266</v>
      </c>
    </row>
    <row r="13944" spans="5:6" x14ac:dyDescent="0.25">
      <c r="E13944" s="6">
        <v>7.7077999999999998</v>
      </c>
      <c r="F13944" s="6">
        <v>5552</v>
      </c>
    </row>
    <row r="13945" spans="5:6" x14ac:dyDescent="0.25">
      <c r="E13945" s="6">
        <v>7.7072000000000003</v>
      </c>
      <c r="F13945" s="6">
        <v>16184</v>
      </c>
    </row>
    <row r="13946" spans="5:6" x14ac:dyDescent="0.25">
      <c r="E13946" s="6">
        <v>7.7065999999999999</v>
      </c>
      <c r="F13946" s="6">
        <v>68898</v>
      </c>
    </row>
    <row r="13947" spans="5:6" x14ac:dyDescent="0.25">
      <c r="E13947" s="6">
        <v>7.7060000000000004</v>
      </c>
      <c r="F13947" s="6">
        <v>84763</v>
      </c>
    </row>
    <row r="13948" spans="5:6" x14ac:dyDescent="0.25">
      <c r="E13948" s="6">
        <v>7.7053000000000003</v>
      </c>
      <c r="F13948" s="6">
        <v>115673</v>
      </c>
    </row>
    <row r="13949" spans="5:6" x14ac:dyDescent="0.25">
      <c r="E13949" s="6">
        <v>7.7046999999999999</v>
      </c>
      <c r="F13949" s="6">
        <v>80972</v>
      </c>
    </row>
    <row r="13950" spans="5:6" x14ac:dyDescent="0.25">
      <c r="E13950" s="6">
        <v>7.7041000000000004</v>
      </c>
      <c r="F13950" s="6">
        <v>7907</v>
      </c>
    </row>
    <row r="13951" spans="5:6" x14ac:dyDescent="0.25">
      <c r="E13951" s="6">
        <v>7.7035</v>
      </c>
      <c r="F13951" s="6">
        <v>-7809</v>
      </c>
    </row>
    <row r="13952" spans="5:6" x14ac:dyDescent="0.25">
      <c r="E13952" s="6">
        <v>7.7027999999999999</v>
      </c>
      <c r="F13952" s="6">
        <v>-50082</v>
      </c>
    </row>
    <row r="13953" spans="5:6" x14ac:dyDescent="0.25">
      <c r="E13953" s="6">
        <v>7.7022000000000004</v>
      </c>
      <c r="F13953" s="6">
        <v>43333</v>
      </c>
    </row>
    <row r="13954" spans="5:6" x14ac:dyDescent="0.25">
      <c r="E13954" s="6">
        <v>7.7016</v>
      </c>
      <c r="F13954" s="6">
        <v>10808</v>
      </c>
    </row>
    <row r="13955" spans="5:6" x14ac:dyDescent="0.25">
      <c r="E13955" s="6">
        <v>7.7008999999999999</v>
      </c>
      <c r="F13955" s="6">
        <v>29319</v>
      </c>
    </row>
    <row r="13956" spans="5:6" x14ac:dyDescent="0.25">
      <c r="E13956" s="6">
        <v>7.7003000000000004</v>
      </c>
      <c r="F13956" s="6">
        <v>-1911</v>
      </c>
    </row>
    <row r="13957" spans="5:6" x14ac:dyDescent="0.25">
      <c r="E13957" s="6">
        <v>7.6997</v>
      </c>
      <c r="F13957" s="6">
        <v>-10969</v>
      </c>
    </row>
    <row r="13958" spans="5:6" x14ac:dyDescent="0.25">
      <c r="E13958" s="6">
        <v>7.6990999999999996</v>
      </c>
      <c r="F13958" s="6">
        <v>7989</v>
      </c>
    </row>
    <row r="13959" spans="5:6" x14ac:dyDescent="0.25">
      <c r="E13959" s="6">
        <v>7.6984000000000004</v>
      </c>
      <c r="F13959" s="6">
        <v>32309</v>
      </c>
    </row>
    <row r="13960" spans="5:6" x14ac:dyDescent="0.25">
      <c r="E13960" s="6">
        <v>7.6978</v>
      </c>
      <c r="F13960" s="6">
        <v>62059</v>
      </c>
    </row>
    <row r="13961" spans="5:6" x14ac:dyDescent="0.25">
      <c r="E13961" s="6">
        <v>7.6971999999999996</v>
      </c>
      <c r="F13961" s="6">
        <v>34522</v>
      </c>
    </row>
    <row r="13962" spans="5:6" x14ac:dyDescent="0.25">
      <c r="E13962" s="6">
        <v>7.6965000000000003</v>
      </c>
      <c r="F13962" s="6">
        <v>37621</v>
      </c>
    </row>
    <row r="13963" spans="5:6" x14ac:dyDescent="0.25">
      <c r="E13963" s="6">
        <v>7.6959</v>
      </c>
      <c r="F13963" s="6">
        <v>48147</v>
      </c>
    </row>
    <row r="13964" spans="5:6" x14ac:dyDescent="0.25">
      <c r="E13964" s="6">
        <v>7.6952999999999996</v>
      </c>
      <c r="F13964" s="6">
        <v>9370</v>
      </c>
    </row>
    <row r="13965" spans="5:6" x14ac:dyDescent="0.25">
      <c r="E13965" s="6">
        <v>7.6947000000000001</v>
      </c>
      <c r="F13965" s="6">
        <v>11810</v>
      </c>
    </row>
    <row r="13966" spans="5:6" x14ac:dyDescent="0.25">
      <c r="E13966" s="6">
        <v>7.694</v>
      </c>
      <c r="F13966" s="6">
        <v>11701</v>
      </c>
    </row>
    <row r="13967" spans="5:6" x14ac:dyDescent="0.25">
      <c r="E13967" s="6">
        <v>7.6933999999999996</v>
      </c>
      <c r="F13967" s="6">
        <v>46047</v>
      </c>
    </row>
    <row r="13968" spans="5:6" x14ac:dyDescent="0.25">
      <c r="E13968" s="6">
        <v>7.6928000000000001</v>
      </c>
      <c r="F13968" s="6">
        <v>8255</v>
      </c>
    </row>
    <row r="13969" spans="5:6" x14ac:dyDescent="0.25">
      <c r="E13969" s="6">
        <v>7.6921999999999997</v>
      </c>
      <c r="F13969" s="6">
        <v>20384</v>
      </c>
    </row>
    <row r="13970" spans="5:6" x14ac:dyDescent="0.25">
      <c r="E13970" s="6">
        <v>7.6914999999999996</v>
      </c>
      <c r="F13970" s="6">
        <v>-12322</v>
      </c>
    </row>
    <row r="13971" spans="5:6" x14ac:dyDescent="0.25">
      <c r="E13971" s="6">
        <v>7.6909000000000001</v>
      </c>
      <c r="F13971" s="6">
        <v>-43146</v>
      </c>
    </row>
    <row r="13972" spans="5:6" x14ac:dyDescent="0.25">
      <c r="E13972" s="6">
        <v>7.6902999999999997</v>
      </c>
      <c r="F13972" s="6">
        <v>-86677</v>
      </c>
    </row>
    <row r="13973" spans="5:6" x14ac:dyDescent="0.25">
      <c r="E13973" s="6">
        <v>7.6896000000000004</v>
      </c>
      <c r="F13973" s="6">
        <v>-95909</v>
      </c>
    </row>
    <row r="13974" spans="5:6" x14ac:dyDescent="0.25">
      <c r="E13974" s="6">
        <v>7.6890000000000001</v>
      </c>
      <c r="F13974" s="6">
        <v>-67809</v>
      </c>
    </row>
    <row r="13975" spans="5:6" x14ac:dyDescent="0.25">
      <c r="E13975" s="6">
        <v>7.6883999999999997</v>
      </c>
      <c r="F13975" s="6">
        <v>-31508</v>
      </c>
    </row>
    <row r="13976" spans="5:6" x14ac:dyDescent="0.25">
      <c r="E13976" s="6">
        <v>7.6878000000000002</v>
      </c>
      <c r="F13976" s="6">
        <v>-7720</v>
      </c>
    </row>
    <row r="13977" spans="5:6" x14ac:dyDescent="0.25">
      <c r="E13977" s="6">
        <v>7.6871</v>
      </c>
      <c r="F13977" s="6">
        <v>-21859</v>
      </c>
    </row>
    <row r="13978" spans="5:6" x14ac:dyDescent="0.25">
      <c r="E13978" s="6">
        <v>7.6864999999999997</v>
      </c>
      <c r="F13978" s="6">
        <v>-39425</v>
      </c>
    </row>
    <row r="13979" spans="5:6" x14ac:dyDescent="0.25">
      <c r="E13979" s="6">
        <v>7.6859000000000002</v>
      </c>
      <c r="F13979" s="6">
        <v>-42679</v>
      </c>
    </row>
    <row r="13980" spans="5:6" x14ac:dyDescent="0.25">
      <c r="E13980" s="6">
        <v>7.6852999999999998</v>
      </c>
      <c r="F13980" s="6">
        <v>-83818</v>
      </c>
    </row>
    <row r="13981" spans="5:6" x14ac:dyDescent="0.25">
      <c r="E13981" s="6">
        <v>7.6845999999999997</v>
      </c>
      <c r="F13981" s="6">
        <v>-70580</v>
      </c>
    </row>
    <row r="13982" spans="5:6" x14ac:dyDescent="0.25">
      <c r="E13982" s="6">
        <v>7.6840000000000002</v>
      </c>
      <c r="F13982" s="6">
        <v>-33408</v>
      </c>
    </row>
    <row r="13983" spans="5:6" x14ac:dyDescent="0.25">
      <c r="E13983" s="6">
        <v>7.6833999999999998</v>
      </c>
      <c r="F13983" s="6">
        <v>-34544</v>
      </c>
    </row>
    <row r="13984" spans="5:6" x14ac:dyDescent="0.25">
      <c r="E13984" s="6">
        <v>7.6826999999999996</v>
      </c>
      <c r="F13984" s="6">
        <v>2042</v>
      </c>
    </row>
    <row r="13985" spans="5:6" x14ac:dyDescent="0.25">
      <c r="E13985" s="6">
        <v>7.6821000000000002</v>
      </c>
      <c r="F13985" s="6">
        <v>-7920</v>
      </c>
    </row>
    <row r="13986" spans="5:6" x14ac:dyDescent="0.25">
      <c r="E13986" s="6">
        <v>7.6814999999999998</v>
      </c>
      <c r="F13986" s="6">
        <v>-84068</v>
      </c>
    </row>
    <row r="13987" spans="5:6" x14ac:dyDescent="0.25">
      <c r="E13987" s="6">
        <v>7.6809000000000003</v>
      </c>
      <c r="F13987" s="6">
        <v>-34790</v>
      </c>
    </row>
    <row r="13988" spans="5:6" x14ac:dyDescent="0.25">
      <c r="E13988" s="6">
        <v>7.6802000000000001</v>
      </c>
      <c r="F13988" s="6">
        <v>29068</v>
      </c>
    </row>
    <row r="13989" spans="5:6" x14ac:dyDescent="0.25">
      <c r="E13989" s="6">
        <v>7.6795999999999998</v>
      </c>
      <c r="F13989" s="6">
        <v>55307</v>
      </c>
    </row>
    <row r="13990" spans="5:6" x14ac:dyDescent="0.25">
      <c r="E13990" s="6">
        <v>7.6790000000000003</v>
      </c>
      <c r="F13990" s="6">
        <v>27235</v>
      </c>
    </row>
    <row r="13991" spans="5:6" x14ac:dyDescent="0.25">
      <c r="E13991" s="6">
        <v>7.6783000000000001</v>
      </c>
      <c r="F13991" s="6">
        <v>-70251</v>
      </c>
    </row>
    <row r="13992" spans="5:6" x14ac:dyDescent="0.25">
      <c r="E13992" s="6">
        <v>7.6776999999999997</v>
      </c>
      <c r="F13992" s="6">
        <v>-100852</v>
      </c>
    </row>
    <row r="13993" spans="5:6" x14ac:dyDescent="0.25">
      <c r="E13993" s="6">
        <v>7.6771000000000003</v>
      </c>
      <c r="F13993" s="6">
        <v>-2741</v>
      </c>
    </row>
    <row r="13994" spans="5:6" x14ac:dyDescent="0.25">
      <c r="E13994" s="6">
        <v>7.6764999999999999</v>
      </c>
      <c r="F13994" s="6">
        <v>28262</v>
      </c>
    </row>
    <row r="13995" spans="5:6" x14ac:dyDescent="0.25">
      <c r="E13995" s="6">
        <v>7.6757999999999997</v>
      </c>
      <c r="F13995" s="6">
        <v>25200</v>
      </c>
    </row>
    <row r="13996" spans="5:6" x14ac:dyDescent="0.25">
      <c r="E13996" s="6">
        <v>7.6752000000000002</v>
      </c>
      <c r="F13996" s="6">
        <v>-16050</v>
      </c>
    </row>
    <row r="13997" spans="5:6" x14ac:dyDescent="0.25">
      <c r="E13997" s="6">
        <v>7.6745999999999999</v>
      </c>
      <c r="F13997" s="6">
        <v>-27178</v>
      </c>
    </row>
    <row r="13998" spans="5:6" x14ac:dyDescent="0.25">
      <c r="E13998" s="6">
        <v>7.6740000000000004</v>
      </c>
      <c r="F13998" s="6">
        <v>-1445</v>
      </c>
    </row>
    <row r="13999" spans="5:6" x14ac:dyDescent="0.25">
      <c r="E13999" s="6">
        <v>7.6733000000000002</v>
      </c>
      <c r="F13999" s="6">
        <v>52915</v>
      </c>
    </row>
    <row r="14000" spans="5:6" x14ac:dyDescent="0.25">
      <c r="E14000" s="6">
        <v>7.6726999999999999</v>
      </c>
      <c r="F14000" s="6">
        <v>40307</v>
      </c>
    </row>
    <row r="14001" spans="5:6" x14ac:dyDescent="0.25">
      <c r="E14001" s="6">
        <v>7.6721000000000004</v>
      </c>
      <c r="F14001" s="6">
        <v>9362</v>
      </c>
    </row>
    <row r="14002" spans="5:6" x14ac:dyDescent="0.25">
      <c r="E14002" s="6">
        <v>7.6714000000000002</v>
      </c>
      <c r="F14002" s="6">
        <v>32394</v>
      </c>
    </row>
    <row r="14003" spans="5:6" x14ac:dyDescent="0.25">
      <c r="E14003" s="6">
        <v>7.6707999999999998</v>
      </c>
      <c r="F14003" s="6">
        <v>20302</v>
      </c>
    </row>
    <row r="14004" spans="5:6" x14ac:dyDescent="0.25">
      <c r="E14004" s="6">
        <v>7.6702000000000004</v>
      </c>
      <c r="F14004" s="6">
        <v>48686</v>
      </c>
    </row>
    <row r="14005" spans="5:6" x14ac:dyDescent="0.25">
      <c r="E14005" s="6">
        <v>7.6696</v>
      </c>
      <c r="F14005" s="6">
        <v>59207</v>
      </c>
    </row>
    <row r="14006" spans="5:6" x14ac:dyDescent="0.25">
      <c r="E14006" s="6">
        <v>7.6688999999999998</v>
      </c>
      <c r="F14006" s="6">
        <v>61408</v>
      </c>
    </row>
    <row r="14007" spans="5:6" x14ac:dyDescent="0.25">
      <c r="E14007" s="6">
        <v>7.6683000000000003</v>
      </c>
      <c r="F14007" s="6">
        <v>57454</v>
      </c>
    </row>
    <row r="14008" spans="5:6" x14ac:dyDescent="0.25">
      <c r="E14008" s="6">
        <v>7.6677</v>
      </c>
      <c r="F14008" s="6">
        <v>36827</v>
      </c>
    </row>
    <row r="14009" spans="5:6" x14ac:dyDescent="0.25">
      <c r="E14009" s="6">
        <v>7.6669999999999998</v>
      </c>
      <c r="F14009" s="6">
        <v>-53532</v>
      </c>
    </row>
    <row r="14010" spans="5:6" x14ac:dyDescent="0.25">
      <c r="E14010" s="6">
        <v>7.6664000000000003</v>
      </c>
      <c r="F14010" s="6">
        <v>2601</v>
      </c>
    </row>
    <row r="14011" spans="5:6" x14ac:dyDescent="0.25">
      <c r="E14011" s="6">
        <v>7.6657999999999999</v>
      </c>
      <c r="F14011" s="6">
        <v>45266</v>
      </c>
    </row>
    <row r="14012" spans="5:6" x14ac:dyDescent="0.25">
      <c r="E14012" s="6">
        <v>7.6651999999999996</v>
      </c>
      <c r="F14012" s="6">
        <v>38053</v>
      </c>
    </row>
    <row r="14013" spans="5:6" x14ac:dyDescent="0.25">
      <c r="E14013" s="6">
        <v>7.6645000000000003</v>
      </c>
      <c r="F14013" s="6">
        <v>-25221</v>
      </c>
    </row>
    <row r="14014" spans="5:6" x14ac:dyDescent="0.25">
      <c r="E14014" s="6">
        <v>7.6638999999999999</v>
      </c>
      <c r="F14014" s="6">
        <v>-22496</v>
      </c>
    </row>
    <row r="14015" spans="5:6" x14ac:dyDescent="0.25">
      <c r="E14015" s="6">
        <v>7.6632999999999996</v>
      </c>
      <c r="F14015" s="6">
        <v>-14184</v>
      </c>
    </row>
    <row r="14016" spans="5:6" x14ac:dyDescent="0.25">
      <c r="E14016" s="6">
        <v>7.6627000000000001</v>
      </c>
      <c r="F14016" s="6">
        <v>98256</v>
      </c>
    </row>
    <row r="14017" spans="5:6" x14ac:dyDescent="0.25">
      <c r="E14017" s="6">
        <v>7.6619999999999999</v>
      </c>
      <c r="F14017" s="6">
        <v>134172</v>
      </c>
    </row>
    <row r="14018" spans="5:6" x14ac:dyDescent="0.25">
      <c r="E14018" s="6">
        <v>7.6614000000000004</v>
      </c>
      <c r="F14018" s="6">
        <v>73093</v>
      </c>
    </row>
    <row r="14019" spans="5:6" x14ac:dyDescent="0.25">
      <c r="E14019" s="6">
        <v>7.6608000000000001</v>
      </c>
      <c r="F14019" s="6">
        <v>88332</v>
      </c>
    </row>
    <row r="14020" spans="5:6" x14ac:dyDescent="0.25">
      <c r="E14020" s="6">
        <v>7.6600999999999999</v>
      </c>
      <c r="F14020" s="6">
        <v>105164</v>
      </c>
    </row>
    <row r="14021" spans="5:6" x14ac:dyDescent="0.25">
      <c r="E14021" s="6">
        <v>7.6595000000000004</v>
      </c>
      <c r="F14021" s="6">
        <v>125764</v>
      </c>
    </row>
    <row r="14022" spans="5:6" x14ac:dyDescent="0.25">
      <c r="E14022" s="6">
        <v>7.6589</v>
      </c>
      <c r="F14022" s="6">
        <v>178070</v>
      </c>
    </row>
    <row r="14023" spans="5:6" x14ac:dyDescent="0.25">
      <c r="E14023" s="6">
        <v>7.6582999999999997</v>
      </c>
      <c r="F14023" s="6">
        <v>176308</v>
      </c>
    </row>
    <row r="14024" spans="5:6" x14ac:dyDescent="0.25">
      <c r="E14024" s="6">
        <v>7.6576000000000004</v>
      </c>
      <c r="F14024" s="6">
        <v>167768</v>
      </c>
    </row>
    <row r="14025" spans="5:6" x14ac:dyDescent="0.25">
      <c r="E14025" s="6">
        <v>7.657</v>
      </c>
      <c r="F14025" s="6">
        <v>59813</v>
      </c>
    </row>
    <row r="14026" spans="5:6" x14ac:dyDescent="0.25">
      <c r="E14026" s="6">
        <v>7.6563999999999997</v>
      </c>
      <c r="F14026" s="6">
        <v>82340</v>
      </c>
    </row>
    <row r="14027" spans="5:6" x14ac:dyDescent="0.25">
      <c r="E14027" s="6">
        <v>7.6558000000000002</v>
      </c>
      <c r="F14027" s="6">
        <v>154018</v>
      </c>
    </row>
    <row r="14028" spans="5:6" x14ac:dyDescent="0.25">
      <c r="E14028" s="6">
        <v>7.6551</v>
      </c>
      <c r="F14028" s="6">
        <v>203788</v>
      </c>
    </row>
    <row r="14029" spans="5:6" x14ac:dyDescent="0.25">
      <c r="E14029" s="6">
        <v>7.6544999999999996</v>
      </c>
      <c r="F14029" s="6">
        <v>172872</v>
      </c>
    </row>
    <row r="14030" spans="5:6" x14ac:dyDescent="0.25">
      <c r="E14030" s="6">
        <v>7.6539000000000001</v>
      </c>
      <c r="F14030" s="6">
        <v>185466</v>
      </c>
    </row>
    <row r="14031" spans="5:6" x14ac:dyDescent="0.25">
      <c r="E14031" s="6">
        <v>7.6532</v>
      </c>
      <c r="F14031" s="6">
        <v>191525</v>
      </c>
    </row>
    <row r="14032" spans="5:6" x14ac:dyDescent="0.25">
      <c r="E14032" s="6">
        <v>7.6525999999999996</v>
      </c>
      <c r="F14032" s="6">
        <v>137710</v>
      </c>
    </row>
    <row r="14033" spans="5:6" x14ac:dyDescent="0.25">
      <c r="E14033" s="6">
        <v>7.6520000000000001</v>
      </c>
      <c r="F14033" s="6">
        <v>188755</v>
      </c>
    </row>
    <row r="14034" spans="5:6" x14ac:dyDescent="0.25">
      <c r="E14034" s="6">
        <v>7.6513999999999998</v>
      </c>
      <c r="F14034" s="6">
        <v>155044</v>
      </c>
    </row>
    <row r="14035" spans="5:6" x14ac:dyDescent="0.25">
      <c r="E14035" s="6">
        <v>7.6506999999999996</v>
      </c>
      <c r="F14035" s="6">
        <v>205460</v>
      </c>
    </row>
    <row r="14036" spans="5:6" x14ac:dyDescent="0.25">
      <c r="E14036" s="6">
        <v>7.6501000000000001</v>
      </c>
      <c r="F14036" s="6">
        <v>208312</v>
      </c>
    </row>
    <row r="14037" spans="5:6" x14ac:dyDescent="0.25">
      <c r="E14037" s="6">
        <v>7.6494999999999997</v>
      </c>
      <c r="F14037" s="6">
        <v>217671</v>
      </c>
    </row>
    <row r="14038" spans="5:6" x14ac:dyDescent="0.25">
      <c r="E14038" s="6">
        <v>7.6487999999999996</v>
      </c>
      <c r="F14038" s="6">
        <v>235238</v>
      </c>
    </row>
    <row r="14039" spans="5:6" x14ac:dyDescent="0.25">
      <c r="E14039" s="6">
        <v>7.6482000000000001</v>
      </c>
      <c r="F14039" s="6">
        <v>207947</v>
      </c>
    </row>
    <row r="14040" spans="5:6" x14ac:dyDescent="0.25">
      <c r="E14040" s="6">
        <v>7.6475999999999997</v>
      </c>
      <c r="F14040" s="6">
        <v>247337</v>
      </c>
    </row>
    <row r="14041" spans="5:6" x14ac:dyDescent="0.25">
      <c r="E14041" s="6">
        <v>7.6470000000000002</v>
      </c>
      <c r="F14041" s="6">
        <v>297404</v>
      </c>
    </row>
    <row r="14042" spans="5:6" x14ac:dyDescent="0.25">
      <c r="E14042" s="6">
        <v>7.6463000000000001</v>
      </c>
      <c r="F14042" s="6">
        <v>249730</v>
      </c>
    </row>
    <row r="14043" spans="5:6" x14ac:dyDescent="0.25">
      <c r="E14043" s="6">
        <v>7.6456999999999997</v>
      </c>
      <c r="F14043" s="6">
        <v>157387</v>
      </c>
    </row>
    <row r="14044" spans="5:6" x14ac:dyDescent="0.25">
      <c r="E14044" s="6">
        <v>7.6451000000000002</v>
      </c>
      <c r="F14044" s="6">
        <v>100865</v>
      </c>
    </row>
    <row r="14045" spans="5:6" x14ac:dyDescent="0.25">
      <c r="E14045" s="6">
        <v>7.6444999999999999</v>
      </c>
      <c r="F14045" s="6">
        <v>122685</v>
      </c>
    </row>
    <row r="14046" spans="5:6" x14ac:dyDescent="0.25">
      <c r="E14046" s="6">
        <v>7.6437999999999997</v>
      </c>
      <c r="F14046" s="6">
        <v>143986</v>
      </c>
    </row>
    <row r="14047" spans="5:6" x14ac:dyDescent="0.25">
      <c r="E14047" s="6">
        <v>7.6432000000000002</v>
      </c>
      <c r="F14047" s="6">
        <v>117041</v>
      </c>
    </row>
    <row r="14048" spans="5:6" x14ac:dyDescent="0.25">
      <c r="E14048" s="6">
        <v>7.6425999999999998</v>
      </c>
      <c r="F14048" s="6">
        <v>164121</v>
      </c>
    </row>
    <row r="14049" spans="5:6" x14ac:dyDescent="0.25">
      <c r="E14049" s="6">
        <v>7.6418999999999997</v>
      </c>
      <c r="F14049" s="6">
        <v>206580</v>
      </c>
    </row>
    <row r="14050" spans="5:6" x14ac:dyDescent="0.25">
      <c r="E14050" s="6">
        <v>7.6413000000000002</v>
      </c>
      <c r="F14050" s="6">
        <v>247286</v>
      </c>
    </row>
    <row r="14051" spans="5:6" x14ac:dyDescent="0.25">
      <c r="E14051" s="6">
        <v>7.6406999999999998</v>
      </c>
      <c r="F14051" s="6">
        <v>201867</v>
      </c>
    </row>
    <row r="14052" spans="5:6" x14ac:dyDescent="0.25">
      <c r="E14052" s="6">
        <v>7.6401000000000003</v>
      </c>
      <c r="F14052" s="6">
        <v>109760</v>
      </c>
    </row>
    <row r="14053" spans="5:6" x14ac:dyDescent="0.25">
      <c r="E14053" s="6">
        <v>7.6394000000000002</v>
      </c>
      <c r="F14053" s="6">
        <v>65563</v>
      </c>
    </row>
    <row r="14054" spans="5:6" x14ac:dyDescent="0.25">
      <c r="E14054" s="6">
        <v>7.6387999999999998</v>
      </c>
      <c r="F14054" s="6">
        <v>97942</v>
      </c>
    </row>
    <row r="14055" spans="5:6" x14ac:dyDescent="0.25">
      <c r="E14055" s="6">
        <v>7.6382000000000003</v>
      </c>
      <c r="F14055" s="6">
        <v>93387</v>
      </c>
    </row>
    <row r="14056" spans="5:6" x14ac:dyDescent="0.25">
      <c r="E14056" s="6">
        <v>7.6375000000000002</v>
      </c>
      <c r="F14056" s="6">
        <v>108287</v>
      </c>
    </row>
    <row r="14057" spans="5:6" x14ac:dyDescent="0.25">
      <c r="E14057" s="6">
        <v>7.6368999999999998</v>
      </c>
      <c r="F14057" s="6">
        <v>121439</v>
      </c>
    </row>
    <row r="14058" spans="5:6" x14ac:dyDescent="0.25">
      <c r="E14058" s="6">
        <v>7.6363000000000003</v>
      </c>
      <c r="F14058" s="6">
        <v>165591</v>
      </c>
    </row>
    <row r="14059" spans="5:6" x14ac:dyDescent="0.25">
      <c r="E14059" s="6">
        <v>7.6356999999999999</v>
      </c>
      <c r="F14059" s="6">
        <v>112343</v>
      </c>
    </row>
    <row r="14060" spans="5:6" x14ac:dyDescent="0.25">
      <c r="E14060" s="6">
        <v>7.6349999999999998</v>
      </c>
      <c r="F14060" s="6">
        <v>87473</v>
      </c>
    </row>
    <row r="14061" spans="5:6" x14ac:dyDescent="0.25">
      <c r="E14061" s="6">
        <v>7.6344000000000003</v>
      </c>
      <c r="F14061" s="6">
        <v>60693</v>
      </c>
    </row>
    <row r="14062" spans="5:6" x14ac:dyDescent="0.25">
      <c r="E14062" s="6">
        <v>7.6337999999999999</v>
      </c>
      <c r="F14062" s="6">
        <v>75628</v>
      </c>
    </row>
    <row r="14063" spans="5:6" x14ac:dyDescent="0.25">
      <c r="E14063" s="6">
        <v>7.6332000000000004</v>
      </c>
      <c r="F14063" s="6">
        <v>48146</v>
      </c>
    </row>
    <row r="14064" spans="5:6" x14ac:dyDescent="0.25">
      <c r="E14064" s="6">
        <v>7.6325000000000003</v>
      </c>
      <c r="F14064" s="6">
        <v>43225</v>
      </c>
    </row>
    <row r="14065" spans="5:6" x14ac:dyDescent="0.25">
      <c r="E14065" s="6">
        <v>7.6318999999999999</v>
      </c>
      <c r="F14065" s="6">
        <v>25822</v>
      </c>
    </row>
    <row r="14066" spans="5:6" x14ac:dyDescent="0.25">
      <c r="E14066" s="6">
        <v>7.6313000000000004</v>
      </c>
      <c r="F14066" s="6">
        <v>22023</v>
      </c>
    </row>
    <row r="14067" spans="5:6" x14ac:dyDescent="0.25">
      <c r="E14067" s="6">
        <v>7.6306000000000003</v>
      </c>
      <c r="F14067" s="6">
        <v>27461</v>
      </c>
    </row>
    <row r="14068" spans="5:6" x14ac:dyDescent="0.25">
      <c r="E14068" s="6">
        <v>7.63</v>
      </c>
      <c r="F14068" s="6">
        <v>61827</v>
      </c>
    </row>
    <row r="14069" spans="5:6" x14ac:dyDescent="0.25">
      <c r="E14069" s="6">
        <v>7.6294000000000004</v>
      </c>
      <c r="F14069" s="6">
        <v>142904</v>
      </c>
    </row>
    <row r="14070" spans="5:6" x14ac:dyDescent="0.25">
      <c r="E14070" s="6">
        <v>7.6288</v>
      </c>
      <c r="F14070" s="6">
        <v>183965</v>
      </c>
    </row>
    <row r="14071" spans="5:6" x14ac:dyDescent="0.25">
      <c r="E14071" s="6">
        <v>7.6280999999999999</v>
      </c>
      <c r="F14071" s="6">
        <v>254586</v>
      </c>
    </row>
    <row r="14072" spans="5:6" x14ac:dyDescent="0.25">
      <c r="E14072" s="6">
        <v>7.6275000000000004</v>
      </c>
      <c r="F14072" s="6">
        <v>230257</v>
      </c>
    </row>
    <row r="14073" spans="5:6" x14ac:dyDescent="0.25">
      <c r="E14073" s="6">
        <v>7.6269</v>
      </c>
      <c r="F14073" s="6">
        <v>178887</v>
      </c>
    </row>
    <row r="14074" spans="5:6" x14ac:dyDescent="0.25">
      <c r="E14074" s="6">
        <v>7.6262999999999996</v>
      </c>
      <c r="F14074" s="6">
        <v>193311</v>
      </c>
    </row>
    <row r="14075" spans="5:6" x14ac:dyDescent="0.25">
      <c r="E14075" s="6">
        <v>7.6256000000000004</v>
      </c>
      <c r="F14075" s="6">
        <v>179637</v>
      </c>
    </row>
    <row r="14076" spans="5:6" x14ac:dyDescent="0.25">
      <c r="E14076" s="6">
        <v>7.625</v>
      </c>
      <c r="F14076" s="6">
        <v>227187</v>
      </c>
    </row>
    <row r="14077" spans="5:6" x14ac:dyDescent="0.25">
      <c r="E14077" s="6">
        <v>7.6243999999999996</v>
      </c>
      <c r="F14077" s="6">
        <v>227498</v>
      </c>
    </row>
    <row r="14078" spans="5:6" x14ac:dyDescent="0.25">
      <c r="E14078" s="6">
        <v>7.6237000000000004</v>
      </c>
      <c r="F14078" s="6">
        <v>225925</v>
      </c>
    </row>
    <row r="14079" spans="5:6" x14ac:dyDescent="0.25">
      <c r="E14079" s="6">
        <v>7.6231</v>
      </c>
      <c r="F14079" s="6">
        <v>267932</v>
      </c>
    </row>
    <row r="14080" spans="5:6" x14ac:dyDescent="0.25">
      <c r="E14080" s="6">
        <v>7.6224999999999996</v>
      </c>
      <c r="F14080" s="6">
        <v>269307</v>
      </c>
    </row>
    <row r="14081" spans="5:6" x14ac:dyDescent="0.25">
      <c r="E14081" s="6">
        <v>7.6219000000000001</v>
      </c>
      <c r="F14081" s="6">
        <v>253799</v>
      </c>
    </row>
    <row r="14082" spans="5:6" x14ac:dyDescent="0.25">
      <c r="E14082" s="6">
        <v>7.6212</v>
      </c>
      <c r="F14082" s="6">
        <v>218629</v>
      </c>
    </row>
    <row r="14083" spans="5:6" x14ac:dyDescent="0.25">
      <c r="E14083" s="6">
        <v>7.6205999999999996</v>
      </c>
      <c r="F14083" s="6">
        <v>202069</v>
      </c>
    </row>
    <row r="14084" spans="5:6" x14ac:dyDescent="0.25">
      <c r="E14084" s="6">
        <v>7.62</v>
      </c>
      <c r="F14084" s="6">
        <v>205649</v>
      </c>
    </row>
    <row r="14085" spans="5:6" x14ac:dyDescent="0.25">
      <c r="E14085" s="6">
        <v>7.6193</v>
      </c>
      <c r="F14085" s="6">
        <v>127943</v>
      </c>
    </row>
    <row r="14086" spans="5:6" x14ac:dyDescent="0.25">
      <c r="E14086" s="6">
        <v>7.6186999999999996</v>
      </c>
      <c r="F14086" s="6">
        <v>77151</v>
      </c>
    </row>
    <row r="14087" spans="5:6" x14ac:dyDescent="0.25">
      <c r="E14087" s="6">
        <v>7.6181000000000001</v>
      </c>
      <c r="F14087" s="6">
        <v>21927</v>
      </c>
    </row>
    <row r="14088" spans="5:6" x14ac:dyDescent="0.25">
      <c r="E14088" s="6">
        <v>7.6174999999999997</v>
      </c>
      <c r="F14088" s="6">
        <v>120722</v>
      </c>
    </row>
    <row r="14089" spans="5:6" x14ac:dyDescent="0.25">
      <c r="E14089" s="6">
        <v>7.6167999999999996</v>
      </c>
      <c r="F14089" s="6">
        <v>161886</v>
      </c>
    </row>
    <row r="14090" spans="5:6" x14ac:dyDescent="0.25">
      <c r="E14090" s="6">
        <v>7.6162000000000001</v>
      </c>
      <c r="F14090" s="6">
        <v>145857</v>
      </c>
    </row>
    <row r="14091" spans="5:6" x14ac:dyDescent="0.25">
      <c r="E14091" s="6">
        <v>7.6155999999999997</v>
      </c>
      <c r="F14091" s="6">
        <v>108716</v>
      </c>
    </row>
    <row r="14092" spans="5:6" x14ac:dyDescent="0.25">
      <c r="E14092" s="6">
        <v>7.6150000000000002</v>
      </c>
      <c r="F14092" s="6">
        <v>89467</v>
      </c>
    </row>
    <row r="14093" spans="5:6" x14ac:dyDescent="0.25">
      <c r="E14093" s="6">
        <v>7.6143000000000001</v>
      </c>
      <c r="F14093" s="6">
        <v>97046</v>
      </c>
    </row>
    <row r="14094" spans="5:6" x14ac:dyDescent="0.25">
      <c r="E14094" s="6">
        <v>7.6136999999999997</v>
      </c>
      <c r="F14094" s="6">
        <v>117500</v>
      </c>
    </row>
    <row r="14095" spans="5:6" x14ac:dyDescent="0.25">
      <c r="E14095" s="6">
        <v>7.6131000000000002</v>
      </c>
      <c r="F14095" s="6">
        <v>92479</v>
      </c>
    </row>
    <row r="14096" spans="5:6" x14ac:dyDescent="0.25">
      <c r="E14096" s="6">
        <v>7.6124000000000001</v>
      </c>
      <c r="F14096" s="6">
        <v>123810</v>
      </c>
    </row>
    <row r="14097" spans="5:6" x14ac:dyDescent="0.25">
      <c r="E14097" s="6">
        <v>7.6117999999999997</v>
      </c>
      <c r="F14097" s="6">
        <v>115161</v>
      </c>
    </row>
    <row r="14098" spans="5:6" x14ac:dyDescent="0.25">
      <c r="E14098" s="6">
        <v>7.6112000000000002</v>
      </c>
      <c r="F14098" s="6">
        <v>117543</v>
      </c>
    </row>
    <row r="14099" spans="5:6" x14ac:dyDescent="0.25">
      <c r="E14099" s="6">
        <v>7.6105999999999998</v>
      </c>
      <c r="F14099" s="6">
        <v>47379</v>
      </c>
    </row>
    <row r="14100" spans="5:6" x14ac:dyDescent="0.25">
      <c r="E14100" s="6">
        <v>7.6098999999999997</v>
      </c>
      <c r="F14100" s="6">
        <v>42920</v>
      </c>
    </row>
    <row r="14101" spans="5:6" x14ac:dyDescent="0.25">
      <c r="E14101" s="6">
        <v>7.6093000000000002</v>
      </c>
      <c r="F14101" s="6">
        <v>4848</v>
      </c>
    </row>
    <row r="14102" spans="5:6" x14ac:dyDescent="0.25">
      <c r="E14102" s="6">
        <v>7.6086999999999998</v>
      </c>
      <c r="F14102" s="6">
        <v>-27081</v>
      </c>
    </row>
    <row r="14103" spans="5:6" x14ac:dyDescent="0.25">
      <c r="E14103" s="6">
        <v>7.6079999999999997</v>
      </c>
      <c r="F14103" s="6">
        <v>-16210</v>
      </c>
    </row>
    <row r="14104" spans="5:6" x14ac:dyDescent="0.25">
      <c r="E14104" s="6">
        <v>7.6074000000000002</v>
      </c>
      <c r="F14104" s="6">
        <v>71493</v>
      </c>
    </row>
    <row r="14105" spans="5:6" x14ac:dyDescent="0.25">
      <c r="E14105" s="6">
        <v>7.6067999999999998</v>
      </c>
      <c r="F14105" s="6">
        <v>139442</v>
      </c>
    </row>
    <row r="14106" spans="5:6" x14ac:dyDescent="0.25">
      <c r="E14106" s="6">
        <v>7.6062000000000003</v>
      </c>
      <c r="F14106" s="6">
        <v>162058</v>
      </c>
    </row>
    <row r="14107" spans="5:6" x14ac:dyDescent="0.25">
      <c r="E14107" s="6">
        <v>7.6055000000000001</v>
      </c>
      <c r="F14107" s="6">
        <v>103482</v>
      </c>
    </row>
    <row r="14108" spans="5:6" x14ac:dyDescent="0.25">
      <c r="E14108" s="6">
        <v>7.6048999999999998</v>
      </c>
      <c r="F14108" s="6">
        <v>113761</v>
      </c>
    </row>
    <row r="14109" spans="5:6" x14ac:dyDescent="0.25">
      <c r="E14109" s="6">
        <v>7.6043000000000003</v>
      </c>
      <c r="F14109" s="6">
        <v>140026</v>
      </c>
    </row>
    <row r="14110" spans="5:6" x14ac:dyDescent="0.25">
      <c r="E14110" s="6">
        <v>7.6036999999999999</v>
      </c>
      <c r="F14110" s="6">
        <v>172889</v>
      </c>
    </row>
    <row r="14111" spans="5:6" x14ac:dyDescent="0.25">
      <c r="E14111" s="6">
        <v>7.6029999999999998</v>
      </c>
      <c r="F14111" s="6">
        <v>119726</v>
      </c>
    </row>
    <row r="14112" spans="5:6" x14ac:dyDescent="0.25">
      <c r="E14112" s="6">
        <v>7.6024000000000003</v>
      </c>
      <c r="F14112" s="6">
        <v>76744</v>
      </c>
    </row>
    <row r="14113" spans="5:6" x14ac:dyDescent="0.25">
      <c r="E14113" s="6">
        <v>7.6017999999999999</v>
      </c>
      <c r="F14113" s="6">
        <v>70804</v>
      </c>
    </row>
    <row r="14114" spans="5:6" x14ac:dyDescent="0.25">
      <c r="E14114" s="6">
        <v>7.6010999999999997</v>
      </c>
      <c r="F14114" s="6">
        <v>21094</v>
      </c>
    </row>
    <row r="14115" spans="5:6" x14ac:dyDescent="0.25">
      <c r="E14115" s="6">
        <v>7.6005000000000003</v>
      </c>
      <c r="F14115" s="6">
        <v>43096</v>
      </c>
    </row>
    <row r="14116" spans="5:6" x14ac:dyDescent="0.25">
      <c r="E14116" s="6">
        <v>7.5998999999999999</v>
      </c>
      <c r="F14116" s="6">
        <v>57501</v>
      </c>
    </row>
    <row r="14117" spans="5:6" x14ac:dyDescent="0.25">
      <c r="E14117" s="6">
        <v>7.5993000000000004</v>
      </c>
      <c r="F14117" s="6">
        <v>87736</v>
      </c>
    </row>
    <row r="14118" spans="5:6" x14ac:dyDescent="0.25">
      <c r="E14118" s="6">
        <v>7.5986000000000002</v>
      </c>
      <c r="F14118" s="6">
        <v>86681</v>
      </c>
    </row>
    <row r="14119" spans="5:6" x14ac:dyDescent="0.25">
      <c r="E14119" s="6">
        <v>7.5979999999999999</v>
      </c>
      <c r="F14119" s="6">
        <v>8024</v>
      </c>
    </row>
    <row r="14120" spans="5:6" x14ac:dyDescent="0.25">
      <c r="E14120" s="6">
        <v>7.5974000000000004</v>
      </c>
      <c r="F14120" s="6">
        <v>-41187</v>
      </c>
    </row>
    <row r="14121" spans="5:6" x14ac:dyDescent="0.25">
      <c r="E14121" s="6">
        <v>7.5968</v>
      </c>
      <c r="F14121" s="6">
        <v>6023</v>
      </c>
    </row>
    <row r="14122" spans="5:6" x14ac:dyDescent="0.25">
      <c r="E14122" s="6">
        <v>7.5960999999999999</v>
      </c>
      <c r="F14122" s="6">
        <v>91445</v>
      </c>
    </row>
    <row r="14123" spans="5:6" x14ac:dyDescent="0.25">
      <c r="E14123" s="6">
        <v>7.5955000000000004</v>
      </c>
      <c r="F14123" s="6">
        <v>92055</v>
      </c>
    </row>
    <row r="14124" spans="5:6" x14ac:dyDescent="0.25">
      <c r="E14124" s="6">
        <v>7.5949</v>
      </c>
      <c r="F14124" s="6">
        <v>61404</v>
      </c>
    </row>
    <row r="14125" spans="5:6" x14ac:dyDescent="0.25">
      <c r="E14125" s="6">
        <v>7.5941999999999998</v>
      </c>
      <c r="F14125" s="6">
        <v>-4636</v>
      </c>
    </row>
    <row r="14126" spans="5:6" x14ac:dyDescent="0.25">
      <c r="E14126" s="6">
        <v>7.5936000000000003</v>
      </c>
      <c r="F14126" s="6">
        <v>-21589</v>
      </c>
    </row>
    <row r="14127" spans="5:6" x14ac:dyDescent="0.25">
      <c r="E14127" s="6">
        <v>7.593</v>
      </c>
      <c r="F14127" s="6">
        <v>1963</v>
      </c>
    </row>
    <row r="14128" spans="5:6" x14ac:dyDescent="0.25">
      <c r="E14128" s="6">
        <v>7.5923999999999996</v>
      </c>
      <c r="F14128" s="6">
        <v>77455</v>
      </c>
    </row>
    <row r="14129" spans="5:6" x14ac:dyDescent="0.25">
      <c r="E14129" s="6">
        <v>7.5917000000000003</v>
      </c>
      <c r="F14129" s="6">
        <v>53470</v>
      </c>
    </row>
    <row r="14130" spans="5:6" x14ac:dyDescent="0.25">
      <c r="E14130" s="6">
        <v>7.5911</v>
      </c>
      <c r="F14130" s="6">
        <v>22208</v>
      </c>
    </row>
    <row r="14131" spans="5:6" x14ac:dyDescent="0.25">
      <c r="E14131" s="6">
        <v>7.5904999999999996</v>
      </c>
      <c r="F14131" s="6">
        <v>59562</v>
      </c>
    </row>
    <row r="14132" spans="5:6" x14ac:dyDescent="0.25">
      <c r="E14132" s="6">
        <v>7.5898000000000003</v>
      </c>
      <c r="F14132" s="6">
        <v>76702</v>
      </c>
    </row>
    <row r="14133" spans="5:6" x14ac:dyDescent="0.25">
      <c r="E14133" s="6">
        <v>7.5891999999999999</v>
      </c>
      <c r="F14133" s="6">
        <v>25001</v>
      </c>
    </row>
    <row r="14134" spans="5:6" x14ac:dyDescent="0.25">
      <c r="E14134" s="6">
        <v>7.5885999999999996</v>
      </c>
      <c r="F14134" s="6">
        <v>2104</v>
      </c>
    </row>
    <row r="14135" spans="5:6" x14ac:dyDescent="0.25">
      <c r="E14135" s="6">
        <v>7.5880000000000001</v>
      </c>
      <c r="F14135" s="6">
        <v>19371</v>
      </c>
    </row>
    <row r="14136" spans="5:6" x14ac:dyDescent="0.25">
      <c r="E14136" s="6">
        <v>7.5872999999999999</v>
      </c>
      <c r="F14136" s="6">
        <v>-25530</v>
      </c>
    </row>
    <row r="14137" spans="5:6" x14ac:dyDescent="0.25">
      <c r="E14137" s="6">
        <v>7.5867000000000004</v>
      </c>
      <c r="F14137" s="6">
        <v>34856</v>
      </c>
    </row>
    <row r="14138" spans="5:6" x14ac:dyDescent="0.25">
      <c r="E14138" s="6">
        <v>7.5861000000000001</v>
      </c>
      <c r="F14138" s="6">
        <v>49433</v>
      </c>
    </row>
    <row r="14139" spans="5:6" x14ac:dyDescent="0.25">
      <c r="E14139" s="6">
        <v>7.5854999999999997</v>
      </c>
      <c r="F14139" s="6">
        <v>39633</v>
      </c>
    </row>
    <row r="14140" spans="5:6" x14ac:dyDescent="0.25">
      <c r="E14140" s="6">
        <v>7.5848000000000004</v>
      </c>
      <c r="F14140" s="6">
        <v>17380</v>
      </c>
    </row>
    <row r="14141" spans="5:6" x14ac:dyDescent="0.25">
      <c r="E14141" s="6">
        <v>7.5842000000000001</v>
      </c>
      <c r="F14141" s="6">
        <v>43315</v>
      </c>
    </row>
    <row r="14142" spans="5:6" x14ac:dyDescent="0.25">
      <c r="E14142" s="6">
        <v>7.5835999999999997</v>
      </c>
      <c r="F14142" s="6">
        <v>79371</v>
      </c>
    </row>
    <row r="14143" spans="5:6" x14ac:dyDescent="0.25">
      <c r="E14143" s="6">
        <v>7.5829000000000004</v>
      </c>
      <c r="F14143" s="6">
        <v>94761</v>
      </c>
    </row>
    <row r="14144" spans="5:6" x14ac:dyDescent="0.25">
      <c r="E14144" s="6">
        <v>7.5823</v>
      </c>
      <c r="F14144" s="6">
        <v>67816</v>
      </c>
    </row>
    <row r="14145" spans="5:6" x14ac:dyDescent="0.25">
      <c r="E14145" s="6">
        <v>7.5816999999999997</v>
      </c>
      <c r="F14145" s="6">
        <v>62962</v>
      </c>
    </row>
    <row r="14146" spans="5:6" x14ac:dyDescent="0.25">
      <c r="E14146" s="6">
        <v>7.5811000000000002</v>
      </c>
      <c r="F14146" s="6">
        <v>9628</v>
      </c>
    </row>
    <row r="14147" spans="5:6" x14ac:dyDescent="0.25">
      <c r="E14147" s="6">
        <v>7.5804</v>
      </c>
      <c r="F14147" s="6">
        <v>-4184</v>
      </c>
    </row>
    <row r="14148" spans="5:6" x14ac:dyDescent="0.25">
      <c r="E14148" s="6">
        <v>7.5797999999999996</v>
      </c>
      <c r="F14148" s="6">
        <v>-30393</v>
      </c>
    </row>
    <row r="14149" spans="5:6" x14ac:dyDescent="0.25">
      <c r="E14149" s="6">
        <v>7.5792000000000002</v>
      </c>
      <c r="F14149" s="6">
        <v>42846</v>
      </c>
    </row>
    <row r="14150" spans="5:6" x14ac:dyDescent="0.25">
      <c r="E14150" s="6">
        <v>7.5785</v>
      </c>
      <c r="F14150" s="6">
        <v>42374</v>
      </c>
    </row>
    <row r="14151" spans="5:6" x14ac:dyDescent="0.25">
      <c r="E14151" s="6">
        <v>7.5778999999999996</v>
      </c>
      <c r="F14151" s="6">
        <v>37954</v>
      </c>
    </row>
    <row r="14152" spans="5:6" x14ac:dyDescent="0.25">
      <c r="E14152" s="6">
        <v>7.5773000000000001</v>
      </c>
      <c r="F14152" s="6">
        <v>42709</v>
      </c>
    </row>
    <row r="14153" spans="5:6" x14ac:dyDescent="0.25">
      <c r="E14153" s="6">
        <v>7.5766999999999998</v>
      </c>
      <c r="F14153" s="6">
        <v>61766</v>
      </c>
    </row>
    <row r="14154" spans="5:6" x14ac:dyDescent="0.25">
      <c r="E14154" s="6">
        <v>7.5759999999999996</v>
      </c>
      <c r="F14154" s="6">
        <v>97616</v>
      </c>
    </row>
    <row r="14155" spans="5:6" x14ac:dyDescent="0.25">
      <c r="E14155" s="6">
        <v>7.5754000000000001</v>
      </c>
      <c r="F14155" s="6">
        <v>121627</v>
      </c>
    </row>
    <row r="14156" spans="5:6" x14ac:dyDescent="0.25">
      <c r="E14156" s="6">
        <v>7.5747999999999998</v>
      </c>
      <c r="F14156" s="6">
        <v>105792</v>
      </c>
    </row>
    <row r="14157" spans="5:6" x14ac:dyDescent="0.25">
      <c r="E14157" s="6">
        <v>7.5742000000000003</v>
      </c>
      <c r="F14157" s="6">
        <v>133792</v>
      </c>
    </row>
    <row r="14158" spans="5:6" x14ac:dyDescent="0.25">
      <c r="E14158" s="6">
        <v>7.5735000000000001</v>
      </c>
      <c r="F14158" s="6">
        <v>160507</v>
      </c>
    </row>
    <row r="14159" spans="5:6" x14ac:dyDescent="0.25">
      <c r="E14159" s="6">
        <v>7.5728999999999997</v>
      </c>
      <c r="F14159" s="6">
        <v>131656</v>
      </c>
    </row>
    <row r="14160" spans="5:6" x14ac:dyDescent="0.25">
      <c r="E14160" s="6">
        <v>7.5723000000000003</v>
      </c>
      <c r="F14160" s="6">
        <v>86816</v>
      </c>
    </row>
    <row r="14161" spans="5:6" x14ac:dyDescent="0.25">
      <c r="E14161" s="6">
        <v>7.5716000000000001</v>
      </c>
      <c r="F14161" s="6">
        <v>57132</v>
      </c>
    </row>
    <row r="14162" spans="5:6" x14ac:dyDescent="0.25">
      <c r="E14162" s="6">
        <v>7.5709999999999997</v>
      </c>
      <c r="F14162" s="6">
        <v>1125</v>
      </c>
    </row>
    <row r="14163" spans="5:6" x14ac:dyDescent="0.25">
      <c r="E14163" s="6">
        <v>7.5704000000000002</v>
      </c>
      <c r="F14163" s="6">
        <v>-13732</v>
      </c>
    </row>
    <row r="14164" spans="5:6" x14ac:dyDescent="0.25">
      <c r="E14164" s="6">
        <v>7.5697999999999999</v>
      </c>
      <c r="F14164" s="6">
        <v>11709</v>
      </c>
    </row>
    <row r="14165" spans="5:6" x14ac:dyDescent="0.25">
      <c r="E14165" s="6">
        <v>7.5690999999999997</v>
      </c>
      <c r="F14165" s="6">
        <v>69128</v>
      </c>
    </row>
    <row r="14166" spans="5:6" x14ac:dyDescent="0.25">
      <c r="E14166" s="6">
        <v>7.5685000000000002</v>
      </c>
      <c r="F14166" s="6">
        <v>74166</v>
      </c>
    </row>
    <row r="14167" spans="5:6" x14ac:dyDescent="0.25">
      <c r="E14167" s="6">
        <v>7.5678999999999998</v>
      </c>
      <c r="F14167" s="6">
        <v>85927</v>
      </c>
    </row>
    <row r="14168" spans="5:6" x14ac:dyDescent="0.25">
      <c r="E14168" s="6">
        <v>7.5673000000000004</v>
      </c>
      <c r="F14168" s="6">
        <v>81382</v>
      </c>
    </row>
    <row r="14169" spans="5:6" x14ac:dyDescent="0.25">
      <c r="E14169" s="6">
        <v>7.5666000000000002</v>
      </c>
      <c r="F14169" s="6">
        <v>141794</v>
      </c>
    </row>
    <row r="14170" spans="5:6" x14ac:dyDescent="0.25">
      <c r="E14170" s="6">
        <v>7.5659999999999998</v>
      </c>
      <c r="F14170" s="6">
        <v>113067</v>
      </c>
    </row>
    <row r="14171" spans="5:6" x14ac:dyDescent="0.25">
      <c r="E14171" s="6">
        <v>7.5654000000000003</v>
      </c>
      <c r="F14171" s="6">
        <v>72410</v>
      </c>
    </row>
    <row r="14172" spans="5:6" x14ac:dyDescent="0.25">
      <c r="E14172" s="6">
        <v>7.5647000000000002</v>
      </c>
      <c r="F14172" s="6">
        <v>95554</v>
      </c>
    </row>
    <row r="14173" spans="5:6" x14ac:dyDescent="0.25">
      <c r="E14173" s="6">
        <v>7.5640999999999998</v>
      </c>
      <c r="F14173" s="6">
        <v>60034</v>
      </c>
    </row>
    <row r="14174" spans="5:6" x14ac:dyDescent="0.25">
      <c r="E14174" s="6">
        <v>7.5635000000000003</v>
      </c>
      <c r="F14174" s="6">
        <v>30385</v>
      </c>
    </row>
    <row r="14175" spans="5:6" x14ac:dyDescent="0.25">
      <c r="E14175" s="6">
        <v>7.5629</v>
      </c>
      <c r="F14175" s="6">
        <v>26759</v>
      </c>
    </row>
    <row r="14176" spans="5:6" x14ac:dyDescent="0.25">
      <c r="E14176" s="6">
        <v>7.5621999999999998</v>
      </c>
      <c r="F14176" s="6">
        <v>58324</v>
      </c>
    </row>
    <row r="14177" spans="5:6" x14ac:dyDescent="0.25">
      <c r="E14177" s="6">
        <v>7.5616000000000003</v>
      </c>
      <c r="F14177" s="6">
        <v>43376</v>
      </c>
    </row>
    <row r="14178" spans="5:6" x14ac:dyDescent="0.25">
      <c r="E14178" s="6">
        <v>7.5609999999999999</v>
      </c>
      <c r="F14178" s="6">
        <v>71816</v>
      </c>
    </row>
    <row r="14179" spans="5:6" x14ac:dyDescent="0.25">
      <c r="E14179" s="6">
        <v>7.5602999999999998</v>
      </c>
      <c r="F14179" s="6">
        <v>74436</v>
      </c>
    </row>
    <row r="14180" spans="5:6" x14ac:dyDescent="0.25">
      <c r="E14180" s="6">
        <v>7.5597000000000003</v>
      </c>
      <c r="F14180" s="6">
        <v>108517</v>
      </c>
    </row>
    <row r="14181" spans="5:6" x14ac:dyDescent="0.25">
      <c r="E14181" s="6">
        <v>7.5590999999999999</v>
      </c>
      <c r="F14181" s="6">
        <v>142563</v>
      </c>
    </row>
    <row r="14182" spans="5:6" x14ac:dyDescent="0.25">
      <c r="E14182" s="6">
        <v>7.5585000000000004</v>
      </c>
      <c r="F14182" s="6">
        <v>148734</v>
      </c>
    </row>
    <row r="14183" spans="5:6" x14ac:dyDescent="0.25">
      <c r="E14183" s="6">
        <v>7.5578000000000003</v>
      </c>
      <c r="F14183" s="6">
        <v>126101</v>
      </c>
    </row>
    <row r="14184" spans="5:6" x14ac:dyDescent="0.25">
      <c r="E14184" s="6">
        <v>7.5571999999999999</v>
      </c>
      <c r="F14184" s="6">
        <v>80597</v>
      </c>
    </row>
    <row r="14185" spans="5:6" x14ac:dyDescent="0.25">
      <c r="E14185" s="6">
        <v>7.5566000000000004</v>
      </c>
      <c r="F14185" s="6">
        <v>109966</v>
      </c>
    </row>
    <row r="14186" spans="5:6" x14ac:dyDescent="0.25">
      <c r="E14186" s="6">
        <v>7.556</v>
      </c>
      <c r="F14186" s="6">
        <v>79136</v>
      </c>
    </row>
    <row r="14187" spans="5:6" x14ac:dyDescent="0.25">
      <c r="E14187" s="6">
        <v>7.5552999999999999</v>
      </c>
      <c r="F14187" s="6">
        <v>91025</v>
      </c>
    </row>
    <row r="14188" spans="5:6" x14ac:dyDescent="0.25">
      <c r="E14188" s="6">
        <v>7.5547000000000004</v>
      </c>
      <c r="F14188" s="6">
        <v>159529</v>
      </c>
    </row>
    <row r="14189" spans="5:6" x14ac:dyDescent="0.25">
      <c r="E14189" s="6">
        <v>7.5541</v>
      </c>
      <c r="F14189" s="6">
        <v>248316</v>
      </c>
    </row>
    <row r="14190" spans="5:6" x14ac:dyDescent="0.25">
      <c r="E14190" s="6">
        <v>7.5533999999999999</v>
      </c>
      <c r="F14190" s="6">
        <v>305208</v>
      </c>
    </row>
    <row r="14191" spans="5:6" x14ac:dyDescent="0.25">
      <c r="E14191" s="6">
        <v>7.5528000000000004</v>
      </c>
      <c r="F14191" s="6">
        <v>312249</v>
      </c>
    </row>
    <row r="14192" spans="5:6" x14ac:dyDescent="0.25">
      <c r="E14192" s="6">
        <v>7.5522</v>
      </c>
      <c r="F14192" s="6">
        <v>304860</v>
      </c>
    </row>
    <row r="14193" spans="5:6" x14ac:dyDescent="0.25">
      <c r="E14193" s="6">
        <v>7.5515999999999996</v>
      </c>
      <c r="F14193" s="6">
        <v>241982</v>
      </c>
    </row>
    <row r="14194" spans="5:6" x14ac:dyDescent="0.25">
      <c r="E14194" s="6">
        <v>7.5509000000000004</v>
      </c>
      <c r="F14194" s="6">
        <v>272929</v>
      </c>
    </row>
    <row r="14195" spans="5:6" x14ac:dyDescent="0.25">
      <c r="E14195" s="6">
        <v>7.5503</v>
      </c>
      <c r="F14195" s="6">
        <v>287670</v>
      </c>
    </row>
    <row r="14196" spans="5:6" x14ac:dyDescent="0.25">
      <c r="E14196" s="6">
        <v>7.5496999999999996</v>
      </c>
      <c r="F14196" s="6">
        <v>243092</v>
      </c>
    </row>
    <row r="14197" spans="5:6" x14ac:dyDescent="0.25">
      <c r="E14197" s="6">
        <v>7.5490000000000004</v>
      </c>
      <c r="F14197" s="6">
        <v>276044</v>
      </c>
    </row>
    <row r="14198" spans="5:6" x14ac:dyDescent="0.25">
      <c r="E14198" s="6">
        <v>7.5484</v>
      </c>
      <c r="F14198" s="6">
        <v>251024</v>
      </c>
    </row>
    <row r="14199" spans="5:6" x14ac:dyDescent="0.25">
      <c r="E14199" s="6">
        <v>7.5477999999999996</v>
      </c>
      <c r="F14199" s="6">
        <v>189722</v>
      </c>
    </row>
    <row r="14200" spans="5:6" x14ac:dyDescent="0.25">
      <c r="E14200" s="6">
        <v>7.5472000000000001</v>
      </c>
      <c r="F14200" s="6">
        <v>95137</v>
      </c>
    </row>
    <row r="14201" spans="5:6" x14ac:dyDescent="0.25">
      <c r="E14201" s="6">
        <v>7.5465</v>
      </c>
      <c r="F14201" s="6">
        <v>70428</v>
      </c>
    </row>
    <row r="14202" spans="5:6" x14ac:dyDescent="0.25">
      <c r="E14202" s="6">
        <v>7.5458999999999996</v>
      </c>
      <c r="F14202" s="6">
        <v>144004</v>
      </c>
    </row>
    <row r="14203" spans="5:6" x14ac:dyDescent="0.25">
      <c r="E14203" s="6">
        <v>7.5453000000000001</v>
      </c>
      <c r="F14203" s="6">
        <v>206008</v>
      </c>
    </row>
    <row r="14204" spans="5:6" x14ac:dyDescent="0.25">
      <c r="E14204" s="6">
        <v>7.5446999999999997</v>
      </c>
      <c r="F14204" s="6">
        <v>189979</v>
      </c>
    </row>
    <row r="14205" spans="5:6" x14ac:dyDescent="0.25">
      <c r="E14205" s="6">
        <v>7.5439999999999996</v>
      </c>
      <c r="F14205" s="6">
        <v>140206</v>
      </c>
    </row>
    <row r="14206" spans="5:6" x14ac:dyDescent="0.25">
      <c r="E14206" s="6">
        <v>7.5434000000000001</v>
      </c>
      <c r="F14206" s="6">
        <v>125599</v>
      </c>
    </row>
    <row r="14207" spans="5:6" x14ac:dyDescent="0.25">
      <c r="E14207" s="6">
        <v>7.5427999999999997</v>
      </c>
      <c r="F14207" s="6">
        <v>195043</v>
      </c>
    </row>
    <row r="14208" spans="5:6" x14ac:dyDescent="0.25">
      <c r="E14208" s="6">
        <v>7.5420999999999996</v>
      </c>
      <c r="F14208" s="6">
        <v>245258</v>
      </c>
    </row>
    <row r="14209" spans="5:6" x14ac:dyDescent="0.25">
      <c r="E14209" s="6">
        <v>7.5415000000000001</v>
      </c>
      <c r="F14209" s="6">
        <v>204443</v>
      </c>
    </row>
    <row r="14210" spans="5:6" x14ac:dyDescent="0.25">
      <c r="E14210" s="6">
        <v>7.5408999999999997</v>
      </c>
      <c r="F14210" s="6">
        <v>193155</v>
      </c>
    </row>
    <row r="14211" spans="5:6" x14ac:dyDescent="0.25">
      <c r="E14211" s="6">
        <v>7.5403000000000002</v>
      </c>
      <c r="F14211" s="6">
        <v>190147</v>
      </c>
    </row>
    <row r="14212" spans="5:6" x14ac:dyDescent="0.25">
      <c r="E14212" s="6">
        <v>7.5396000000000001</v>
      </c>
      <c r="F14212" s="6">
        <v>211507</v>
      </c>
    </row>
    <row r="14213" spans="5:6" x14ac:dyDescent="0.25">
      <c r="E14213" s="6">
        <v>7.5389999999999997</v>
      </c>
      <c r="F14213" s="6">
        <v>141829</v>
      </c>
    </row>
    <row r="14214" spans="5:6" x14ac:dyDescent="0.25">
      <c r="E14214" s="6">
        <v>7.5384000000000002</v>
      </c>
      <c r="F14214" s="6">
        <v>94772</v>
      </c>
    </row>
    <row r="14215" spans="5:6" x14ac:dyDescent="0.25">
      <c r="E14215" s="6">
        <v>7.5377999999999998</v>
      </c>
      <c r="F14215" s="6">
        <v>69576</v>
      </c>
    </row>
    <row r="14216" spans="5:6" x14ac:dyDescent="0.25">
      <c r="E14216" s="6">
        <v>7.5370999999999997</v>
      </c>
      <c r="F14216" s="6">
        <v>103388</v>
      </c>
    </row>
    <row r="14217" spans="5:6" x14ac:dyDescent="0.25">
      <c r="E14217" s="6">
        <v>7.5365000000000002</v>
      </c>
      <c r="F14217" s="6">
        <v>155562</v>
      </c>
    </row>
    <row r="14218" spans="5:6" x14ac:dyDescent="0.25">
      <c r="E14218" s="6">
        <v>7.5358999999999998</v>
      </c>
      <c r="F14218" s="6">
        <v>197859</v>
      </c>
    </row>
    <row r="14219" spans="5:6" x14ac:dyDescent="0.25">
      <c r="E14219" s="6">
        <v>7.5351999999999997</v>
      </c>
      <c r="F14219" s="6">
        <v>148441</v>
      </c>
    </row>
    <row r="14220" spans="5:6" x14ac:dyDescent="0.25">
      <c r="E14220" s="6">
        <v>7.5346000000000002</v>
      </c>
      <c r="F14220" s="6">
        <v>209679</v>
      </c>
    </row>
    <row r="14221" spans="5:6" x14ac:dyDescent="0.25">
      <c r="E14221" s="6">
        <v>7.5339999999999998</v>
      </c>
      <c r="F14221" s="6">
        <v>244723</v>
      </c>
    </row>
    <row r="14222" spans="5:6" x14ac:dyDescent="0.25">
      <c r="E14222" s="6">
        <v>7.5334000000000003</v>
      </c>
      <c r="F14222" s="6">
        <v>221590</v>
      </c>
    </row>
    <row r="14223" spans="5:6" x14ac:dyDescent="0.25">
      <c r="E14223" s="6">
        <v>7.5327000000000002</v>
      </c>
      <c r="F14223" s="6">
        <v>180160</v>
      </c>
    </row>
    <row r="14224" spans="5:6" x14ac:dyDescent="0.25">
      <c r="E14224" s="6">
        <v>7.5320999999999998</v>
      </c>
      <c r="F14224" s="6">
        <v>179468</v>
      </c>
    </row>
    <row r="14225" spans="5:6" x14ac:dyDescent="0.25">
      <c r="E14225" s="6">
        <v>7.5315000000000003</v>
      </c>
      <c r="F14225" s="6">
        <v>227146</v>
      </c>
    </row>
    <row r="14226" spans="5:6" x14ac:dyDescent="0.25">
      <c r="E14226" s="6">
        <v>7.5308000000000002</v>
      </c>
      <c r="F14226" s="6">
        <v>275441</v>
      </c>
    </row>
    <row r="14227" spans="5:6" x14ac:dyDescent="0.25">
      <c r="E14227" s="6">
        <v>7.5301999999999998</v>
      </c>
      <c r="F14227" s="6">
        <v>270443</v>
      </c>
    </row>
    <row r="14228" spans="5:6" x14ac:dyDescent="0.25">
      <c r="E14228" s="6">
        <v>7.5296000000000003</v>
      </c>
      <c r="F14228" s="6">
        <v>314368</v>
      </c>
    </row>
    <row r="14229" spans="5:6" x14ac:dyDescent="0.25">
      <c r="E14229" s="6">
        <v>7.5289999999999999</v>
      </c>
      <c r="F14229" s="6">
        <v>331228</v>
      </c>
    </row>
    <row r="14230" spans="5:6" x14ac:dyDescent="0.25">
      <c r="E14230" s="6">
        <v>7.5282999999999998</v>
      </c>
      <c r="F14230" s="6">
        <v>342812</v>
      </c>
    </row>
    <row r="14231" spans="5:6" x14ac:dyDescent="0.25">
      <c r="E14231" s="6">
        <v>7.5277000000000003</v>
      </c>
      <c r="F14231" s="6">
        <v>387607</v>
      </c>
    </row>
    <row r="14232" spans="5:6" x14ac:dyDescent="0.25">
      <c r="E14232" s="6">
        <v>7.5270999999999999</v>
      </c>
      <c r="F14232" s="6">
        <v>409686</v>
      </c>
    </row>
    <row r="14233" spans="5:6" x14ac:dyDescent="0.25">
      <c r="E14233" s="6">
        <v>7.5265000000000004</v>
      </c>
      <c r="F14233" s="6">
        <v>405456</v>
      </c>
    </row>
    <row r="14234" spans="5:6" x14ac:dyDescent="0.25">
      <c r="E14234" s="6">
        <v>7.5258000000000003</v>
      </c>
      <c r="F14234" s="6">
        <v>417628</v>
      </c>
    </row>
    <row r="14235" spans="5:6" x14ac:dyDescent="0.25">
      <c r="E14235" s="6">
        <v>7.5251999999999999</v>
      </c>
      <c r="F14235" s="6">
        <v>440545</v>
      </c>
    </row>
    <row r="14236" spans="5:6" x14ac:dyDescent="0.25">
      <c r="E14236" s="6">
        <v>7.5246000000000004</v>
      </c>
      <c r="F14236" s="6">
        <v>426666</v>
      </c>
    </row>
    <row r="14237" spans="5:6" x14ac:dyDescent="0.25">
      <c r="E14237" s="6">
        <v>7.5239000000000003</v>
      </c>
      <c r="F14237" s="6">
        <v>410146</v>
      </c>
    </row>
    <row r="14238" spans="5:6" x14ac:dyDescent="0.25">
      <c r="E14238" s="6">
        <v>7.5232999999999999</v>
      </c>
      <c r="F14238" s="6">
        <v>408648</v>
      </c>
    </row>
    <row r="14239" spans="5:6" x14ac:dyDescent="0.25">
      <c r="E14239" s="6">
        <v>7.5227000000000004</v>
      </c>
      <c r="F14239" s="6">
        <v>329183</v>
      </c>
    </row>
    <row r="14240" spans="5:6" x14ac:dyDescent="0.25">
      <c r="E14240" s="6">
        <v>7.5221</v>
      </c>
      <c r="F14240" s="6">
        <v>232550</v>
      </c>
    </row>
    <row r="14241" spans="5:6" x14ac:dyDescent="0.25">
      <c r="E14241" s="6">
        <v>7.5213999999999999</v>
      </c>
      <c r="F14241" s="6">
        <v>255940</v>
      </c>
    </row>
    <row r="14242" spans="5:6" x14ac:dyDescent="0.25">
      <c r="E14242" s="6">
        <v>7.5208000000000004</v>
      </c>
      <c r="F14242" s="6">
        <v>292020</v>
      </c>
    </row>
    <row r="14243" spans="5:6" x14ac:dyDescent="0.25">
      <c r="E14243" s="6">
        <v>7.5202</v>
      </c>
      <c r="F14243" s="6">
        <v>274318</v>
      </c>
    </row>
    <row r="14244" spans="5:6" x14ac:dyDescent="0.25">
      <c r="E14244" s="6">
        <v>7.5194999999999999</v>
      </c>
      <c r="F14244" s="6">
        <v>260670</v>
      </c>
    </row>
    <row r="14245" spans="5:6" x14ac:dyDescent="0.25">
      <c r="E14245" s="6">
        <v>7.5189000000000004</v>
      </c>
      <c r="F14245" s="6">
        <v>191426</v>
      </c>
    </row>
    <row r="14246" spans="5:6" x14ac:dyDescent="0.25">
      <c r="E14246" s="6">
        <v>7.5183</v>
      </c>
      <c r="F14246" s="6">
        <v>171442</v>
      </c>
    </row>
    <row r="14247" spans="5:6" x14ac:dyDescent="0.25">
      <c r="E14247" s="6">
        <v>7.5176999999999996</v>
      </c>
      <c r="F14247" s="6">
        <v>161548</v>
      </c>
    </row>
    <row r="14248" spans="5:6" x14ac:dyDescent="0.25">
      <c r="E14248" s="6">
        <v>7.5170000000000003</v>
      </c>
      <c r="F14248" s="6">
        <v>231033</v>
      </c>
    </row>
    <row r="14249" spans="5:6" x14ac:dyDescent="0.25">
      <c r="E14249" s="6">
        <v>7.5164</v>
      </c>
      <c r="F14249" s="6">
        <v>284806</v>
      </c>
    </row>
    <row r="14250" spans="5:6" x14ac:dyDescent="0.25">
      <c r="E14250" s="6">
        <v>7.5157999999999996</v>
      </c>
      <c r="F14250" s="6">
        <v>259943</v>
      </c>
    </row>
    <row r="14251" spans="5:6" x14ac:dyDescent="0.25">
      <c r="E14251" s="6">
        <v>7.5152000000000001</v>
      </c>
      <c r="F14251" s="6">
        <v>228145</v>
      </c>
    </row>
    <row r="14252" spans="5:6" x14ac:dyDescent="0.25">
      <c r="E14252" s="6">
        <v>7.5145</v>
      </c>
      <c r="F14252" s="6">
        <v>248248</v>
      </c>
    </row>
    <row r="14253" spans="5:6" x14ac:dyDescent="0.25">
      <c r="E14253" s="6">
        <v>7.5138999999999996</v>
      </c>
      <c r="F14253" s="6">
        <v>205502</v>
      </c>
    </row>
    <row r="14254" spans="5:6" x14ac:dyDescent="0.25">
      <c r="E14254" s="6">
        <v>7.5133000000000001</v>
      </c>
      <c r="F14254" s="6">
        <v>97483</v>
      </c>
    </row>
    <row r="14255" spans="5:6" x14ac:dyDescent="0.25">
      <c r="E14255" s="6">
        <v>7.5125999999999999</v>
      </c>
      <c r="F14255" s="6">
        <v>87082</v>
      </c>
    </row>
    <row r="14256" spans="5:6" x14ac:dyDescent="0.25">
      <c r="E14256" s="6">
        <v>7.5119999999999996</v>
      </c>
      <c r="F14256" s="6">
        <v>92773</v>
      </c>
    </row>
    <row r="14257" spans="5:6" x14ac:dyDescent="0.25">
      <c r="E14257" s="6">
        <v>7.5114000000000001</v>
      </c>
      <c r="F14257" s="6">
        <v>159168</v>
      </c>
    </row>
    <row r="14258" spans="5:6" x14ac:dyDescent="0.25">
      <c r="E14258" s="6">
        <v>7.5107999999999997</v>
      </c>
      <c r="F14258" s="6">
        <v>123881</v>
      </c>
    </row>
    <row r="14259" spans="5:6" x14ac:dyDescent="0.25">
      <c r="E14259" s="6">
        <v>7.5101000000000004</v>
      </c>
      <c r="F14259" s="6">
        <v>88002</v>
      </c>
    </row>
    <row r="14260" spans="5:6" x14ac:dyDescent="0.25">
      <c r="E14260" s="6">
        <v>7.5095000000000001</v>
      </c>
      <c r="F14260" s="6">
        <v>57420</v>
      </c>
    </row>
    <row r="14261" spans="5:6" x14ac:dyDescent="0.25">
      <c r="E14261" s="6">
        <v>7.5088999999999997</v>
      </c>
      <c r="F14261" s="6">
        <v>56334</v>
      </c>
    </row>
    <row r="14262" spans="5:6" x14ac:dyDescent="0.25">
      <c r="E14262" s="6">
        <v>7.5083000000000002</v>
      </c>
      <c r="F14262" s="6">
        <v>51717</v>
      </c>
    </row>
    <row r="14263" spans="5:6" x14ac:dyDescent="0.25">
      <c r="E14263" s="6">
        <v>7.5076000000000001</v>
      </c>
      <c r="F14263" s="6">
        <v>113515</v>
      </c>
    </row>
    <row r="14264" spans="5:6" x14ac:dyDescent="0.25">
      <c r="E14264" s="6">
        <v>7.5069999999999997</v>
      </c>
      <c r="F14264" s="6">
        <v>183220</v>
      </c>
    </row>
    <row r="14265" spans="5:6" x14ac:dyDescent="0.25">
      <c r="E14265" s="6">
        <v>7.5064000000000002</v>
      </c>
      <c r="F14265" s="6">
        <v>193190</v>
      </c>
    </row>
    <row r="14266" spans="5:6" x14ac:dyDescent="0.25">
      <c r="E14266" s="6">
        <v>7.5057</v>
      </c>
      <c r="F14266" s="6">
        <v>191630</v>
      </c>
    </row>
    <row r="14267" spans="5:6" x14ac:dyDescent="0.25">
      <c r="E14267" s="6">
        <v>7.5050999999999997</v>
      </c>
      <c r="F14267" s="6">
        <v>248012</v>
      </c>
    </row>
    <row r="14268" spans="5:6" x14ac:dyDescent="0.25">
      <c r="E14268" s="6">
        <v>7.5045000000000002</v>
      </c>
      <c r="F14268" s="6">
        <v>247249</v>
      </c>
    </row>
    <row r="14269" spans="5:6" x14ac:dyDescent="0.25">
      <c r="E14269" s="6">
        <v>7.5038999999999998</v>
      </c>
      <c r="F14269" s="6">
        <v>240393</v>
      </c>
    </row>
    <row r="14270" spans="5:6" x14ac:dyDescent="0.25">
      <c r="E14270" s="6">
        <v>7.5031999999999996</v>
      </c>
      <c r="F14270" s="6">
        <v>200170</v>
      </c>
    </row>
    <row r="14271" spans="5:6" x14ac:dyDescent="0.25">
      <c r="E14271" s="6">
        <v>7.5026000000000002</v>
      </c>
      <c r="F14271" s="6">
        <v>207597</v>
      </c>
    </row>
    <row r="14272" spans="5:6" x14ac:dyDescent="0.25">
      <c r="E14272" s="6">
        <v>7.5019999999999998</v>
      </c>
      <c r="F14272" s="6">
        <v>304145</v>
      </c>
    </row>
    <row r="14273" spans="5:6" x14ac:dyDescent="0.25">
      <c r="E14273" s="6">
        <v>7.5012999999999996</v>
      </c>
      <c r="F14273" s="6">
        <v>301865</v>
      </c>
    </row>
    <row r="14274" spans="5:6" x14ac:dyDescent="0.25">
      <c r="E14274" s="6">
        <v>7.5007000000000001</v>
      </c>
      <c r="F14274" s="6">
        <v>258455</v>
      </c>
    </row>
    <row r="14275" spans="5:6" x14ac:dyDescent="0.25">
      <c r="E14275" s="6">
        <v>7.5000999999999998</v>
      </c>
      <c r="F14275" s="6">
        <v>244272</v>
      </c>
    </row>
    <row r="14276" spans="5:6" x14ac:dyDescent="0.25">
      <c r="E14276" s="6">
        <v>7.4995000000000003</v>
      </c>
      <c r="F14276" s="6">
        <v>224418</v>
      </c>
    </row>
    <row r="14277" spans="5:6" x14ac:dyDescent="0.25">
      <c r="E14277" s="6">
        <v>7.4988000000000001</v>
      </c>
      <c r="F14277" s="6">
        <v>168616</v>
      </c>
    </row>
    <row r="14278" spans="5:6" x14ac:dyDescent="0.25">
      <c r="E14278" s="6">
        <v>7.4981999999999998</v>
      </c>
      <c r="F14278" s="6">
        <v>113927</v>
      </c>
    </row>
    <row r="14279" spans="5:6" x14ac:dyDescent="0.25">
      <c r="E14279" s="6">
        <v>7.4976000000000003</v>
      </c>
      <c r="F14279" s="6">
        <v>200094</v>
      </c>
    </row>
    <row r="14280" spans="5:6" x14ac:dyDescent="0.25">
      <c r="E14280" s="6">
        <v>7.4969999999999999</v>
      </c>
      <c r="F14280" s="6">
        <v>200227</v>
      </c>
    </row>
    <row r="14281" spans="5:6" x14ac:dyDescent="0.25">
      <c r="E14281" s="6">
        <v>7.4962999999999997</v>
      </c>
      <c r="F14281" s="6">
        <v>149875</v>
      </c>
    </row>
    <row r="14282" spans="5:6" x14ac:dyDescent="0.25">
      <c r="E14282" s="6">
        <v>7.4957000000000003</v>
      </c>
      <c r="F14282" s="6">
        <v>130416</v>
      </c>
    </row>
    <row r="14283" spans="5:6" x14ac:dyDescent="0.25">
      <c r="E14283" s="6">
        <v>7.4950999999999999</v>
      </c>
      <c r="F14283" s="6">
        <v>80768</v>
      </c>
    </row>
    <row r="14284" spans="5:6" x14ac:dyDescent="0.25">
      <c r="E14284" s="6">
        <v>7.4943999999999997</v>
      </c>
      <c r="F14284" s="6">
        <v>78038</v>
      </c>
    </row>
    <row r="14285" spans="5:6" x14ac:dyDescent="0.25">
      <c r="E14285" s="6">
        <v>7.4938000000000002</v>
      </c>
      <c r="F14285" s="6">
        <v>94311</v>
      </c>
    </row>
    <row r="14286" spans="5:6" x14ac:dyDescent="0.25">
      <c r="E14286" s="6">
        <v>7.4931999999999999</v>
      </c>
      <c r="F14286" s="6">
        <v>162090</v>
      </c>
    </row>
    <row r="14287" spans="5:6" x14ac:dyDescent="0.25">
      <c r="E14287" s="6">
        <v>7.4926000000000004</v>
      </c>
      <c r="F14287" s="6">
        <v>212459</v>
      </c>
    </row>
    <row r="14288" spans="5:6" x14ac:dyDescent="0.25">
      <c r="E14288" s="6">
        <v>7.4919000000000002</v>
      </c>
      <c r="F14288" s="6">
        <v>201683</v>
      </c>
    </row>
    <row r="14289" spans="5:6" x14ac:dyDescent="0.25">
      <c r="E14289" s="6">
        <v>7.4912999999999998</v>
      </c>
      <c r="F14289" s="6">
        <v>226007</v>
      </c>
    </row>
    <row r="14290" spans="5:6" x14ac:dyDescent="0.25">
      <c r="E14290" s="6">
        <v>7.4907000000000004</v>
      </c>
      <c r="F14290" s="6">
        <v>204379</v>
      </c>
    </row>
    <row r="14291" spans="5:6" x14ac:dyDescent="0.25">
      <c r="E14291" s="6">
        <v>7.49</v>
      </c>
      <c r="F14291" s="6">
        <v>137721</v>
      </c>
    </row>
    <row r="14292" spans="5:6" x14ac:dyDescent="0.25">
      <c r="E14292" s="6">
        <v>7.4893999999999998</v>
      </c>
      <c r="F14292" s="6">
        <v>171109</v>
      </c>
    </row>
    <row r="14293" spans="5:6" x14ac:dyDescent="0.25">
      <c r="E14293" s="6">
        <v>7.4888000000000003</v>
      </c>
      <c r="F14293" s="6">
        <v>181957</v>
      </c>
    </row>
    <row r="14294" spans="5:6" x14ac:dyDescent="0.25">
      <c r="E14294" s="6">
        <v>7.4882</v>
      </c>
      <c r="F14294" s="6">
        <v>105827</v>
      </c>
    </row>
    <row r="14295" spans="5:6" x14ac:dyDescent="0.25">
      <c r="E14295" s="6">
        <v>7.4874999999999998</v>
      </c>
      <c r="F14295" s="6">
        <v>136293</v>
      </c>
    </row>
    <row r="14296" spans="5:6" x14ac:dyDescent="0.25">
      <c r="E14296" s="6">
        <v>7.4869000000000003</v>
      </c>
      <c r="F14296" s="6">
        <v>169438</v>
      </c>
    </row>
    <row r="14297" spans="5:6" x14ac:dyDescent="0.25">
      <c r="E14297" s="6">
        <v>7.4863</v>
      </c>
      <c r="F14297" s="6">
        <v>208765</v>
      </c>
    </row>
    <row r="14298" spans="5:6" x14ac:dyDescent="0.25">
      <c r="E14298" s="6">
        <v>7.4856999999999996</v>
      </c>
      <c r="F14298" s="6">
        <v>235365</v>
      </c>
    </row>
    <row r="14299" spans="5:6" x14ac:dyDescent="0.25">
      <c r="E14299" s="6">
        <v>7.4850000000000003</v>
      </c>
      <c r="F14299" s="6">
        <v>247461</v>
      </c>
    </row>
    <row r="14300" spans="5:6" x14ac:dyDescent="0.25">
      <c r="E14300" s="6">
        <v>7.4843999999999999</v>
      </c>
      <c r="F14300" s="6">
        <v>243806</v>
      </c>
    </row>
    <row r="14301" spans="5:6" x14ac:dyDescent="0.25">
      <c r="E14301" s="6">
        <v>7.4837999999999996</v>
      </c>
      <c r="F14301" s="6">
        <v>238271</v>
      </c>
    </row>
    <row r="14302" spans="5:6" x14ac:dyDescent="0.25">
      <c r="E14302" s="6">
        <v>7.4831000000000003</v>
      </c>
      <c r="F14302" s="6">
        <v>191510</v>
      </c>
    </row>
    <row r="14303" spans="5:6" x14ac:dyDescent="0.25">
      <c r="E14303" s="6">
        <v>7.4824999999999999</v>
      </c>
      <c r="F14303" s="6">
        <v>156885</v>
      </c>
    </row>
    <row r="14304" spans="5:6" x14ac:dyDescent="0.25">
      <c r="E14304" s="6">
        <v>7.4819000000000004</v>
      </c>
      <c r="F14304" s="6">
        <v>122366</v>
      </c>
    </row>
    <row r="14305" spans="5:6" x14ac:dyDescent="0.25">
      <c r="E14305" s="6">
        <v>7.4813000000000001</v>
      </c>
      <c r="F14305" s="6">
        <v>176472</v>
      </c>
    </row>
    <row r="14306" spans="5:6" x14ac:dyDescent="0.25">
      <c r="E14306" s="6">
        <v>7.4805999999999999</v>
      </c>
      <c r="F14306" s="6">
        <v>147870</v>
      </c>
    </row>
    <row r="14307" spans="5:6" x14ac:dyDescent="0.25">
      <c r="E14307" s="6">
        <v>7.48</v>
      </c>
      <c r="F14307" s="6">
        <v>140022</v>
      </c>
    </row>
    <row r="14308" spans="5:6" x14ac:dyDescent="0.25">
      <c r="E14308" s="6">
        <v>7.4794</v>
      </c>
      <c r="F14308" s="6">
        <v>193843</v>
      </c>
    </row>
    <row r="14309" spans="5:6" x14ac:dyDescent="0.25">
      <c r="E14309" s="6">
        <v>7.4787999999999997</v>
      </c>
      <c r="F14309" s="6">
        <v>188020</v>
      </c>
    </row>
    <row r="14310" spans="5:6" x14ac:dyDescent="0.25">
      <c r="E14310" s="6">
        <v>7.4781000000000004</v>
      </c>
      <c r="F14310" s="6">
        <v>147914</v>
      </c>
    </row>
    <row r="14311" spans="5:6" x14ac:dyDescent="0.25">
      <c r="E14311" s="6">
        <v>7.4775</v>
      </c>
      <c r="F14311" s="6">
        <v>164632</v>
      </c>
    </row>
    <row r="14312" spans="5:6" x14ac:dyDescent="0.25">
      <c r="E14312" s="6">
        <v>7.4768999999999997</v>
      </c>
      <c r="F14312" s="6">
        <v>216411</v>
      </c>
    </row>
    <row r="14313" spans="5:6" x14ac:dyDescent="0.25">
      <c r="E14313" s="6">
        <v>7.4762000000000004</v>
      </c>
      <c r="F14313" s="6">
        <v>174470</v>
      </c>
    </row>
    <row r="14314" spans="5:6" x14ac:dyDescent="0.25">
      <c r="E14314" s="6">
        <v>7.4756</v>
      </c>
      <c r="F14314" s="6">
        <v>198592</v>
      </c>
    </row>
    <row r="14315" spans="5:6" x14ac:dyDescent="0.25">
      <c r="E14315" s="6">
        <v>7.4749999999999996</v>
      </c>
      <c r="F14315" s="6">
        <v>155521</v>
      </c>
    </row>
    <row r="14316" spans="5:6" x14ac:dyDescent="0.25">
      <c r="E14316" s="6">
        <v>7.4744000000000002</v>
      </c>
      <c r="F14316" s="6">
        <v>90508</v>
      </c>
    </row>
    <row r="14317" spans="5:6" x14ac:dyDescent="0.25">
      <c r="E14317" s="6">
        <v>7.4737</v>
      </c>
      <c r="F14317" s="6">
        <v>84205</v>
      </c>
    </row>
    <row r="14318" spans="5:6" x14ac:dyDescent="0.25">
      <c r="E14318" s="6">
        <v>7.4730999999999996</v>
      </c>
      <c r="F14318" s="6">
        <v>47496</v>
      </c>
    </row>
    <row r="14319" spans="5:6" x14ac:dyDescent="0.25">
      <c r="E14319" s="6">
        <v>7.4725000000000001</v>
      </c>
      <c r="F14319" s="6">
        <v>103661</v>
      </c>
    </row>
    <row r="14320" spans="5:6" x14ac:dyDescent="0.25">
      <c r="E14320" s="6">
        <v>7.4718</v>
      </c>
      <c r="F14320" s="6">
        <v>43080</v>
      </c>
    </row>
    <row r="14321" spans="5:6" x14ac:dyDescent="0.25">
      <c r="E14321" s="6">
        <v>7.4711999999999996</v>
      </c>
      <c r="F14321" s="6">
        <v>39867</v>
      </c>
    </row>
    <row r="14322" spans="5:6" x14ac:dyDescent="0.25">
      <c r="E14322" s="6">
        <v>7.4706000000000001</v>
      </c>
      <c r="F14322" s="6">
        <v>85661</v>
      </c>
    </row>
    <row r="14323" spans="5:6" x14ac:dyDescent="0.25">
      <c r="E14323" s="6">
        <v>7.47</v>
      </c>
      <c r="F14323" s="6">
        <v>29571</v>
      </c>
    </row>
    <row r="14324" spans="5:6" x14ac:dyDescent="0.25">
      <c r="E14324" s="6">
        <v>7.4692999999999996</v>
      </c>
      <c r="F14324" s="6">
        <v>79584</v>
      </c>
    </row>
    <row r="14325" spans="5:6" x14ac:dyDescent="0.25">
      <c r="E14325" s="6">
        <v>7.4687000000000001</v>
      </c>
      <c r="F14325" s="6">
        <v>72535</v>
      </c>
    </row>
    <row r="14326" spans="5:6" x14ac:dyDescent="0.25">
      <c r="E14326" s="6">
        <v>7.4680999999999997</v>
      </c>
      <c r="F14326" s="6">
        <v>94482</v>
      </c>
    </row>
    <row r="14327" spans="5:6" x14ac:dyDescent="0.25">
      <c r="E14327" s="6">
        <v>7.4675000000000002</v>
      </c>
      <c r="F14327" s="6">
        <v>57304</v>
      </c>
    </row>
    <row r="14328" spans="5:6" x14ac:dyDescent="0.25">
      <c r="E14328" s="6">
        <v>7.4668000000000001</v>
      </c>
      <c r="F14328" s="6">
        <v>685</v>
      </c>
    </row>
    <row r="14329" spans="5:6" x14ac:dyDescent="0.25">
      <c r="E14329" s="6">
        <v>7.4661999999999997</v>
      </c>
      <c r="F14329" s="6">
        <v>17444</v>
      </c>
    </row>
    <row r="14330" spans="5:6" x14ac:dyDescent="0.25">
      <c r="E14330" s="6">
        <v>7.4656000000000002</v>
      </c>
      <c r="F14330" s="6">
        <v>49259</v>
      </c>
    </row>
    <row r="14331" spans="5:6" x14ac:dyDescent="0.25">
      <c r="E14331" s="6">
        <v>7.4649000000000001</v>
      </c>
      <c r="F14331" s="6">
        <v>19679</v>
      </c>
    </row>
    <row r="14332" spans="5:6" x14ac:dyDescent="0.25">
      <c r="E14332" s="6">
        <v>7.4642999999999997</v>
      </c>
      <c r="F14332" s="6">
        <v>17414</v>
      </c>
    </row>
    <row r="14333" spans="5:6" x14ac:dyDescent="0.25">
      <c r="E14333" s="6">
        <v>7.4637000000000002</v>
      </c>
      <c r="F14333" s="6">
        <v>109632</v>
      </c>
    </row>
    <row r="14334" spans="5:6" x14ac:dyDescent="0.25">
      <c r="E14334" s="6">
        <v>7.4630999999999998</v>
      </c>
      <c r="F14334" s="6">
        <v>102285</v>
      </c>
    </row>
    <row r="14335" spans="5:6" x14ac:dyDescent="0.25">
      <c r="E14335" s="6">
        <v>7.4623999999999997</v>
      </c>
      <c r="F14335" s="6">
        <v>35618</v>
      </c>
    </row>
    <row r="14336" spans="5:6" x14ac:dyDescent="0.25">
      <c r="E14336" s="6">
        <v>7.4618000000000002</v>
      </c>
      <c r="F14336" s="6">
        <v>18390</v>
      </c>
    </row>
    <row r="14337" spans="5:6" x14ac:dyDescent="0.25">
      <c r="E14337" s="6">
        <v>7.4611999999999998</v>
      </c>
      <c r="F14337" s="6">
        <v>74944</v>
      </c>
    </row>
    <row r="14338" spans="5:6" x14ac:dyDescent="0.25">
      <c r="E14338" s="6">
        <v>7.4604999999999997</v>
      </c>
      <c r="F14338" s="6">
        <v>136987</v>
      </c>
    </row>
    <row r="14339" spans="5:6" x14ac:dyDescent="0.25">
      <c r="E14339" s="6">
        <v>7.4599000000000002</v>
      </c>
      <c r="F14339" s="6">
        <v>146732</v>
      </c>
    </row>
    <row r="14340" spans="5:6" x14ac:dyDescent="0.25">
      <c r="E14340" s="6">
        <v>7.4592999999999998</v>
      </c>
      <c r="F14340" s="6">
        <v>108841</v>
      </c>
    </row>
    <row r="14341" spans="5:6" x14ac:dyDescent="0.25">
      <c r="E14341" s="6">
        <v>7.4587000000000003</v>
      </c>
      <c r="F14341" s="6">
        <v>77866</v>
      </c>
    </row>
    <row r="14342" spans="5:6" x14ac:dyDescent="0.25">
      <c r="E14342" s="6">
        <v>7.4580000000000002</v>
      </c>
      <c r="F14342" s="6">
        <v>103566</v>
      </c>
    </row>
    <row r="14343" spans="5:6" x14ac:dyDescent="0.25">
      <c r="E14343" s="6">
        <v>7.4573999999999998</v>
      </c>
      <c r="F14343" s="6">
        <v>102714</v>
      </c>
    </row>
    <row r="14344" spans="5:6" x14ac:dyDescent="0.25">
      <c r="E14344" s="6">
        <v>7.4568000000000003</v>
      </c>
      <c r="F14344" s="6">
        <v>148155</v>
      </c>
    </row>
    <row r="14345" spans="5:6" x14ac:dyDescent="0.25">
      <c r="E14345" s="6">
        <v>7.4561999999999999</v>
      </c>
      <c r="F14345" s="6">
        <v>116869</v>
      </c>
    </row>
    <row r="14346" spans="5:6" x14ac:dyDescent="0.25">
      <c r="E14346" s="6">
        <v>7.4554999999999998</v>
      </c>
      <c r="F14346" s="6">
        <v>82622</v>
      </c>
    </row>
    <row r="14347" spans="5:6" x14ac:dyDescent="0.25">
      <c r="E14347" s="6">
        <v>7.4549000000000003</v>
      </c>
      <c r="F14347" s="6">
        <v>61563</v>
      </c>
    </row>
    <row r="14348" spans="5:6" x14ac:dyDescent="0.25">
      <c r="E14348" s="6">
        <v>7.4542999999999999</v>
      </c>
      <c r="F14348" s="6">
        <v>108813</v>
      </c>
    </row>
    <row r="14349" spans="5:6" x14ac:dyDescent="0.25">
      <c r="E14349" s="6">
        <v>7.4535999999999998</v>
      </c>
      <c r="F14349" s="6">
        <v>154272</v>
      </c>
    </row>
    <row r="14350" spans="5:6" x14ac:dyDescent="0.25">
      <c r="E14350" s="6">
        <v>7.4530000000000003</v>
      </c>
      <c r="F14350" s="6">
        <v>161717</v>
      </c>
    </row>
    <row r="14351" spans="5:6" x14ac:dyDescent="0.25">
      <c r="E14351" s="6">
        <v>7.4523999999999999</v>
      </c>
      <c r="F14351" s="6">
        <v>150386</v>
      </c>
    </row>
    <row r="14352" spans="5:6" x14ac:dyDescent="0.25">
      <c r="E14352" s="6">
        <v>7.4518000000000004</v>
      </c>
      <c r="F14352" s="6">
        <v>128098</v>
      </c>
    </row>
    <row r="14353" spans="5:6" x14ac:dyDescent="0.25">
      <c r="E14353" s="6">
        <v>7.4511000000000003</v>
      </c>
      <c r="F14353" s="6">
        <v>85351</v>
      </c>
    </row>
    <row r="14354" spans="5:6" x14ac:dyDescent="0.25">
      <c r="E14354" s="6">
        <v>7.4504999999999999</v>
      </c>
      <c r="F14354" s="6">
        <v>35016</v>
      </c>
    </row>
    <row r="14355" spans="5:6" x14ac:dyDescent="0.25">
      <c r="E14355" s="6">
        <v>7.4499000000000004</v>
      </c>
      <c r="F14355" s="6">
        <v>60495</v>
      </c>
    </row>
    <row r="14356" spans="5:6" x14ac:dyDescent="0.25">
      <c r="E14356" s="6">
        <v>7.4493</v>
      </c>
      <c r="F14356" s="6">
        <v>48437</v>
      </c>
    </row>
    <row r="14357" spans="5:6" x14ac:dyDescent="0.25">
      <c r="E14357" s="6">
        <v>7.4485999999999999</v>
      </c>
      <c r="F14357" s="6">
        <v>16796</v>
      </c>
    </row>
    <row r="14358" spans="5:6" x14ac:dyDescent="0.25">
      <c r="E14358" s="6">
        <v>7.4480000000000004</v>
      </c>
      <c r="F14358" s="6">
        <v>75205</v>
      </c>
    </row>
    <row r="14359" spans="5:6" x14ac:dyDescent="0.25">
      <c r="E14359" s="6">
        <v>7.4474</v>
      </c>
      <c r="F14359" s="6">
        <v>121055</v>
      </c>
    </row>
    <row r="14360" spans="5:6" x14ac:dyDescent="0.25">
      <c r="E14360" s="6">
        <v>7.4466999999999999</v>
      </c>
      <c r="F14360" s="6">
        <v>86814</v>
      </c>
    </row>
    <row r="14361" spans="5:6" x14ac:dyDescent="0.25">
      <c r="E14361" s="6">
        <v>7.4461000000000004</v>
      </c>
      <c r="F14361" s="6">
        <v>107955</v>
      </c>
    </row>
    <row r="14362" spans="5:6" x14ac:dyDescent="0.25">
      <c r="E14362" s="6">
        <v>7.4455</v>
      </c>
      <c r="F14362" s="6">
        <v>129066</v>
      </c>
    </row>
    <row r="14363" spans="5:6" x14ac:dyDescent="0.25">
      <c r="E14363" s="6">
        <v>7.4448999999999996</v>
      </c>
      <c r="F14363" s="6">
        <v>148130</v>
      </c>
    </row>
    <row r="14364" spans="5:6" x14ac:dyDescent="0.25">
      <c r="E14364" s="6">
        <v>7.4442000000000004</v>
      </c>
      <c r="F14364" s="6">
        <v>92594</v>
      </c>
    </row>
    <row r="14365" spans="5:6" x14ac:dyDescent="0.25">
      <c r="E14365" s="6">
        <v>7.4436</v>
      </c>
      <c r="F14365" s="6">
        <v>71666</v>
      </c>
    </row>
    <row r="14366" spans="5:6" x14ac:dyDescent="0.25">
      <c r="E14366" s="6">
        <v>7.4429999999999996</v>
      </c>
      <c r="F14366" s="6">
        <v>119167</v>
      </c>
    </row>
    <row r="14367" spans="5:6" x14ac:dyDescent="0.25">
      <c r="E14367" s="6">
        <v>7.4423000000000004</v>
      </c>
      <c r="F14367" s="6">
        <v>122643</v>
      </c>
    </row>
    <row r="14368" spans="5:6" x14ac:dyDescent="0.25">
      <c r="E14368" s="6">
        <v>7.4417</v>
      </c>
      <c r="F14368" s="6">
        <v>98222</v>
      </c>
    </row>
    <row r="14369" spans="5:6" x14ac:dyDescent="0.25">
      <c r="E14369" s="6">
        <v>7.4410999999999996</v>
      </c>
      <c r="F14369" s="6">
        <v>219769</v>
      </c>
    </row>
    <row r="14370" spans="5:6" x14ac:dyDescent="0.25">
      <c r="E14370" s="6">
        <v>7.4405000000000001</v>
      </c>
      <c r="F14370" s="6">
        <v>296140</v>
      </c>
    </row>
    <row r="14371" spans="5:6" x14ac:dyDescent="0.25">
      <c r="E14371" s="6">
        <v>7.4398</v>
      </c>
      <c r="F14371" s="6">
        <v>216453</v>
      </c>
    </row>
    <row r="14372" spans="5:6" x14ac:dyDescent="0.25">
      <c r="E14372" s="6">
        <v>7.4391999999999996</v>
      </c>
      <c r="F14372" s="6">
        <v>171274</v>
      </c>
    </row>
    <row r="14373" spans="5:6" x14ac:dyDescent="0.25">
      <c r="E14373" s="6">
        <v>7.4386000000000001</v>
      </c>
      <c r="F14373" s="6">
        <v>182097</v>
      </c>
    </row>
    <row r="14374" spans="5:6" x14ac:dyDescent="0.25">
      <c r="E14374" s="6">
        <v>7.4379999999999997</v>
      </c>
      <c r="F14374" s="6">
        <v>159005</v>
      </c>
    </row>
    <row r="14375" spans="5:6" x14ac:dyDescent="0.25">
      <c r="E14375" s="6">
        <v>7.4372999999999996</v>
      </c>
      <c r="F14375" s="6">
        <v>202809</v>
      </c>
    </row>
    <row r="14376" spans="5:6" x14ac:dyDescent="0.25">
      <c r="E14376" s="6">
        <v>7.4367000000000001</v>
      </c>
      <c r="F14376" s="6">
        <v>205433</v>
      </c>
    </row>
    <row r="14377" spans="5:6" x14ac:dyDescent="0.25">
      <c r="E14377" s="6">
        <v>7.4360999999999997</v>
      </c>
      <c r="F14377" s="6">
        <v>169346</v>
      </c>
    </row>
    <row r="14378" spans="5:6" x14ac:dyDescent="0.25">
      <c r="E14378" s="6">
        <v>7.4353999999999996</v>
      </c>
      <c r="F14378" s="6">
        <v>219903</v>
      </c>
    </row>
    <row r="14379" spans="5:6" x14ac:dyDescent="0.25">
      <c r="E14379" s="6">
        <v>7.4348000000000001</v>
      </c>
      <c r="F14379" s="6">
        <v>182010</v>
      </c>
    </row>
    <row r="14380" spans="5:6" x14ac:dyDescent="0.25">
      <c r="E14380" s="6">
        <v>7.4341999999999997</v>
      </c>
      <c r="F14380" s="6">
        <v>91787</v>
      </c>
    </row>
    <row r="14381" spans="5:6" x14ac:dyDescent="0.25">
      <c r="E14381" s="6">
        <v>7.4336000000000002</v>
      </c>
      <c r="F14381" s="6">
        <v>21572</v>
      </c>
    </row>
    <row r="14382" spans="5:6" x14ac:dyDescent="0.25">
      <c r="E14382" s="6">
        <v>7.4329000000000001</v>
      </c>
      <c r="F14382" s="6">
        <v>-12751</v>
      </c>
    </row>
    <row r="14383" spans="5:6" x14ac:dyDescent="0.25">
      <c r="E14383" s="6">
        <v>7.4322999999999997</v>
      </c>
      <c r="F14383" s="6">
        <v>42549</v>
      </c>
    </row>
    <row r="14384" spans="5:6" x14ac:dyDescent="0.25">
      <c r="E14384" s="6">
        <v>7.4317000000000002</v>
      </c>
      <c r="F14384" s="6">
        <v>130967</v>
      </c>
    </row>
    <row r="14385" spans="5:6" x14ac:dyDescent="0.25">
      <c r="E14385" s="6">
        <v>7.431</v>
      </c>
      <c r="F14385" s="6">
        <v>149532</v>
      </c>
    </row>
    <row r="14386" spans="5:6" x14ac:dyDescent="0.25">
      <c r="E14386" s="6">
        <v>7.4303999999999997</v>
      </c>
      <c r="F14386" s="6">
        <v>137352</v>
      </c>
    </row>
    <row r="14387" spans="5:6" x14ac:dyDescent="0.25">
      <c r="E14387" s="6">
        <v>7.4298000000000002</v>
      </c>
      <c r="F14387" s="6">
        <v>147897</v>
      </c>
    </row>
    <row r="14388" spans="5:6" x14ac:dyDescent="0.25">
      <c r="E14388" s="6">
        <v>7.4291999999999998</v>
      </c>
      <c r="F14388" s="6">
        <v>166083</v>
      </c>
    </row>
    <row r="14389" spans="5:6" x14ac:dyDescent="0.25">
      <c r="E14389" s="6">
        <v>7.4284999999999997</v>
      </c>
      <c r="F14389" s="6">
        <v>126876</v>
      </c>
    </row>
    <row r="14390" spans="5:6" x14ac:dyDescent="0.25">
      <c r="E14390" s="6">
        <v>7.4279000000000002</v>
      </c>
      <c r="F14390" s="6">
        <v>128949</v>
      </c>
    </row>
    <row r="14391" spans="5:6" x14ac:dyDescent="0.25">
      <c r="E14391" s="6">
        <v>7.4272999999999998</v>
      </c>
      <c r="F14391" s="6">
        <v>214555</v>
      </c>
    </row>
    <row r="14392" spans="5:6" x14ac:dyDescent="0.25">
      <c r="E14392" s="6">
        <v>7.4267000000000003</v>
      </c>
      <c r="F14392" s="6">
        <v>214366</v>
      </c>
    </row>
    <row r="14393" spans="5:6" x14ac:dyDescent="0.25">
      <c r="E14393" s="6">
        <v>7.4260000000000002</v>
      </c>
      <c r="F14393" s="6">
        <v>168938</v>
      </c>
    </row>
    <row r="14394" spans="5:6" x14ac:dyDescent="0.25">
      <c r="E14394" s="6">
        <v>7.4253999999999998</v>
      </c>
      <c r="F14394" s="6">
        <v>223909</v>
      </c>
    </row>
    <row r="14395" spans="5:6" x14ac:dyDescent="0.25">
      <c r="E14395" s="6">
        <v>7.4248000000000003</v>
      </c>
      <c r="F14395" s="6">
        <v>160683</v>
      </c>
    </row>
    <row r="14396" spans="5:6" x14ac:dyDescent="0.25">
      <c r="E14396" s="6">
        <v>7.4241000000000001</v>
      </c>
      <c r="F14396" s="6">
        <v>125758</v>
      </c>
    </row>
    <row r="14397" spans="5:6" x14ac:dyDescent="0.25">
      <c r="E14397" s="6">
        <v>7.4234999999999998</v>
      </c>
      <c r="F14397" s="6">
        <v>125759</v>
      </c>
    </row>
    <row r="14398" spans="5:6" x14ac:dyDescent="0.25">
      <c r="E14398" s="6">
        <v>7.4229000000000003</v>
      </c>
      <c r="F14398" s="6">
        <v>145671</v>
      </c>
    </row>
    <row r="14399" spans="5:6" x14ac:dyDescent="0.25">
      <c r="E14399" s="6">
        <v>7.4222999999999999</v>
      </c>
      <c r="F14399" s="6">
        <v>103988</v>
      </c>
    </row>
    <row r="14400" spans="5:6" x14ac:dyDescent="0.25">
      <c r="E14400" s="6">
        <v>7.4215999999999998</v>
      </c>
      <c r="F14400" s="6">
        <v>126419</v>
      </c>
    </row>
    <row r="14401" spans="5:6" x14ac:dyDescent="0.25">
      <c r="E14401" s="6">
        <v>7.4210000000000003</v>
      </c>
      <c r="F14401" s="6">
        <v>119689</v>
      </c>
    </row>
    <row r="14402" spans="5:6" x14ac:dyDescent="0.25">
      <c r="E14402" s="6">
        <v>7.4203999999999999</v>
      </c>
      <c r="F14402" s="6">
        <v>112333</v>
      </c>
    </row>
    <row r="14403" spans="5:6" x14ac:dyDescent="0.25">
      <c r="E14403" s="6">
        <v>7.4198000000000004</v>
      </c>
      <c r="F14403" s="6">
        <v>130677</v>
      </c>
    </row>
    <row r="14404" spans="5:6" x14ac:dyDescent="0.25">
      <c r="E14404" s="6">
        <v>7.4191000000000003</v>
      </c>
      <c r="F14404" s="6">
        <v>182600</v>
      </c>
    </row>
    <row r="14405" spans="5:6" x14ac:dyDescent="0.25">
      <c r="E14405" s="6">
        <v>7.4184999999999999</v>
      </c>
      <c r="F14405" s="6">
        <v>140267</v>
      </c>
    </row>
    <row r="14406" spans="5:6" x14ac:dyDescent="0.25">
      <c r="E14406" s="6">
        <v>7.4179000000000004</v>
      </c>
      <c r="F14406" s="6">
        <v>81469</v>
      </c>
    </row>
    <row r="14407" spans="5:6" x14ac:dyDescent="0.25">
      <c r="E14407" s="6">
        <v>7.4172000000000002</v>
      </c>
      <c r="F14407" s="6">
        <v>87616</v>
      </c>
    </row>
    <row r="14408" spans="5:6" x14ac:dyDescent="0.25">
      <c r="E14408" s="6">
        <v>7.4165999999999999</v>
      </c>
      <c r="F14408" s="6">
        <v>169859</v>
      </c>
    </row>
    <row r="14409" spans="5:6" x14ac:dyDescent="0.25">
      <c r="E14409" s="6">
        <v>7.4160000000000004</v>
      </c>
      <c r="F14409" s="6">
        <v>161482</v>
      </c>
    </row>
    <row r="14410" spans="5:6" x14ac:dyDescent="0.25">
      <c r="E14410" s="6">
        <v>7.4154</v>
      </c>
      <c r="F14410" s="6">
        <v>148191</v>
      </c>
    </row>
    <row r="14411" spans="5:6" x14ac:dyDescent="0.25">
      <c r="E14411" s="6">
        <v>7.4146999999999998</v>
      </c>
      <c r="F14411" s="6">
        <v>135830</v>
      </c>
    </row>
    <row r="14412" spans="5:6" x14ac:dyDescent="0.25">
      <c r="E14412" s="6">
        <v>7.4141000000000004</v>
      </c>
      <c r="F14412" s="6">
        <v>146747</v>
      </c>
    </row>
    <row r="14413" spans="5:6" x14ac:dyDescent="0.25">
      <c r="E14413" s="6">
        <v>7.4135</v>
      </c>
      <c r="F14413" s="6">
        <v>87431</v>
      </c>
    </row>
    <row r="14414" spans="5:6" x14ac:dyDescent="0.25">
      <c r="E14414" s="6">
        <v>7.4127999999999998</v>
      </c>
      <c r="F14414" s="6">
        <v>34529</v>
      </c>
    </row>
    <row r="14415" spans="5:6" x14ac:dyDescent="0.25">
      <c r="E14415" s="6">
        <v>7.4122000000000003</v>
      </c>
      <c r="F14415" s="6">
        <v>100149</v>
      </c>
    </row>
    <row r="14416" spans="5:6" x14ac:dyDescent="0.25">
      <c r="E14416" s="6">
        <v>7.4116</v>
      </c>
      <c r="F14416" s="6">
        <v>147239</v>
      </c>
    </row>
    <row r="14417" spans="5:6" x14ac:dyDescent="0.25">
      <c r="E14417" s="6">
        <v>7.4109999999999996</v>
      </c>
      <c r="F14417" s="6">
        <v>193195</v>
      </c>
    </row>
    <row r="14418" spans="5:6" x14ac:dyDescent="0.25">
      <c r="E14418" s="6">
        <v>7.4103000000000003</v>
      </c>
      <c r="F14418" s="6">
        <v>191900</v>
      </c>
    </row>
    <row r="14419" spans="5:6" x14ac:dyDescent="0.25">
      <c r="E14419" s="6">
        <v>7.4097</v>
      </c>
      <c r="F14419" s="6">
        <v>234908</v>
      </c>
    </row>
    <row r="14420" spans="5:6" x14ac:dyDescent="0.25">
      <c r="E14420" s="6">
        <v>7.4090999999999996</v>
      </c>
      <c r="F14420" s="6">
        <v>227238</v>
      </c>
    </row>
    <row r="14421" spans="5:6" x14ac:dyDescent="0.25">
      <c r="E14421" s="6">
        <v>7.4085000000000001</v>
      </c>
      <c r="F14421" s="6">
        <v>143592</v>
      </c>
    </row>
    <row r="14422" spans="5:6" x14ac:dyDescent="0.25">
      <c r="E14422" s="6">
        <v>7.4077999999999999</v>
      </c>
      <c r="F14422" s="6">
        <v>72646</v>
      </c>
    </row>
    <row r="14423" spans="5:6" x14ac:dyDescent="0.25">
      <c r="E14423" s="6">
        <v>7.4071999999999996</v>
      </c>
      <c r="F14423" s="6">
        <v>88428</v>
      </c>
    </row>
    <row r="14424" spans="5:6" x14ac:dyDescent="0.25">
      <c r="E14424" s="6">
        <v>7.4066000000000001</v>
      </c>
      <c r="F14424" s="6">
        <v>64092</v>
      </c>
    </row>
    <row r="14425" spans="5:6" x14ac:dyDescent="0.25">
      <c r="E14425" s="6">
        <v>7.4058999999999999</v>
      </c>
      <c r="F14425" s="6">
        <v>112092</v>
      </c>
    </row>
    <row r="14426" spans="5:6" x14ac:dyDescent="0.25">
      <c r="E14426" s="6">
        <v>7.4053000000000004</v>
      </c>
      <c r="F14426" s="6">
        <v>105863</v>
      </c>
    </row>
    <row r="14427" spans="5:6" x14ac:dyDescent="0.25">
      <c r="E14427" s="6">
        <v>7.4047000000000001</v>
      </c>
      <c r="F14427" s="6">
        <v>113890</v>
      </c>
    </row>
    <row r="14428" spans="5:6" x14ac:dyDescent="0.25">
      <c r="E14428" s="6">
        <v>7.4040999999999997</v>
      </c>
      <c r="F14428" s="6">
        <v>109849</v>
      </c>
    </row>
    <row r="14429" spans="5:6" x14ac:dyDescent="0.25">
      <c r="E14429" s="6">
        <v>7.4034000000000004</v>
      </c>
      <c r="F14429" s="6">
        <v>127907</v>
      </c>
    </row>
    <row r="14430" spans="5:6" x14ac:dyDescent="0.25">
      <c r="E14430" s="6">
        <v>7.4028</v>
      </c>
      <c r="F14430" s="6">
        <v>131469</v>
      </c>
    </row>
    <row r="14431" spans="5:6" x14ac:dyDescent="0.25">
      <c r="E14431" s="6">
        <v>7.4021999999999997</v>
      </c>
      <c r="F14431" s="6">
        <v>160486</v>
      </c>
    </row>
    <row r="14432" spans="5:6" x14ac:dyDescent="0.25">
      <c r="E14432" s="6">
        <v>7.4015000000000004</v>
      </c>
      <c r="F14432" s="6">
        <v>158344</v>
      </c>
    </row>
    <row r="14433" spans="5:6" x14ac:dyDescent="0.25">
      <c r="E14433" s="6">
        <v>7.4009</v>
      </c>
      <c r="F14433" s="6">
        <v>131957</v>
      </c>
    </row>
    <row r="14434" spans="5:6" x14ac:dyDescent="0.25">
      <c r="E14434" s="6">
        <v>7.4002999999999997</v>
      </c>
      <c r="F14434" s="6">
        <v>88819</v>
      </c>
    </row>
    <row r="14435" spans="5:6" x14ac:dyDescent="0.25">
      <c r="E14435" s="6">
        <v>7.3997000000000002</v>
      </c>
      <c r="F14435" s="6">
        <v>53166</v>
      </c>
    </row>
    <row r="14436" spans="5:6" x14ac:dyDescent="0.25">
      <c r="E14436" s="6">
        <v>7.399</v>
      </c>
      <c r="F14436" s="6">
        <v>74475</v>
      </c>
    </row>
    <row r="14437" spans="5:6" x14ac:dyDescent="0.25">
      <c r="E14437" s="6">
        <v>7.3983999999999996</v>
      </c>
      <c r="F14437" s="6">
        <v>68627</v>
      </c>
    </row>
    <row r="14438" spans="5:6" x14ac:dyDescent="0.25">
      <c r="E14438" s="6">
        <v>7.3978000000000002</v>
      </c>
      <c r="F14438" s="6">
        <v>96586</v>
      </c>
    </row>
    <row r="14439" spans="5:6" x14ac:dyDescent="0.25">
      <c r="E14439" s="6">
        <v>7.3971999999999998</v>
      </c>
      <c r="F14439" s="6">
        <v>167526</v>
      </c>
    </row>
    <row r="14440" spans="5:6" x14ac:dyDescent="0.25">
      <c r="E14440" s="6">
        <v>7.3964999999999996</v>
      </c>
      <c r="F14440" s="6">
        <v>191221</v>
      </c>
    </row>
    <row r="14441" spans="5:6" x14ac:dyDescent="0.25">
      <c r="E14441" s="6">
        <v>7.3959000000000001</v>
      </c>
      <c r="F14441" s="6">
        <v>184022</v>
      </c>
    </row>
    <row r="14442" spans="5:6" x14ac:dyDescent="0.25">
      <c r="E14442" s="6">
        <v>7.3952999999999998</v>
      </c>
      <c r="F14442" s="6">
        <v>168540</v>
      </c>
    </row>
    <row r="14443" spans="5:6" x14ac:dyDescent="0.25">
      <c r="E14443" s="6">
        <v>7.3945999999999996</v>
      </c>
      <c r="F14443" s="6">
        <v>167431</v>
      </c>
    </row>
    <row r="14444" spans="5:6" x14ac:dyDescent="0.25">
      <c r="E14444" s="6">
        <v>7.3940000000000001</v>
      </c>
      <c r="F14444" s="6">
        <v>180931</v>
      </c>
    </row>
    <row r="14445" spans="5:6" x14ac:dyDescent="0.25">
      <c r="E14445" s="6">
        <v>7.3933999999999997</v>
      </c>
      <c r="F14445" s="6">
        <v>130335</v>
      </c>
    </row>
    <row r="14446" spans="5:6" x14ac:dyDescent="0.25">
      <c r="E14446" s="6">
        <v>7.3928000000000003</v>
      </c>
      <c r="F14446" s="6">
        <v>92358</v>
      </c>
    </row>
    <row r="14447" spans="5:6" x14ac:dyDescent="0.25">
      <c r="E14447" s="6">
        <v>7.3921000000000001</v>
      </c>
      <c r="F14447" s="6">
        <v>77217</v>
      </c>
    </row>
    <row r="14448" spans="5:6" x14ac:dyDescent="0.25">
      <c r="E14448" s="6">
        <v>7.3914999999999997</v>
      </c>
      <c r="F14448" s="6">
        <v>167702</v>
      </c>
    </row>
    <row r="14449" spans="5:6" x14ac:dyDescent="0.25">
      <c r="E14449" s="6">
        <v>7.3909000000000002</v>
      </c>
      <c r="F14449" s="6">
        <v>146470</v>
      </c>
    </row>
    <row r="14450" spans="5:6" x14ac:dyDescent="0.25">
      <c r="E14450" s="6">
        <v>7.3902999999999999</v>
      </c>
      <c r="F14450" s="6">
        <v>111396</v>
      </c>
    </row>
    <row r="14451" spans="5:6" x14ac:dyDescent="0.25">
      <c r="E14451" s="6">
        <v>7.3895999999999997</v>
      </c>
      <c r="F14451" s="6">
        <v>128630</v>
      </c>
    </row>
    <row r="14452" spans="5:6" x14ac:dyDescent="0.25">
      <c r="E14452" s="6">
        <v>7.3890000000000002</v>
      </c>
      <c r="F14452" s="6">
        <v>147536</v>
      </c>
    </row>
    <row r="14453" spans="5:6" x14ac:dyDescent="0.25">
      <c r="E14453" s="6">
        <v>7.3883999999999999</v>
      </c>
      <c r="F14453" s="6">
        <v>162708</v>
      </c>
    </row>
    <row r="14454" spans="5:6" x14ac:dyDescent="0.25">
      <c r="E14454" s="6">
        <v>7.3876999999999997</v>
      </c>
      <c r="F14454" s="6">
        <v>174794</v>
      </c>
    </row>
    <row r="14455" spans="5:6" x14ac:dyDescent="0.25">
      <c r="E14455" s="6">
        <v>7.3871000000000002</v>
      </c>
      <c r="F14455" s="6">
        <v>172546</v>
      </c>
    </row>
    <row r="14456" spans="5:6" x14ac:dyDescent="0.25">
      <c r="E14456" s="6">
        <v>7.3864999999999998</v>
      </c>
      <c r="F14456" s="6">
        <v>158860</v>
      </c>
    </row>
    <row r="14457" spans="5:6" x14ac:dyDescent="0.25">
      <c r="E14457" s="6">
        <v>7.3859000000000004</v>
      </c>
      <c r="F14457" s="6">
        <v>202466</v>
      </c>
    </row>
    <row r="14458" spans="5:6" x14ac:dyDescent="0.25">
      <c r="E14458" s="6">
        <v>7.3852000000000002</v>
      </c>
      <c r="F14458" s="6">
        <v>158565</v>
      </c>
    </row>
    <row r="14459" spans="5:6" x14ac:dyDescent="0.25">
      <c r="E14459" s="6">
        <v>7.3845999999999998</v>
      </c>
      <c r="F14459" s="6">
        <v>134621</v>
      </c>
    </row>
    <row r="14460" spans="5:6" x14ac:dyDescent="0.25">
      <c r="E14460" s="6">
        <v>7.3840000000000003</v>
      </c>
      <c r="F14460" s="6">
        <v>63674</v>
      </c>
    </row>
    <row r="14461" spans="5:6" x14ac:dyDescent="0.25">
      <c r="E14461" s="6">
        <v>7.3833000000000002</v>
      </c>
      <c r="F14461" s="6">
        <v>65114</v>
      </c>
    </row>
    <row r="14462" spans="5:6" x14ac:dyDescent="0.25">
      <c r="E14462" s="6">
        <v>7.3826999999999998</v>
      </c>
      <c r="F14462" s="6">
        <v>105177</v>
      </c>
    </row>
    <row r="14463" spans="5:6" x14ac:dyDescent="0.25">
      <c r="E14463" s="6">
        <v>7.3821000000000003</v>
      </c>
      <c r="F14463" s="6">
        <v>215319</v>
      </c>
    </row>
    <row r="14464" spans="5:6" x14ac:dyDescent="0.25">
      <c r="E14464" s="6">
        <v>7.3815</v>
      </c>
      <c r="F14464" s="6">
        <v>210484</v>
      </c>
    </row>
    <row r="14465" spans="5:6" x14ac:dyDescent="0.25">
      <c r="E14465" s="6">
        <v>7.3807999999999998</v>
      </c>
      <c r="F14465" s="6">
        <v>227015</v>
      </c>
    </row>
    <row r="14466" spans="5:6" x14ac:dyDescent="0.25">
      <c r="E14466" s="6">
        <v>7.3802000000000003</v>
      </c>
      <c r="F14466" s="6">
        <v>207311</v>
      </c>
    </row>
    <row r="14467" spans="5:6" x14ac:dyDescent="0.25">
      <c r="E14467" s="6">
        <v>7.3795999999999999</v>
      </c>
      <c r="F14467" s="6">
        <v>167651</v>
      </c>
    </row>
    <row r="14468" spans="5:6" x14ac:dyDescent="0.25">
      <c r="E14468" s="6">
        <v>7.3789999999999996</v>
      </c>
      <c r="F14468" s="6">
        <v>161287</v>
      </c>
    </row>
    <row r="14469" spans="5:6" x14ac:dyDescent="0.25">
      <c r="E14469" s="6">
        <v>7.3783000000000003</v>
      </c>
      <c r="F14469" s="6">
        <v>175486</v>
      </c>
    </row>
    <row r="14470" spans="5:6" x14ac:dyDescent="0.25">
      <c r="E14470" s="6">
        <v>7.3776999999999999</v>
      </c>
      <c r="F14470" s="6">
        <v>107374</v>
      </c>
    </row>
    <row r="14471" spans="5:6" x14ac:dyDescent="0.25">
      <c r="E14471" s="6">
        <v>7.3771000000000004</v>
      </c>
      <c r="F14471" s="6">
        <v>80535</v>
      </c>
    </row>
    <row r="14472" spans="5:6" x14ac:dyDescent="0.25">
      <c r="E14472" s="6">
        <v>7.3764000000000003</v>
      </c>
      <c r="F14472" s="6">
        <v>111572</v>
      </c>
    </row>
    <row r="14473" spans="5:6" x14ac:dyDescent="0.25">
      <c r="E14473" s="6">
        <v>7.3757999999999999</v>
      </c>
      <c r="F14473" s="6">
        <v>118942</v>
      </c>
    </row>
    <row r="14474" spans="5:6" x14ac:dyDescent="0.25">
      <c r="E14474" s="6">
        <v>7.3752000000000004</v>
      </c>
      <c r="F14474" s="6">
        <v>113109</v>
      </c>
    </row>
    <row r="14475" spans="5:6" x14ac:dyDescent="0.25">
      <c r="E14475" s="6">
        <v>7.3746</v>
      </c>
      <c r="F14475" s="6">
        <v>116890</v>
      </c>
    </row>
    <row r="14476" spans="5:6" x14ac:dyDescent="0.25">
      <c r="E14476" s="6">
        <v>7.3738999999999999</v>
      </c>
      <c r="F14476" s="6">
        <v>55506</v>
      </c>
    </row>
    <row r="14477" spans="5:6" x14ac:dyDescent="0.25">
      <c r="E14477" s="6">
        <v>7.3733000000000004</v>
      </c>
      <c r="F14477" s="6">
        <v>120936</v>
      </c>
    </row>
    <row r="14478" spans="5:6" x14ac:dyDescent="0.25">
      <c r="E14478" s="6">
        <v>7.3727</v>
      </c>
      <c r="F14478" s="6">
        <v>168223</v>
      </c>
    </row>
    <row r="14479" spans="5:6" x14ac:dyDescent="0.25">
      <c r="E14479" s="6">
        <v>7.3719999999999999</v>
      </c>
      <c r="F14479" s="6">
        <v>143037</v>
      </c>
    </row>
    <row r="14480" spans="5:6" x14ac:dyDescent="0.25">
      <c r="E14480" s="6">
        <v>7.3714000000000004</v>
      </c>
      <c r="F14480" s="6">
        <v>150160</v>
      </c>
    </row>
    <row r="14481" spans="5:6" x14ac:dyDescent="0.25">
      <c r="E14481" s="6">
        <v>7.3708</v>
      </c>
      <c r="F14481" s="6">
        <v>129689</v>
      </c>
    </row>
    <row r="14482" spans="5:6" x14ac:dyDescent="0.25">
      <c r="E14482" s="6">
        <v>7.3701999999999996</v>
      </c>
      <c r="F14482" s="6">
        <v>171438</v>
      </c>
    </row>
    <row r="14483" spans="5:6" x14ac:dyDescent="0.25">
      <c r="E14483" s="6">
        <v>7.3695000000000004</v>
      </c>
      <c r="F14483" s="6">
        <v>149737</v>
      </c>
    </row>
    <row r="14484" spans="5:6" x14ac:dyDescent="0.25">
      <c r="E14484" s="6">
        <v>7.3689</v>
      </c>
      <c r="F14484" s="6">
        <v>187136</v>
      </c>
    </row>
    <row r="14485" spans="5:6" x14ac:dyDescent="0.25">
      <c r="E14485" s="6">
        <v>7.3682999999999996</v>
      </c>
      <c r="F14485" s="6">
        <v>175102</v>
      </c>
    </row>
    <row r="14486" spans="5:6" x14ac:dyDescent="0.25">
      <c r="E14486" s="6">
        <v>7.3677000000000001</v>
      </c>
      <c r="F14486" s="6">
        <v>103484</v>
      </c>
    </row>
    <row r="14487" spans="5:6" x14ac:dyDescent="0.25">
      <c r="E14487" s="6">
        <v>7.367</v>
      </c>
      <c r="F14487" s="6">
        <v>144468</v>
      </c>
    </row>
    <row r="14488" spans="5:6" x14ac:dyDescent="0.25">
      <c r="E14488" s="6">
        <v>7.3663999999999996</v>
      </c>
      <c r="F14488" s="6">
        <v>58787</v>
      </c>
    </row>
    <row r="14489" spans="5:6" x14ac:dyDescent="0.25">
      <c r="E14489" s="6">
        <v>7.3658000000000001</v>
      </c>
      <c r="F14489" s="6">
        <v>19223</v>
      </c>
    </row>
    <row r="14490" spans="5:6" x14ac:dyDescent="0.25">
      <c r="E14490" s="6">
        <v>7.3651</v>
      </c>
      <c r="F14490" s="6">
        <v>129693</v>
      </c>
    </row>
    <row r="14491" spans="5:6" x14ac:dyDescent="0.25">
      <c r="E14491" s="6">
        <v>7.3644999999999996</v>
      </c>
      <c r="F14491" s="6">
        <v>186981</v>
      </c>
    </row>
    <row r="14492" spans="5:6" x14ac:dyDescent="0.25">
      <c r="E14492" s="6">
        <v>7.3639000000000001</v>
      </c>
      <c r="F14492" s="6">
        <v>168076</v>
      </c>
    </row>
    <row r="14493" spans="5:6" x14ac:dyDescent="0.25">
      <c r="E14493" s="6">
        <v>7.3632999999999997</v>
      </c>
      <c r="F14493" s="6">
        <v>220162</v>
      </c>
    </row>
    <row r="14494" spans="5:6" x14ac:dyDescent="0.25">
      <c r="E14494" s="6">
        <v>7.3625999999999996</v>
      </c>
      <c r="F14494" s="6">
        <v>175088</v>
      </c>
    </row>
    <row r="14495" spans="5:6" x14ac:dyDescent="0.25">
      <c r="E14495" s="6">
        <v>7.3620000000000001</v>
      </c>
      <c r="F14495" s="6">
        <v>226055</v>
      </c>
    </row>
    <row r="14496" spans="5:6" x14ac:dyDescent="0.25">
      <c r="E14496" s="6">
        <v>7.3613999999999997</v>
      </c>
      <c r="F14496" s="6">
        <v>325785</v>
      </c>
    </row>
    <row r="14497" spans="5:6" x14ac:dyDescent="0.25">
      <c r="E14497" s="6">
        <v>7.3608000000000002</v>
      </c>
      <c r="F14497" s="6">
        <v>249950</v>
      </c>
    </row>
    <row r="14498" spans="5:6" x14ac:dyDescent="0.25">
      <c r="E14498" s="6">
        <v>7.3601000000000001</v>
      </c>
      <c r="F14498" s="6">
        <v>219267</v>
      </c>
    </row>
    <row r="14499" spans="5:6" x14ac:dyDescent="0.25">
      <c r="E14499" s="6">
        <v>7.3594999999999997</v>
      </c>
      <c r="F14499" s="6">
        <v>167555</v>
      </c>
    </row>
    <row r="14500" spans="5:6" x14ac:dyDescent="0.25">
      <c r="E14500" s="6">
        <v>7.3589000000000002</v>
      </c>
      <c r="F14500" s="6">
        <v>175858</v>
      </c>
    </row>
    <row r="14501" spans="5:6" x14ac:dyDescent="0.25">
      <c r="E14501" s="6">
        <v>7.3582000000000001</v>
      </c>
      <c r="F14501" s="6">
        <v>125862</v>
      </c>
    </row>
    <row r="14502" spans="5:6" x14ac:dyDescent="0.25">
      <c r="E14502" s="6">
        <v>7.3575999999999997</v>
      </c>
      <c r="F14502" s="6">
        <v>99549</v>
      </c>
    </row>
    <row r="14503" spans="5:6" x14ac:dyDescent="0.25">
      <c r="E14503" s="6">
        <v>7.3570000000000002</v>
      </c>
      <c r="F14503" s="6">
        <v>121839</v>
      </c>
    </row>
    <row r="14504" spans="5:6" x14ac:dyDescent="0.25">
      <c r="E14504" s="6">
        <v>7.3563999999999998</v>
      </c>
      <c r="F14504" s="6">
        <v>140038</v>
      </c>
    </row>
    <row r="14505" spans="5:6" x14ac:dyDescent="0.25">
      <c r="E14505" s="6">
        <v>7.3556999999999997</v>
      </c>
      <c r="F14505" s="6">
        <v>159689</v>
      </c>
    </row>
    <row r="14506" spans="5:6" x14ac:dyDescent="0.25">
      <c r="E14506" s="6">
        <v>7.3551000000000002</v>
      </c>
      <c r="F14506" s="6">
        <v>165278</v>
      </c>
    </row>
    <row r="14507" spans="5:6" x14ac:dyDescent="0.25">
      <c r="E14507" s="6">
        <v>7.3544999999999998</v>
      </c>
      <c r="F14507" s="6">
        <v>179270</v>
      </c>
    </row>
    <row r="14508" spans="5:6" x14ac:dyDescent="0.25">
      <c r="E14508" s="6">
        <v>7.3537999999999997</v>
      </c>
      <c r="F14508" s="6">
        <v>208998</v>
      </c>
    </row>
    <row r="14509" spans="5:6" x14ac:dyDescent="0.25">
      <c r="E14509" s="6">
        <v>7.3532000000000002</v>
      </c>
      <c r="F14509" s="6">
        <v>248933</v>
      </c>
    </row>
    <row r="14510" spans="5:6" x14ac:dyDescent="0.25">
      <c r="E14510" s="6">
        <v>7.3525999999999998</v>
      </c>
      <c r="F14510" s="6">
        <v>187915</v>
      </c>
    </row>
    <row r="14511" spans="5:6" x14ac:dyDescent="0.25">
      <c r="E14511" s="6">
        <v>7.3520000000000003</v>
      </c>
      <c r="F14511" s="6">
        <v>142975</v>
      </c>
    </row>
    <row r="14512" spans="5:6" x14ac:dyDescent="0.25">
      <c r="E14512" s="6">
        <v>7.3513000000000002</v>
      </c>
      <c r="F14512" s="6">
        <v>117013</v>
      </c>
    </row>
    <row r="14513" spans="5:6" x14ac:dyDescent="0.25">
      <c r="E14513" s="6">
        <v>7.3506999999999998</v>
      </c>
      <c r="F14513" s="6">
        <v>90814</v>
      </c>
    </row>
    <row r="14514" spans="5:6" x14ac:dyDescent="0.25">
      <c r="E14514" s="6">
        <v>7.3501000000000003</v>
      </c>
      <c r="F14514" s="6">
        <v>24585</v>
      </c>
    </row>
    <row r="14515" spans="5:6" x14ac:dyDescent="0.25">
      <c r="E14515" s="6">
        <v>7.3494999999999999</v>
      </c>
      <c r="F14515" s="6">
        <v>85863</v>
      </c>
    </row>
    <row r="14516" spans="5:6" x14ac:dyDescent="0.25">
      <c r="E14516" s="6">
        <v>7.3487999999999998</v>
      </c>
      <c r="F14516" s="6">
        <v>110926</v>
      </c>
    </row>
    <row r="14517" spans="5:6" x14ac:dyDescent="0.25">
      <c r="E14517" s="6">
        <v>7.3482000000000003</v>
      </c>
      <c r="F14517" s="6">
        <v>120547</v>
      </c>
    </row>
    <row r="14518" spans="5:6" x14ac:dyDescent="0.25">
      <c r="E14518" s="6">
        <v>7.3475999999999999</v>
      </c>
      <c r="F14518" s="6">
        <v>146175</v>
      </c>
    </row>
    <row r="14519" spans="5:6" x14ac:dyDescent="0.25">
      <c r="E14519" s="6">
        <v>7.3468999999999998</v>
      </c>
      <c r="F14519" s="6">
        <v>147789</v>
      </c>
    </row>
    <row r="14520" spans="5:6" x14ac:dyDescent="0.25">
      <c r="E14520" s="6">
        <v>7.3463000000000003</v>
      </c>
      <c r="F14520" s="6">
        <v>131363</v>
      </c>
    </row>
    <row r="14521" spans="5:6" x14ac:dyDescent="0.25">
      <c r="E14521" s="6">
        <v>7.3456999999999999</v>
      </c>
      <c r="F14521" s="6">
        <v>132640</v>
      </c>
    </row>
    <row r="14522" spans="5:6" x14ac:dyDescent="0.25">
      <c r="E14522" s="6">
        <v>7.3451000000000004</v>
      </c>
      <c r="F14522" s="6">
        <v>134421</v>
      </c>
    </row>
    <row r="14523" spans="5:6" x14ac:dyDescent="0.25">
      <c r="E14523" s="6">
        <v>7.3444000000000003</v>
      </c>
      <c r="F14523" s="6">
        <v>119223</v>
      </c>
    </row>
    <row r="14524" spans="5:6" x14ac:dyDescent="0.25">
      <c r="E14524" s="6">
        <v>7.3437999999999999</v>
      </c>
      <c r="F14524" s="6">
        <v>174312</v>
      </c>
    </row>
    <row r="14525" spans="5:6" x14ac:dyDescent="0.25">
      <c r="E14525" s="6">
        <v>7.3432000000000004</v>
      </c>
      <c r="F14525" s="6">
        <v>196365</v>
      </c>
    </row>
    <row r="14526" spans="5:6" x14ac:dyDescent="0.25">
      <c r="E14526" s="6">
        <v>7.3425000000000002</v>
      </c>
      <c r="F14526" s="6">
        <v>206935</v>
      </c>
    </row>
    <row r="14527" spans="5:6" x14ac:dyDescent="0.25">
      <c r="E14527" s="6">
        <v>7.3418999999999999</v>
      </c>
      <c r="F14527" s="6">
        <v>213442</v>
      </c>
    </row>
    <row r="14528" spans="5:6" x14ac:dyDescent="0.25">
      <c r="E14528" s="6">
        <v>7.3413000000000004</v>
      </c>
      <c r="F14528" s="6">
        <v>178592</v>
      </c>
    </row>
    <row r="14529" spans="5:6" x14ac:dyDescent="0.25">
      <c r="E14529" s="6">
        <v>7.3407</v>
      </c>
      <c r="F14529" s="6">
        <v>157040</v>
      </c>
    </row>
    <row r="14530" spans="5:6" x14ac:dyDescent="0.25">
      <c r="E14530" s="6">
        <v>7.34</v>
      </c>
      <c r="F14530" s="6">
        <v>98071</v>
      </c>
    </row>
    <row r="14531" spans="5:6" x14ac:dyDescent="0.25">
      <c r="E14531" s="6">
        <v>7.3394000000000004</v>
      </c>
      <c r="F14531" s="6">
        <v>108565</v>
      </c>
    </row>
    <row r="14532" spans="5:6" x14ac:dyDescent="0.25">
      <c r="E14532" s="6">
        <v>7.3388</v>
      </c>
      <c r="F14532" s="6">
        <v>142050</v>
      </c>
    </row>
    <row r="14533" spans="5:6" x14ac:dyDescent="0.25">
      <c r="E14533" s="6">
        <v>7.3381999999999996</v>
      </c>
      <c r="F14533" s="6">
        <v>176578</v>
      </c>
    </row>
    <row r="14534" spans="5:6" x14ac:dyDescent="0.25">
      <c r="E14534" s="6">
        <v>7.3375000000000004</v>
      </c>
      <c r="F14534" s="6">
        <v>213816</v>
      </c>
    </row>
    <row r="14535" spans="5:6" x14ac:dyDescent="0.25">
      <c r="E14535" s="6">
        <v>7.3369</v>
      </c>
      <c r="F14535" s="6">
        <v>178217</v>
      </c>
    </row>
    <row r="14536" spans="5:6" x14ac:dyDescent="0.25">
      <c r="E14536" s="6">
        <v>7.3362999999999996</v>
      </c>
      <c r="F14536" s="6">
        <v>187190</v>
      </c>
    </row>
    <row r="14537" spans="5:6" x14ac:dyDescent="0.25">
      <c r="E14537" s="6">
        <v>7.3356000000000003</v>
      </c>
      <c r="F14537" s="6">
        <v>272287</v>
      </c>
    </row>
    <row r="14538" spans="5:6" x14ac:dyDescent="0.25">
      <c r="E14538" s="6">
        <v>7.335</v>
      </c>
      <c r="F14538" s="6">
        <v>281698</v>
      </c>
    </row>
    <row r="14539" spans="5:6" x14ac:dyDescent="0.25">
      <c r="E14539" s="6">
        <v>7.3343999999999996</v>
      </c>
      <c r="F14539" s="6">
        <v>298532</v>
      </c>
    </row>
    <row r="14540" spans="5:6" x14ac:dyDescent="0.25">
      <c r="E14540" s="6">
        <v>7.3338000000000001</v>
      </c>
      <c r="F14540" s="6">
        <v>210911</v>
      </c>
    </row>
    <row r="14541" spans="5:6" x14ac:dyDescent="0.25">
      <c r="E14541" s="6">
        <v>7.3331</v>
      </c>
      <c r="F14541" s="6">
        <v>258243</v>
      </c>
    </row>
    <row r="14542" spans="5:6" x14ac:dyDescent="0.25">
      <c r="E14542" s="6">
        <v>7.3324999999999996</v>
      </c>
      <c r="F14542" s="6">
        <v>208052</v>
      </c>
    </row>
    <row r="14543" spans="5:6" x14ac:dyDescent="0.25">
      <c r="E14543" s="6">
        <v>7.3319000000000001</v>
      </c>
      <c r="F14543" s="6">
        <v>194759</v>
      </c>
    </row>
    <row r="14544" spans="5:6" x14ac:dyDescent="0.25">
      <c r="E14544" s="6">
        <v>7.3312999999999997</v>
      </c>
      <c r="F14544" s="6">
        <v>167637</v>
      </c>
    </row>
    <row r="14545" spans="5:6" x14ac:dyDescent="0.25">
      <c r="E14545" s="6">
        <v>7.3305999999999996</v>
      </c>
      <c r="F14545" s="6">
        <v>141176</v>
      </c>
    </row>
    <row r="14546" spans="5:6" x14ac:dyDescent="0.25">
      <c r="E14546" s="6">
        <v>7.33</v>
      </c>
      <c r="F14546" s="6">
        <v>180203</v>
      </c>
    </row>
    <row r="14547" spans="5:6" x14ac:dyDescent="0.25">
      <c r="E14547" s="6">
        <v>7.3293999999999997</v>
      </c>
      <c r="F14547" s="6">
        <v>125733</v>
      </c>
    </row>
    <row r="14548" spans="5:6" x14ac:dyDescent="0.25">
      <c r="E14548" s="6">
        <v>7.3287000000000004</v>
      </c>
      <c r="F14548" s="6">
        <v>102082</v>
      </c>
    </row>
    <row r="14549" spans="5:6" x14ac:dyDescent="0.25">
      <c r="E14549" s="6">
        <v>7.3281000000000001</v>
      </c>
      <c r="F14549" s="6">
        <v>112064</v>
      </c>
    </row>
    <row r="14550" spans="5:6" x14ac:dyDescent="0.25">
      <c r="E14550" s="6">
        <v>7.3274999999999997</v>
      </c>
      <c r="F14550" s="6">
        <v>167137</v>
      </c>
    </row>
    <row r="14551" spans="5:6" x14ac:dyDescent="0.25">
      <c r="E14551" s="6">
        <v>7.3269000000000002</v>
      </c>
      <c r="F14551" s="6">
        <v>180269</v>
      </c>
    </row>
    <row r="14552" spans="5:6" x14ac:dyDescent="0.25">
      <c r="E14552" s="6">
        <v>7.3262</v>
      </c>
      <c r="F14552" s="6">
        <v>143464</v>
      </c>
    </row>
    <row r="14553" spans="5:6" x14ac:dyDescent="0.25">
      <c r="E14553" s="6">
        <v>7.3255999999999997</v>
      </c>
      <c r="F14553" s="6">
        <v>140164</v>
      </c>
    </row>
    <row r="14554" spans="5:6" x14ac:dyDescent="0.25">
      <c r="E14554" s="6">
        <v>7.3250000000000002</v>
      </c>
      <c r="F14554" s="6">
        <v>129463</v>
      </c>
    </row>
    <row r="14555" spans="5:6" x14ac:dyDescent="0.25">
      <c r="E14555" s="6">
        <v>7.3243</v>
      </c>
      <c r="F14555" s="6">
        <v>156849</v>
      </c>
    </row>
    <row r="14556" spans="5:6" x14ac:dyDescent="0.25">
      <c r="E14556" s="6">
        <v>7.3236999999999997</v>
      </c>
      <c r="F14556" s="6">
        <v>201941</v>
      </c>
    </row>
    <row r="14557" spans="5:6" x14ac:dyDescent="0.25">
      <c r="E14557" s="6">
        <v>7.3231000000000002</v>
      </c>
      <c r="F14557" s="6">
        <v>209577</v>
      </c>
    </row>
    <row r="14558" spans="5:6" x14ac:dyDescent="0.25">
      <c r="E14558" s="6">
        <v>7.3224999999999998</v>
      </c>
      <c r="F14558" s="6">
        <v>189159</v>
      </c>
    </row>
    <row r="14559" spans="5:6" x14ac:dyDescent="0.25">
      <c r="E14559" s="6">
        <v>7.3217999999999996</v>
      </c>
      <c r="F14559" s="6">
        <v>160960</v>
      </c>
    </row>
    <row r="14560" spans="5:6" x14ac:dyDescent="0.25">
      <c r="E14560" s="6">
        <v>7.3212000000000002</v>
      </c>
      <c r="F14560" s="6">
        <v>206723</v>
      </c>
    </row>
    <row r="14561" spans="5:6" x14ac:dyDescent="0.25">
      <c r="E14561" s="6">
        <v>7.3205999999999998</v>
      </c>
      <c r="F14561" s="6">
        <v>219627</v>
      </c>
    </row>
    <row r="14562" spans="5:6" x14ac:dyDescent="0.25">
      <c r="E14562" s="6">
        <v>7.32</v>
      </c>
      <c r="F14562" s="6">
        <v>197051</v>
      </c>
    </row>
    <row r="14563" spans="5:6" x14ac:dyDescent="0.25">
      <c r="E14563" s="6">
        <v>7.3193000000000001</v>
      </c>
      <c r="F14563" s="6">
        <v>157211</v>
      </c>
    </row>
    <row r="14564" spans="5:6" x14ac:dyDescent="0.25">
      <c r="E14564" s="6">
        <v>7.3186999999999998</v>
      </c>
      <c r="F14564" s="6">
        <v>114106</v>
      </c>
    </row>
    <row r="14565" spans="5:6" x14ac:dyDescent="0.25">
      <c r="E14565" s="6">
        <v>7.3181000000000003</v>
      </c>
      <c r="F14565" s="6">
        <v>141401</v>
      </c>
    </row>
    <row r="14566" spans="5:6" x14ac:dyDescent="0.25">
      <c r="E14566" s="6">
        <v>7.3174000000000001</v>
      </c>
      <c r="F14566" s="6">
        <v>118424</v>
      </c>
    </row>
    <row r="14567" spans="5:6" x14ac:dyDescent="0.25">
      <c r="E14567" s="6">
        <v>7.3167999999999997</v>
      </c>
      <c r="F14567" s="6">
        <v>131890</v>
      </c>
    </row>
    <row r="14568" spans="5:6" x14ac:dyDescent="0.25">
      <c r="E14568" s="6">
        <v>7.3162000000000003</v>
      </c>
      <c r="F14568" s="6">
        <v>176057</v>
      </c>
    </row>
    <row r="14569" spans="5:6" x14ac:dyDescent="0.25">
      <c r="E14569" s="6">
        <v>7.3155999999999999</v>
      </c>
      <c r="F14569" s="6">
        <v>208149</v>
      </c>
    </row>
    <row r="14570" spans="5:6" x14ac:dyDescent="0.25">
      <c r="E14570" s="6">
        <v>7.3148999999999997</v>
      </c>
      <c r="F14570" s="6">
        <v>169398</v>
      </c>
    </row>
    <row r="14571" spans="5:6" x14ac:dyDescent="0.25">
      <c r="E14571" s="6">
        <v>7.3143000000000002</v>
      </c>
      <c r="F14571" s="6">
        <v>174449</v>
      </c>
    </row>
    <row r="14572" spans="5:6" x14ac:dyDescent="0.25">
      <c r="E14572" s="6">
        <v>7.3136999999999999</v>
      </c>
      <c r="F14572" s="6">
        <v>142864</v>
      </c>
    </row>
    <row r="14573" spans="5:6" x14ac:dyDescent="0.25">
      <c r="E14573" s="6">
        <v>7.3129999999999997</v>
      </c>
      <c r="F14573" s="6">
        <v>182364</v>
      </c>
    </row>
    <row r="14574" spans="5:6" x14ac:dyDescent="0.25">
      <c r="E14574" s="6">
        <v>7.3124000000000002</v>
      </c>
      <c r="F14574" s="6">
        <v>183292</v>
      </c>
    </row>
    <row r="14575" spans="5:6" x14ac:dyDescent="0.25">
      <c r="E14575" s="6">
        <v>7.3117999999999999</v>
      </c>
      <c r="F14575" s="6">
        <v>196804</v>
      </c>
    </row>
    <row r="14576" spans="5:6" x14ac:dyDescent="0.25">
      <c r="E14576" s="6">
        <v>7.3112000000000004</v>
      </c>
      <c r="F14576" s="6">
        <v>170394</v>
      </c>
    </row>
    <row r="14577" spans="5:6" x14ac:dyDescent="0.25">
      <c r="E14577" s="6">
        <v>7.3105000000000002</v>
      </c>
      <c r="F14577" s="6">
        <v>227361</v>
      </c>
    </row>
    <row r="14578" spans="5:6" x14ac:dyDescent="0.25">
      <c r="E14578" s="6">
        <v>7.3098999999999998</v>
      </c>
      <c r="F14578" s="6">
        <v>231463</v>
      </c>
    </row>
    <row r="14579" spans="5:6" x14ac:dyDescent="0.25">
      <c r="E14579" s="6">
        <v>7.3093000000000004</v>
      </c>
      <c r="F14579" s="6">
        <v>132233</v>
      </c>
    </row>
    <row r="14580" spans="5:6" x14ac:dyDescent="0.25">
      <c r="E14580" s="6">
        <v>7.3087</v>
      </c>
      <c r="F14580" s="6">
        <v>137982</v>
      </c>
    </row>
    <row r="14581" spans="5:6" x14ac:dyDescent="0.25">
      <c r="E14581" s="6">
        <v>7.3079999999999998</v>
      </c>
      <c r="F14581" s="6">
        <v>192041</v>
      </c>
    </row>
    <row r="14582" spans="5:6" x14ac:dyDescent="0.25">
      <c r="E14582" s="6">
        <v>7.3074000000000003</v>
      </c>
      <c r="F14582" s="6">
        <v>127355</v>
      </c>
    </row>
    <row r="14583" spans="5:6" x14ac:dyDescent="0.25">
      <c r="E14583" s="6">
        <v>7.3068</v>
      </c>
      <c r="F14583" s="6">
        <v>81840</v>
      </c>
    </row>
    <row r="14584" spans="5:6" x14ac:dyDescent="0.25">
      <c r="E14584" s="6">
        <v>7.3060999999999998</v>
      </c>
      <c r="F14584" s="6">
        <v>101663</v>
      </c>
    </row>
    <row r="14585" spans="5:6" x14ac:dyDescent="0.25">
      <c r="E14585" s="6">
        <v>7.3055000000000003</v>
      </c>
      <c r="F14585" s="6">
        <v>186640</v>
      </c>
    </row>
    <row r="14586" spans="5:6" x14ac:dyDescent="0.25">
      <c r="E14586" s="6">
        <v>7.3048999999999999</v>
      </c>
      <c r="F14586" s="6">
        <v>193263</v>
      </c>
    </row>
    <row r="14587" spans="5:6" x14ac:dyDescent="0.25">
      <c r="E14587" s="6">
        <v>7.3042999999999996</v>
      </c>
      <c r="F14587" s="6">
        <v>207295</v>
      </c>
    </row>
    <row r="14588" spans="5:6" x14ac:dyDescent="0.25">
      <c r="E14588" s="6">
        <v>7.3036000000000003</v>
      </c>
      <c r="F14588" s="6">
        <v>247161</v>
      </c>
    </row>
    <row r="14589" spans="5:6" x14ac:dyDescent="0.25">
      <c r="E14589" s="6">
        <v>7.3029999999999999</v>
      </c>
      <c r="F14589" s="6">
        <v>258889</v>
      </c>
    </row>
    <row r="14590" spans="5:6" x14ac:dyDescent="0.25">
      <c r="E14590" s="6">
        <v>7.3023999999999996</v>
      </c>
      <c r="F14590" s="6">
        <v>126475</v>
      </c>
    </row>
    <row r="14591" spans="5:6" x14ac:dyDescent="0.25">
      <c r="E14591" s="6">
        <v>7.3018000000000001</v>
      </c>
      <c r="F14591" s="6">
        <v>126074</v>
      </c>
    </row>
    <row r="14592" spans="5:6" x14ac:dyDescent="0.25">
      <c r="E14592" s="6">
        <v>7.3010999999999999</v>
      </c>
      <c r="F14592" s="6">
        <v>168797</v>
      </c>
    </row>
    <row r="14593" spans="5:6" x14ac:dyDescent="0.25">
      <c r="E14593" s="6">
        <v>7.3005000000000004</v>
      </c>
      <c r="F14593" s="6">
        <v>184693</v>
      </c>
    </row>
    <row r="14594" spans="5:6" x14ac:dyDescent="0.25">
      <c r="E14594" s="6">
        <v>7.2999000000000001</v>
      </c>
      <c r="F14594" s="6">
        <v>243352</v>
      </c>
    </row>
    <row r="14595" spans="5:6" x14ac:dyDescent="0.25">
      <c r="E14595" s="6">
        <v>7.2991999999999999</v>
      </c>
      <c r="F14595" s="6">
        <v>272223</v>
      </c>
    </row>
    <row r="14596" spans="5:6" x14ac:dyDescent="0.25">
      <c r="E14596" s="6">
        <v>7.2986000000000004</v>
      </c>
      <c r="F14596" s="6">
        <v>201210</v>
      </c>
    </row>
    <row r="14597" spans="5:6" x14ac:dyDescent="0.25">
      <c r="E14597" s="6">
        <v>7.298</v>
      </c>
      <c r="F14597" s="6">
        <v>164403</v>
      </c>
    </row>
    <row r="14598" spans="5:6" x14ac:dyDescent="0.25">
      <c r="E14598" s="6">
        <v>7.2973999999999997</v>
      </c>
      <c r="F14598" s="6">
        <v>210328</v>
      </c>
    </row>
    <row r="14599" spans="5:6" x14ac:dyDescent="0.25">
      <c r="E14599" s="6">
        <v>7.2967000000000004</v>
      </c>
      <c r="F14599" s="6">
        <v>273348</v>
      </c>
    </row>
    <row r="14600" spans="5:6" x14ac:dyDescent="0.25">
      <c r="E14600" s="6">
        <v>7.2961</v>
      </c>
      <c r="F14600" s="6">
        <v>208197</v>
      </c>
    </row>
    <row r="14601" spans="5:6" x14ac:dyDescent="0.25">
      <c r="E14601" s="6">
        <v>7.2954999999999997</v>
      </c>
      <c r="F14601" s="6">
        <v>203373</v>
      </c>
    </row>
    <row r="14602" spans="5:6" x14ac:dyDescent="0.25">
      <c r="E14602" s="6">
        <v>7.2948000000000004</v>
      </c>
      <c r="F14602" s="6">
        <v>199677</v>
      </c>
    </row>
    <row r="14603" spans="5:6" x14ac:dyDescent="0.25">
      <c r="E14603" s="6">
        <v>7.2942</v>
      </c>
      <c r="F14603" s="6">
        <v>241397</v>
      </c>
    </row>
    <row r="14604" spans="5:6" x14ac:dyDescent="0.25">
      <c r="E14604" s="6">
        <v>7.2935999999999996</v>
      </c>
      <c r="F14604" s="6">
        <v>329066</v>
      </c>
    </row>
    <row r="14605" spans="5:6" x14ac:dyDescent="0.25">
      <c r="E14605" s="6">
        <v>7.2930000000000001</v>
      </c>
      <c r="F14605" s="6">
        <v>358908</v>
      </c>
    </row>
    <row r="14606" spans="5:6" x14ac:dyDescent="0.25">
      <c r="E14606" s="6">
        <v>7.2923</v>
      </c>
      <c r="F14606" s="6">
        <v>322382</v>
      </c>
    </row>
    <row r="14607" spans="5:6" x14ac:dyDescent="0.25">
      <c r="E14607" s="6">
        <v>7.2916999999999996</v>
      </c>
      <c r="F14607" s="6">
        <v>223222</v>
      </c>
    </row>
    <row r="14608" spans="5:6" x14ac:dyDescent="0.25">
      <c r="E14608" s="6">
        <v>7.2911000000000001</v>
      </c>
      <c r="F14608" s="6">
        <v>175431</v>
      </c>
    </row>
    <row r="14609" spans="5:6" x14ac:dyDescent="0.25">
      <c r="E14609" s="6">
        <v>7.2904999999999998</v>
      </c>
      <c r="F14609" s="6">
        <v>184438</v>
      </c>
    </row>
    <row r="14610" spans="5:6" x14ac:dyDescent="0.25">
      <c r="E14610" s="6">
        <v>7.2897999999999996</v>
      </c>
      <c r="F14610" s="6">
        <v>191116</v>
      </c>
    </row>
    <row r="14611" spans="5:6" x14ac:dyDescent="0.25">
      <c r="E14611" s="6">
        <v>7.2892000000000001</v>
      </c>
      <c r="F14611" s="6">
        <v>221456</v>
      </c>
    </row>
    <row r="14612" spans="5:6" x14ac:dyDescent="0.25">
      <c r="E14612" s="6">
        <v>7.2885999999999997</v>
      </c>
      <c r="F14612" s="6">
        <v>225117</v>
      </c>
    </row>
    <row r="14613" spans="5:6" x14ac:dyDescent="0.25">
      <c r="E14613" s="6">
        <v>7.2878999999999996</v>
      </c>
      <c r="F14613" s="6">
        <v>221425</v>
      </c>
    </row>
    <row r="14614" spans="5:6" x14ac:dyDescent="0.25">
      <c r="E14614" s="6">
        <v>7.2873000000000001</v>
      </c>
      <c r="F14614" s="6">
        <v>282204</v>
      </c>
    </row>
    <row r="14615" spans="5:6" x14ac:dyDescent="0.25">
      <c r="E14615" s="6">
        <v>7.2866999999999997</v>
      </c>
      <c r="F14615" s="6">
        <v>372691</v>
      </c>
    </row>
    <row r="14616" spans="5:6" x14ac:dyDescent="0.25">
      <c r="E14616" s="6">
        <v>7.2861000000000002</v>
      </c>
      <c r="F14616" s="6">
        <v>330336</v>
      </c>
    </row>
    <row r="14617" spans="5:6" x14ac:dyDescent="0.25">
      <c r="E14617" s="6">
        <v>7.2854000000000001</v>
      </c>
      <c r="F14617" s="6">
        <v>249063</v>
      </c>
    </row>
    <row r="14618" spans="5:6" x14ac:dyDescent="0.25">
      <c r="E14618" s="6">
        <v>7.2847999999999997</v>
      </c>
      <c r="F14618" s="6">
        <v>234529</v>
      </c>
    </row>
    <row r="14619" spans="5:6" x14ac:dyDescent="0.25">
      <c r="E14619" s="6">
        <v>7.2842000000000002</v>
      </c>
      <c r="F14619" s="6">
        <v>235934</v>
      </c>
    </row>
    <row r="14620" spans="5:6" x14ac:dyDescent="0.25">
      <c r="E14620" s="6">
        <v>7.2835000000000001</v>
      </c>
      <c r="F14620" s="6">
        <v>211917</v>
      </c>
    </row>
    <row r="14621" spans="5:6" x14ac:dyDescent="0.25">
      <c r="E14621" s="6">
        <v>7.2828999999999997</v>
      </c>
      <c r="F14621" s="6">
        <v>246022</v>
      </c>
    </row>
    <row r="14622" spans="5:6" x14ac:dyDescent="0.25">
      <c r="E14622" s="6">
        <v>7.2823000000000002</v>
      </c>
      <c r="F14622" s="6">
        <v>296663</v>
      </c>
    </row>
    <row r="14623" spans="5:6" x14ac:dyDescent="0.25">
      <c r="E14623" s="6">
        <v>7.2816999999999998</v>
      </c>
      <c r="F14623" s="6">
        <v>333400</v>
      </c>
    </row>
    <row r="14624" spans="5:6" x14ac:dyDescent="0.25">
      <c r="E14624" s="6">
        <v>7.2809999999999997</v>
      </c>
      <c r="F14624" s="6">
        <v>324634</v>
      </c>
    </row>
    <row r="14625" spans="5:6" x14ac:dyDescent="0.25">
      <c r="E14625" s="6">
        <v>7.2804000000000002</v>
      </c>
      <c r="F14625" s="6">
        <v>236124</v>
      </c>
    </row>
    <row r="14626" spans="5:6" x14ac:dyDescent="0.25">
      <c r="E14626" s="6">
        <v>7.2797999999999998</v>
      </c>
      <c r="F14626" s="6">
        <v>278447</v>
      </c>
    </row>
    <row r="14627" spans="5:6" x14ac:dyDescent="0.25">
      <c r="E14627" s="6">
        <v>7.2792000000000003</v>
      </c>
      <c r="F14627" s="6">
        <v>379128</v>
      </c>
    </row>
    <row r="14628" spans="5:6" x14ac:dyDescent="0.25">
      <c r="E14628" s="6">
        <v>7.2785000000000002</v>
      </c>
      <c r="F14628" s="6">
        <v>388399</v>
      </c>
    </row>
    <row r="14629" spans="5:6" x14ac:dyDescent="0.25">
      <c r="E14629" s="6">
        <v>7.2778999999999998</v>
      </c>
      <c r="F14629" s="6">
        <v>430383</v>
      </c>
    </row>
    <row r="14630" spans="5:6" x14ac:dyDescent="0.25">
      <c r="E14630" s="6">
        <v>7.2773000000000003</v>
      </c>
      <c r="F14630" s="6">
        <v>551525</v>
      </c>
    </row>
    <row r="14631" spans="5:6" x14ac:dyDescent="0.25">
      <c r="E14631" s="6">
        <v>7.2766000000000002</v>
      </c>
      <c r="F14631" s="6">
        <v>635469</v>
      </c>
    </row>
    <row r="14632" spans="5:6" x14ac:dyDescent="0.25">
      <c r="E14632" s="6">
        <v>7.2759999999999998</v>
      </c>
      <c r="F14632" s="6">
        <v>745880</v>
      </c>
    </row>
    <row r="14633" spans="5:6" x14ac:dyDescent="0.25">
      <c r="E14633" s="6">
        <v>7.2754000000000003</v>
      </c>
      <c r="F14633" s="6">
        <v>759713</v>
      </c>
    </row>
    <row r="14634" spans="5:6" x14ac:dyDescent="0.25">
      <c r="E14634" s="6">
        <v>7.2747999999999999</v>
      </c>
      <c r="F14634" s="6">
        <v>793165</v>
      </c>
    </row>
    <row r="14635" spans="5:6" x14ac:dyDescent="0.25">
      <c r="E14635" s="6">
        <v>7.2740999999999998</v>
      </c>
      <c r="F14635" s="6">
        <v>807762</v>
      </c>
    </row>
    <row r="14636" spans="5:6" x14ac:dyDescent="0.25">
      <c r="E14636" s="6">
        <v>7.2735000000000003</v>
      </c>
      <c r="F14636" s="6">
        <v>823840</v>
      </c>
    </row>
    <row r="14637" spans="5:6" x14ac:dyDescent="0.25">
      <c r="E14637" s="6">
        <v>7.2728999999999999</v>
      </c>
      <c r="F14637" s="6">
        <v>894357</v>
      </c>
    </row>
    <row r="14638" spans="5:6" x14ac:dyDescent="0.25">
      <c r="E14638" s="6">
        <v>7.2723000000000004</v>
      </c>
      <c r="F14638" s="7">
        <v>1000030</v>
      </c>
    </row>
    <row r="14639" spans="5:6" x14ac:dyDescent="0.25">
      <c r="E14639" s="6">
        <v>7.2716000000000003</v>
      </c>
      <c r="F14639" s="7">
        <v>1048820</v>
      </c>
    </row>
    <row r="14640" spans="5:6" x14ac:dyDescent="0.25">
      <c r="E14640" s="6">
        <v>7.2709999999999999</v>
      </c>
      <c r="F14640" s="7">
        <v>1138280</v>
      </c>
    </row>
    <row r="14641" spans="5:6" x14ac:dyDescent="0.25">
      <c r="E14641" s="6">
        <v>7.2704000000000004</v>
      </c>
      <c r="F14641" s="7">
        <v>1139350</v>
      </c>
    </row>
    <row r="14642" spans="5:6" x14ac:dyDescent="0.25">
      <c r="E14642" s="6">
        <v>7.2697000000000003</v>
      </c>
      <c r="F14642" s="7">
        <v>1059610</v>
      </c>
    </row>
    <row r="14643" spans="5:6" x14ac:dyDescent="0.25">
      <c r="E14643" s="6">
        <v>7.2690999999999999</v>
      </c>
      <c r="F14643" s="6">
        <v>953807</v>
      </c>
    </row>
    <row r="14644" spans="5:6" x14ac:dyDescent="0.25">
      <c r="E14644" s="6">
        <v>7.2685000000000004</v>
      </c>
      <c r="F14644" s="6">
        <v>841880</v>
      </c>
    </row>
    <row r="14645" spans="5:6" x14ac:dyDescent="0.25">
      <c r="E14645" s="6">
        <v>7.2679</v>
      </c>
      <c r="F14645" s="6">
        <v>739716</v>
      </c>
    </row>
    <row r="14646" spans="5:6" x14ac:dyDescent="0.25">
      <c r="E14646" s="6">
        <v>7.2671999999999999</v>
      </c>
      <c r="F14646" s="6">
        <v>727669</v>
      </c>
    </row>
    <row r="14647" spans="5:6" x14ac:dyDescent="0.25">
      <c r="E14647" s="6">
        <v>7.2666000000000004</v>
      </c>
      <c r="F14647" s="6">
        <v>761446</v>
      </c>
    </row>
    <row r="14648" spans="5:6" x14ac:dyDescent="0.25">
      <c r="E14648" s="6">
        <v>7.266</v>
      </c>
      <c r="F14648" s="6">
        <v>799658</v>
      </c>
    </row>
    <row r="14649" spans="5:6" x14ac:dyDescent="0.25">
      <c r="E14649" s="6">
        <v>7.2652999999999999</v>
      </c>
      <c r="F14649" s="6">
        <v>768853</v>
      </c>
    </row>
    <row r="14650" spans="5:6" x14ac:dyDescent="0.25">
      <c r="E14650" s="6">
        <v>7.2647000000000004</v>
      </c>
      <c r="F14650" s="6">
        <v>706238</v>
      </c>
    </row>
    <row r="14651" spans="5:6" x14ac:dyDescent="0.25">
      <c r="E14651" s="6">
        <v>7.2641</v>
      </c>
      <c r="F14651" s="6">
        <v>692169</v>
      </c>
    </row>
    <row r="14652" spans="5:6" x14ac:dyDescent="0.25">
      <c r="E14652" s="6">
        <v>7.2634999999999996</v>
      </c>
      <c r="F14652" s="6">
        <v>687415</v>
      </c>
    </row>
    <row r="14653" spans="5:6" x14ac:dyDescent="0.25">
      <c r="E14653" s="6">
        <v>7.2628000000000004</v>
      </c>
      <c r="F14653" s="6">
        <v>622465</v>
      </c>
    </row>
    <row r="14654" spans="5:6" x14ac:dyDescent="0.25">
      <c r="E14654" s="6">
        <v>7.2622</v>
      </c>
      <c r="F14654" s="6">
        <v>537085</v>
      </c>
    </row>
    <row r="14655" spans="5:6" x14ac:dyDescent="0.25">
      <c r="E14655" s="6">
        <v>7.2615999999999996</v>
      </c>
      <c r="F14655" s="6">
        <v>494974</v>
      </c>
    </row>
    <row r="14656" spans="5:6" x14ac:dyDescent="0.25">
      <c r="E14656" s="6">
        <v>7.2610000000000001</v>
      </c>
      <c r="F14656" s="6">
        <v>465322</v>
      </c>
    </row>
    <row r="14657" spans="5:6" x14ac:dyDescent="0.25">
      <c r="E14657" s="6">
        <v>7.2603</v>
      </c>
      <c r="F14657" s="6">
        <v>416132</v>
      </c>
    </row>
    <row r="14658" spans="5:6" x14ac:dyDescent="0.25">
      <c r="E14658" s="6">
        <v>7.2596999999999996</v>
      </c>
      <c r="F14658" s="6">
        <v>452153</v>
      </c>
    </row>
    <row r="14659" spans="5:6" x14ac:dyDescent="0.25">
      <c r="E14659" s="6">
        <v>7.2591000000000001</v>
      </c>
      <c r="F14659" s="6">
        <v>536600</v>
      </c>
    </row>
    <row r="14660" spans="5:6" x14ac:dyDescent="0.25">
      <c r="E14660" s="6">
        <v>7.2584</v>
      </c>
      <c r="F14660" s="6">
        <v>597000</v>
      </c>
    </row>
    <row r="14661" spans="5:6" x14ac:dyDescent="0.25">
      <c r="E14661" s="6">
        <v>7.2577999999999996</v>
      </c>
      <c r="F14661" s="6">
        <v>650507</v>
      </c>
    </row>
    <row r="14662" spans="5:6" x14ac:dyDescent="0.25">
      <c r="E14662" s="6">
        <v>7.2572000000000001</v>
      </c>
      <c r="F14662" s="6">
        <v>610447</v>
      </c>
    </row>
    <row r="14663" spans="5:6" x14ac:dyDescent="0.25">
      <c r="E14663" s="6">
        <v>7.2565999999999997</v>
      </c>
      <c r="F14663" s="6">
        <v>700568</v>
      </c>
    </row>
    <row r="14664" spans="5:6" x14ac:dyDescent="0.25">
      <c r="E14664" s="6">
        <v>7.2558999999999996</v>
      </c>
      <c r="F14664" s="6">
        <v>714674</v>
      </c>
    </row>
    <row r="14665" spans="5:6" x14ac:dyDescent="0.25">
      <c r="E14665" s="6">
        <v>7.2553000000000001</v>
      </c>
      <c r="F14665" s="6">
        <v>723161</v>
      </c>
    </row>
    <row r="14666" spans="5:6" x14ac:dyDescent="0.25">
      <c r="E14666" s="6">
        <v>7.2546999999999997</v>
      </c>
      <c r="F14666" s="6">
        <v>783259</v>
      </c>
    </row>
    <row r="14667" spans="5:6" x14ac:dyDescent="0.25">
      <c r="E14667" s="6">
        <v>7.2539999999999996</v>
      </c>
      <c r="F14667" s="6">
        <v>828709</v>
      </c>
    </row>
    <row r="14668" spans="5:6" x14ac:dyDescent="0.25">
      <c r="E14668" s="6">
        <v>7.2534000000000001</v>
      </c>
      <c r="F14668" s="6">
        <v>893767</v>
      </c>
    </row>
    <row r="14669" spans="5:6" x14ac:dyDescent="0.25">
      <c r="E14669" s="6">
        <v>7.2527999999999997</v>
      </c>
      <c r="F14669" s="6">
        <v>985003</v>
      </c>
    </row>
    <row r="14670" spans="5:6" x14ac:dyDescent="0.25">
      <c r="E14670" s="6">
        <v>7.2522000000000002</v>
      </c>
      <c r="F14670" s="7">
        <v>1207840</v>
      </c>
    </row>
    <row r="14671" spans="5:6" x14ac:dyDescent="0.25">
      <c r="E14671" s="6">
        <v>7.2515000000000001</v>
      </c>
      <c r="F14671" s="7">
        <v>1423160</v>
      </c>
    </row>
    <row r="14672" spans="5:6" x14ac:dyDescent="0.25">
      <c r="E14672" s="6">
        <v>7.2508999999999997</v>
      </c>
      <c r="F14672" s="7">
        <v>1590140</v>
      </c>
    </row>
    <row r="14673" spans="5:6" x14ac:dyDescent="0.25">
      <c r="E14673" s="6">
        <v>7.2503000000000002</v>
      </c>
      <c r="F14673" s="7">
        <v>1745780</v>
      </c>
    </row>
    <row r="14674" spans="5:6" x14ac:dyDescent="0.25">
      <c r="E14674" s="6">
        <v>7.2496999999999998</v>
      </c>
      <c r="F14674" s="7">
        <v>1991630</v>
      </c>
    </row>
    <row r="14675" spans="5:6" x14ac:dyDescent="0.25">
      <c r="E14675" s="6">
        <v>7.2489999999999997</v>
      </c>
      <c r="F14675" s="7">
        <v>2193600</v>
      </c>
    </row>
    <row r="14676" spans="5:6" x14ac:dyDescent="0.25">
      <c r="E14676" s="6">
        <v>7.2484000000000002</v>
      </c>
      <c r="F14676" s="7">
        <v>2367720</v>
      </c>
    </row>
    <row r="14677" spans="5:6" x14ac:dyDescent="0.25">
      <c r="E14677" s="6">
        <v>7.2477999999999998</v>
      </c>
      <c r="F14677" s="7">
        <v>2491510</v>
      </c>
    </row>
    <row r="14678" spans="5:6" x14ac:dyDescent="0.25">
      <c r="E14678" s="6">
        <v>7.2470999999999997</v>
      </c>
      <c r="F14678" s="7">
        <v>2589120</v>
      </c>
    </row>
    <row r="14679" spans="5:6" x14ac:dyDescent="0.25">
      <c r="E14679" s="6">
        <v>7.2465000000000002</v>
      </c>
      <c r="F14679" s="7">
        <v>2562890</v>
      </c>
    </row>
    <row r="14680" spans="5:6" x14ac:dyDescent="0.25">
      <c r="E14680" s="6">
        <v>7.2458999999999998</v>
      </c>
      <c r="F14680" s="7">
        <v>2461310</v>
      </c>
    </row>
    <row r="14681" spans="5:6" x14ac:dyDescent="0.25">
      <c r="E14681" s="6">
        <v>7.2453000000000003</v>
      </c>
      <c r="F14681" s="7">
        <v>2422360</v>
      </c>
    </row>
    <row r="14682" spans="5:6" x14ac:dyDescent="0.25">
      <c r="E14682" s="6">
        <v>7.2446000000000002</v>
      </c>
      <c r="F14682" s="7">
        <v>2416010</v>
      </c>
    </row>
    <row r="14683" spans="5:6" x14ac:dyDescent="0.25">
      <c r="E14683" s="6">
        <v>7.2439999999999998</v>
      </c>
      <c r="F14683" s="7">
        <v>2403100</v>
      </c>
    </row>
    <row r="14684" spans="5:6" x14ac:dyDescent="0.25">
      <c r="E14684" s="6">
        <v>7.2434000000000003</v>
      </c>
      <c r="F14684" s="7">
        <v>2263340</v>
      </c>
    </row>
    <row r="14685" spans="5:6" x14ac:dyDescent="0.25">
      <c r="E14685" s="6">
        <v>7.2427000000000001</v>
      </c>
      <c r="F14685" s="7">
        <v>2148940</v>
      </c>
    </row>
    <row r="14686" spans="5:6" x14ac:dyDescent="0.25">
      <c r="E14686" s="6">
        <v>7.2420999999999998</v>
      </c>
      <c r="F14686" s="7">
        <v>1987240</v>
      </c>
    </row>
    <row r="14687" spans="5:6" x14ac:dyDescent="0.25">
      <c r="E14687" s="6">
        <v>7.2415000000000003</v>
      </c>
      <c r="F14687" s="7">
        <v>1793910</v>
      </c>
    </row>
    <row r="14688" spans="5:6" x14ac:dyDescent="0.25">
      <c r="E14688" s="6">
        <v>7.2408999999999999</v>
      </c>
      <c r="F14688" s="7">
        <v>1602730</v>
      </c>
    </row>
    <row r="14689" spans="5:6" x14ac:dyDescent="0.25">
      <c r="E14689" s="6">
        <v>7.2401999999999997</v>
      </c>
      <c r="F14689" s="7">
        <v>1464190</v>
      </c>
    </row>
    <row r="14690" spans="5:6" x14ac:dyDescent="0.25">
      <c r="E14690" s="6">
        <v>7.2396000000000003</v>
      </c>
      <c r="F14690" s="7">
        <v>1281190</v>
      </c>
    </row>
    <row r="14691" spans="5:6" x14ac:dyDescent="0.25">
      <c r="E14691" s="6">
        <v>7.2389999999999999</v>
      </c>
      <c r="F14691" s="7">
        <v>1114010</v>
      </c>
    </row>
    <row r="14692" spans="5:6" x14ac:dyDescent="0.25">
      <c r="E14692" s="6">
        <v>7.2384000000000004</v>
      </c>
      <c r="F14692" s="7">
        <v>1043730</v>
      </c>
    </row>
    <row r="14693" spans="5:6" x14ac:dyDescent="0.25">
      <c r="E14693" s="6">
        <v>7.2377000000000002</v>
      </c>
      <c r="F14693" s="6">
        <v>974010</v>
      </c>
    </row>
    <row r="14694" spans="5:6" x14ac:dyDescent="0.25">
      <c r="E14694" s="6">
        <v>7.2370999999999999</v>
      </c>
      <c r="F14694" s="6">
        <v>921374</v>
      </c>
    </row>
    <row r="14695" spans="5:6" x14ac:dyDescent="0.25">
      <c r="E14695" s="6">
        <v>7.2365000000000004</v>
      </c>
      <c r="F14695" s="6">
        <v>861679</v>
      </c>
    </row>
    <row r="14696" spans="5:6" x14ac:dyDescent="0.25">
      <c r="E14696" s="6">
        <v>7.2358000000000002</v>
      </c>
      <c r="F14696" s="6">
        <v>914022</v>
      </c>
    </row>
    <row r="14697" spans="5:6" x14ac:dyDescent="0.25">
      <c r="E14697" s="6">
        <v>7.2351999999999999</v>
      </c>
      <c r="F14697" s="6">
        <v>921977</v>
      </c>
    </row>
    <row r="14698" spans="5:6" x14ac:dyDescent="0.25">
      <c r="E14698" s="6">
        <v>7.2346000000000004</v>
      </c>
      <c r="F14698" s="6">
        <v>889175</v>
      </c>
    </row>
    <row r="14699" spans="5:6" x14ac:dyDescent="0.25">
      <c r="E14699" s="6">
        <v>7.234</v>
      </c>
      <c r="F14699" s="6">
        <v>822277</v>
      </c>
    </row>
    <row r="14700" spans="5:6" x14ac:dyDescent="0.25">
      <c r="E14700" s="6">
        <v>7.2332999999999998</v>
      </c>
      <c r="F14700" s="6">
        <v>860014</v>
      </c>
    </row>
    <row r="14701" spans="5:6" x14ac:dyDescent="0.25">
      <c r="E14701" s="6">
        <v>7.2327000000000004</v>
      </c>
      <c r="F14701" s="6">
        <v>980270</v>
      </c>
    </row>
    <row r="14702" spans="5:6" x14ac:dyDescent="0.25">
      <c r="E14702" s="6">
        <v>7.2321</v>
      </c>
      <c r="F14702" s="7">
        <v>1072480</v>
      </c>
    </row>
    <row r="14703" spans="5:6" x14ac:dyDescent="0.25">
      <c r="E14703" s="6">
        <v>7.2314999999999996</v>
      </c>
      <c r="F14703" s="7">
        <v>1132450</v>
      </c>
    </row>
    <row r="14704" spans="5:6" x14ac:dyDescent="0.25">
      <c r="E14704" s="6">
        <v>7.2308000000000003</v>
      </c>
      <c r="F14704" s="7">
        <v>1263280</v>
      </c>
    </row>
    <row r="14705" spans="5:6" x14ac:dyDescent="0.25">
      <c r="E14705" s="6">
        <v>7.2302</v>
      </c>
      <c r="F14705" s="7">
        <v>1264320</v>
      </c>
    </row>
    <row r="14706" spans="5:6" x14ac:dyDescent="0.25">
      <c r="E14706" s="6">
        <v>7.2295999999999996</v>
      </c>
      <c r="F14706" s="7">
        <v>1217110</v>
      </c>
    </row>
    <row r="14707" spans="5:6" x14ac:dyDescent="0.25">
      <c r="E14707" s="6">
        <v>7.2289000000000003</v>
      </c>
      <c r="F14707" s="7">
        <v>1177610</v>
      </c>
    </row>
    <row r="14708" spans="5:6" x14ac:dyDescent="0.25">
      <c r="E14708" s="6">
        <v>7.2282999999999999</v>
      </c>
      <c r="F14708" s="7">
        <v>1201110</v>
      </c>
    </row>
    <row r="14709" spans="5:6" x14ac:dyDescent="0.25">
      <c r="E14709" s="6">
        <v>7.2276999999999996</v>
      </c>
      <c r="F14709" s="7">
        <v>1215190</v>
      </c>
    </row>
    <row r="14710" spans="5:6" x14ac:dyDescent="0.25">
      <c r="E14710" s="6">
        <v>7.2271000000000001</v>
      </c>
      <c r="F14710" s="7">
        <v>1329440</v>
      </c>
    </row>
    <row r="14711" spans="5:6" x14ac:dyDescent="0.25">
      <c r="E14711" s="6">
        <v>7.2263999999999999</v>
      </c>
      <c r="F14711" s="7">
        <v>1573440</v>
      </c>
    </row>
    <row r="14712" spans="5:6" x14ac:dyDescent="0.25">
      <c r="E14712" s="6">
        <v>7.2257999999999996</v>
      </c>
      <c r="F14712" s="7">
        <v>1777180</v>
      </c>
    </row>
    <row r="14713" spans="5:6" x14ac:dyDescent="0.25">
      <c r="E14713" s="6">
        <v>7.2252000000000001</v>
      </c>
      <c r="F14713" s="7">
        <v>2056200</v>
      </c>
    </row>
    <row r="14714" spans="5:6" x14ac:dyDescent="0.25">
      <c r="E14714" s="6">
        <v>7.2244999999999999</v>
      </c>
      <c r="F14714" s="7">
        <v>2424340</v>
      </c>
    </row>
    <row r="14715" spans="5:6" x14ac:dyDescent="0.25">
      <c r="E14715" s="6">
        <v>7.2239000000000004</v>
      </c>
      <c r="F14715" s="7">
        <v>2806780</v>
      </c>
    </row>
    <row r="14716" spans="5:6" x14ac:dyDescent="0.25">
      <c r="E14716" s="6">
        <v>7.2233000000000001</v>
      </c>
      <c r="F14716" s="7">
        <v>3038800</v>
      </c>
    </row>
    <row r="14717" spans="5:6" x14ac:dyDescent="0.25">
      <c r="E14717" s="6">
        <v>7.2226999999999997</v>
      </c>
      <c r="F14717" s="7">
        <v>3142730</v>
      </c>
    </row>
    <row r="14718" spans="5:6" x14ac:dyDescent="0.25">
      <c r="E14718" s="6">
        <v>7.2220000000000004</v>
      </c>
      <c r="F14718" s="7">
        <v>3068460</v>
      </c>
    </row>
    <row r="14719" spans="5:6" x14ac:dyDescent="0.25">
      <c r="E14719" s="6">
        <v>7.2214</v>
      </c>
      <c r="F14719" s="7">
        <v>2953430</v>
      </c>
    </row>
    <row r="14720" spans="5:6" x14ac:dyDescent="0.25">
      <c r="E14720" s="6">
        <v>7.2207999999999997</v>
      </c>
      <c r="F14720" s="7">
        <v>2817400</v>
      </c>
    </row>
    <row r="14721" spans="5:6" x14ac:dyDescent="0.25">
      <c r="E14721" s="6">
        <v>7.2202000000000002</v>
      </c>
      <c r="F14721" s="7">
        <v>2707760</v>
      </c>
    </row>
    <row r="14722" spans="5:6" x14ac:dyDescent="0.25">
      <c r="E14722" s="6">
        <v>7.2195</v>
      </c>
      <c r="F14722" s="7">
        <v>2497920</v>
      </c>
    </row>
    <row r="14723" spans="5:6" x14ac:dyDescent="0.25">
      <c r="E14723" s="6">
        <v>7.2188999999999997</v>
      </c>
      <c r="F14723" s="7">
        <v>2311980</v>
      </c>
    </row>
    <row r="14724" spans="5:6" x14ac:dyDescent="0.25">
      <c r="E14724" s="6">
        <v>7.2183000000000002</v>
      </c>
      <c r="F14724" s="7">
        <v>2074080</v>
      </c>
    </row>
    <row r="14725" spans="5:6" x14ac:dyDescent="0.25">
      <c r="E14725" s="6">
        <v>7.2176</v>
      </c>
      <c r="F14725" s="7">
        <v>1867660</v>
      </c>
    </row>
    <row r="14726" spans="5:6" x14ac:dyDescent="0.25">
      <c r="E14726" s="6">
        <v>7.2169999999999996</v>
      </c>
      <c r="F14726" s="7">
        <v>1731580</v>
      </c>
    </row>
    <row r="14727" spans="5:6" x14ac:dyDescent="0.25">
      <c r="E14727" s="6">
        <v>7.2164000000000001</v>
      </c>
      <c r="F14727" s="7">
        <v>1590720</v>
      </c>
    </row>
    <row r="14728" spans="5:6" x14ac:dyDescent="0.25">
      <c r="E14728" s="6">
        <v>7.2157999999999998</v>
      </c>
      <c r="F14728" s="7">
        <v>1435640</v>
      </c>
    </row>
    <row r="14729" spans="5:6" x14ac:dyDescent="0.25">
      <c r="E14729" s="6">
        <v>7.2150999999999996</v>
      </c>
      <c r="F14729" s="7">
        <v>1306350</v>
      </c>
    </row>
    <row r="14730" spans="5:6" x14ac:dyDescent="0.25">
      <c r="E14730" s="6">
        <v>7.2145000000000001</v>
      </c>
      <c r="F14730" s="7">
        <v>1170510</v>
      </c>
    </row>
    <row r="14731" spans="5:6" x14ac:dyDescent="0.25">
      <c r="E14731" s="6">
        <v>7.2138999999999998</v>
      </c>
      <c r="F14731" s="7">
        <v>1059450</v>
      </c>
    </row>
    <row r="14732" spans="5:6" x14ac:dyDescent="0.25">
      <c r="E14732" s="6">
        <v>7.2131999999999996</v>
      </c>
      <c r="F14732" s="7">
        <v>1016850</v>
      </c>
    </row>
    <row r="14733" spans="5:6" x14ac:dyDescent="0.25">
      <c r="E14733" s="6">
        <v>7.2126000000000001</v>
      </c>
      <c r="F14733" s="6">
        <v>929554</v>
      </c>
    </row>
    <row r="14734" spans="5:6" x14ac:dyDescent="0.25">
      <c r="E14734" s="6">
        <v>7.2119999999999997</v>
      </c>
      <c r="F14734" s="6">
        <v>845349</v>
      </c>
    </row>
    <row r="14735" spans="5:6" x14ac:dyDescent="0.25">
      <c r="E14735" s="6">
        <v>7.2114000000000003</v>
      </c>
      <c r="F14735" s="6">
        <v>813484</v>
      </c>
    </row>
    <row r="14736" spans="5:6" x14ac:dyDescent="0.25">
      <c r="E14736" s="6">
        <v>7.2107000000000001</v>
      </c>
      <c r="F14736" s="6">
        <v>819687</v>
      </c>
    </row>
    <row r="14737" spans="5:6" x14ac:dyDescent="0.25">
      <c r="E14737" s="6">
        <v>7.2100999999999997</v>
      </c>
      <c r="F14737" s="6">
        <v>793001</v>
      </c>
    </row>
    <row r="14738" spans="5:6" x14ac:dyDescent="0.25">
      <c r="E14738" s="6">
        <v>7.2095000000000002</v>
      </c>
      <c r="F14738" s="6">
        <v>812885</v>
      </c>
    </row>
    <row r="14739" spans="5:6" x14ac:dyDescent="0.25">
      <c r="E14739" s="6">
        <v>7.2088999999999999</v>
      </c>
      <c r="F14739" s="6">
        <v>783270</v>
      </c>
    </row>
    <row r="14740" spans="5:6" x14ac:dyDescent="0.25">
      <c r="E14740" s="6">
        <v>7.2081999999999997</v>
      </c>
      <c r="F14740" s="6">
        <v>783358</v>
      </c>
    </row>
    <row r="14741" spans="5:6" x14ac:dyDescent="0.25">
      <c r="E14741" s="6">
        <v>7.2076000000000002</v>
      </c>
      <c r="F14741" s="6">
        <v>696388</v>
      </c>
    </row>
    <row r="14742" spans="5:6" x14ac:dyDescent="0.25">
      <c r="E14742" s="6">
        <v>7.2069999999999999</v>
      </c>
      <c r="F14742" s="6">
        <v>730210</v>
      </c>
    </row>
    <row r="14743" spans="5:6" x14ac:dyDescent="0.25">
      <c r="E14743" s="6">
        <v>7.2062999999999997</v>
      </c>
      <c r="F14743" s="6">
        <v>758433</v>
      </c>
    </row>
    <row r="14744" spans="5:6" x14ac:dyDescent="0.25">
      <c r="E14744" s="6">
        <v>7.2057000000000002</v>
      </c>
      <c r="F14744" s="6">
        <v>734116</v>
      </c>
    </row>
    <row r="14745" spans="5:6" x14ac:dyDescent="0.25">
      <c r="E14745" s="6">
        <v>7.2050999999999998</v>
      </c>
      <c r="F14745" s="6">
        <v>699444</v>
      </c>
    </row>
    <row r="14746" spans="5:6" x14ac:dyDescent="0.25">
      <c r="E14746" s="6">
        <v>7.2045000000000003</v>
      </c>
      <c r="F14746" s="6">
        <v>713993</v>
      </c>
    </row>
    <row r="14747" spans="5:6" x14ac:dyDescent="0.25">
      <c r="E14747" s="6">
        <v>7.2038000000000002</v>
      </c>
      <c r="F14747" s="6">
        <v>728266</v>
      </c>
    </row>
    <row r="14748" spans="5:6" x14ac:dyDescent="0.25">
      <c r="E14748" s="6">
        <v>7.2031999999999998</v>
      </c>
      <c r="F14748" s="6">
        <v>762058</v>
      </c>
    </row>
    <row r="14749" spans="5:6" x14ac:dyDescent="0.25">
      <c r="E14749" s="6">
        <v>7.2026000000000003</v>
      </c>
      <c r="F14749" s="6">
        <v>864887</v>
      </c>
    </row>
    <row r="14750" spans="5:6" x14ac:dyDescent="0.25">
      <c r="E14750" s="6">
        <v>7.202</v>
      </c>
      <c r="F14750" s="6">
        <v>863038</v>
      </c>
    </row>
    <row r="14751" spans="5:6" x14ac:dyDescent="0.25">
      <c r="E14751" s="6">
        <v>7.2012999999999998</v>
      </c>
      <c r="F14751" s="6">
        <v>809740</v>
      </c>
    </row>
    <row r="14752" spans="5:6" x14ac:dyDescent="0.25">
      <c r="E14752" s="6">
        <v>7.2007000000000003</v>
      </c>
      <c r="F14752" s="6">
        <v>885182</v>
      </c>
    </row>
    <row r="14753" spans="5:6" x14ac:dyDescent="0.25">
      <c r="E14753" s="6">
        <v>7.2000999999999999</v>
      </c>
      <c r="F14753" s="7">
        <v>1044870</v>
      </c>
    </row>
    <row r="14754" spans="5:6" x14ac:dyDescent="0.25">
      <c r="E14754" s="6">
        <v>7.1993999999999998</v>
      </c>
      <c r="F14754" s="7">
        <v>1219830</v>
      </c>
    </row>
    <row r="14755" spans="5:6" x14ac:dyDescent="0.25">
      <c r="E14755" s="6">
        <v>7.1988000000000003</v>
      </c>
      <c r="F14755" s="7">
        <v>1358920</v>
      </c>
    </row>
    <row r="14756" spans="5:6" x14ac:dyDescent="0.25">
      <c r="E14756" s="6">
        <v>7.1981999999999999</v>
      </c>
      <c r="F14756" s="7">
        <v>1533480</v>
      </c>
    </row>
    <row r="14757" spans="5:6" x14ac:dyDescent="0.25">
      <c r="E14757" s="6">
        <v>7.1976000000000004</v>
      </c>
      <c r="F14757" s="7">
        <v>1813890</v>
      </c>
    </row>
    <row r="14758" spans="5:6" x14ac:dyDescent="0.25">
      <c r="E14758" s="6">
        <v>7.1969000000000003</v>
      </c>
      <c r="F14758" s="7">
        <v>2080620</v>
      </c>
    </row>
    <row r="14759" spans="5:6" x14ac:dyDescent="0.25">
      <c r="E14759" s="6">
        <v>7.1962999999999999</v>
      </c>
      <c r="F14759" s="7">
        <v>2270180</v>
      </c>
    </row>
    <row r="14760" spans="5:6" x14ac:dyDescent="0.25">
      <c r="E14760" s="6">
        <v>7.1957000000000004</v>
      </c>
      <c r="F14760" s="7">
        <v>2412430</v>
      </c>
    </row>
    <row r="14761" spans="5:6" x14ac:dyDescent="0.25">
      <c r="E14761" s="6">
        <v>7.1950000000000003</v>
      </c>
      <c r="F14761" s="7">
        <v>2614920</v>
      </c>
    </row>
    <row r="14762" spans="5:6" x14ac:dyDescent="0.25">
      <c r="E14762" s="6">
        <v>7.1943999999999999</v>
      </c>
      <c r="F14762" s="7">
        <v>2817750</v>
      </c>
    </row>
    <row r="14763" spans="5:6" x14ac:dyDescent="0.25">
      <c r="E14763" s="6">
        <v>7.1938000000000004</v>
      </c>
      <c r="F14763" s="7">
        <v>3023920</v>
      </c>
    </row>
    <row r="14764" spans="5:6" x14ac:dyDescent="0.25">
      <c r="E14764" s="6">
        <v>7.1932</v>
      </c>
      <c r="F14764" s="7">
        <v>3214030</v>
      </c>
    </row>
    <row r="14765" spans="5:6" x14ac:dyDescent="0.25">
      <c r="E14765" s="6">
        <v>7.1924999999999999</v>
      </c>
      <c r="F14765" s="7">
        <v>3445760</v>
      </c>
    </row>
    <row r="14766" spans="5:6" x14ac:dyDescent="0.25">
      <c r="E14766" s="6">
        <v>7.1919000000000004</v>
      </c>
      <c r="F14766" s="7">
        <v>3646340</v>
      </c>
    </row>
    <row r="14767" spans="5:6" x14ac:dyDescent="0.25">
      <c r="E14767" s="6">
        <v>7.1913</v>
      </c>
      <c r="F14767" s="7">
        <v>3790580</v>
      </c>
    </row>
    <row r="14768" spans="5:6" x14ac:dyDescent="0.25">
      <c r="E14768" s="6">
        <v>7.1906999999999996</v>
      </c>
      <c r="F14768" s="7">
        <v>3951270</v>
      </c>
    </row>
    <row r="14769" spans="5:6" x14ac:dyDescent="0.25">
      <c r="E14769" s="6">
        <v>7.19</v>
      </c>
      <c r="F14769" s="7">
        <v>3993300</v>
      </c>
    </row>
    <row r="14770" spans="5:6" x14ac:dyDescent="0.25">
      <c r="E14770" s="6">
        <v>7.1894</v>
      </c>
      <c r="F14770" s="7">
        <v>3965080</v>
      </c>
    </row>
    <row r="14771" spans="5:6" x14ac:dyDescent="0.25">
      <c r="E14771" s="6">
        <v>7.1887999999999996</v>
      </c>
      <c r="F14771" s="7">
        <v>3909610</v>
      </c>
    </row>
    <row r="14772" spans="5:6" x14ac:dyDescent="0.25">
      <c r="E14772" s="6">
        <v>7.1881000000000004</v>
      </c>
      <c r="F14772" s="7">
        <v>3813210</v>
      </c>
    </row>
    <row r="14773" spans="5:6" x14ac:dyDescent="0.25">
      <c r="E14773" s="6">
        <v>7.1875</v>
      </c>
      <c r="F14773" s="7">
        <v>3675370</v>
      </c>
    </row>
    <row r="14774" spans="5:6" x14ac:dyDescent="0.25">
      <c r="E14774" s="6">
        <v>7.1868999999999996</v>
      </c>
      <c r="F14774" s="7">
        <v>3366380</v>
      </c>
    </row>
    <row r="14775" spans="5:6" x14ac:dyDescent="0.25">
      <c r="E14775" s="6">
        <v>7.1863000000000001</v>
      </c>
      <c r="F14775" s="7">
        <v>3049060</v>
      </c>
    </row>
    <row r="14776" spans="5:6" x14ac:dyDescent="0.25">
      <c r="E14776" s="6">
        <v>7.1856</v>
      </c>
      <c r="F14776" s="7">
        <v>2775280</v>
      </c>
    </row>
    <row r="14777" spans="5:6" x14ac:dyDescent="0.25">
      <c r="E14777" s="6">
        <v>7.1849999999999996</v>
      </c>
      <c r="F14777" s="7">
        <v>2580160</v>
      </c>
    </row>
    <row r="14778" spans="5:6" x14ac:dyDescent="0.25">
      <c r="E14778" s="6">
        <v>7.1844000000000001</v>
      </c>
      <c r="F14778" s="7">
        <v>2361930</v>
      </c>
    </row>
    <row r="14779" spans="5:6" x14ac:dyDescent="0.25">
      <c r="E14779" s="6">
        <v>7.1837</v>
      </c>
      <c r="F14779" s="7">
        <v>2159090</v>
      </c>
    </row>
    <row r="14780" spans="5:6" x14ac:dyDescent="0.25">
      <c r="E14780" s="6">
        <v>7.1830999999999996</v>
      </c>
      <c r="F14780" s="7">
        <v>2059670</v>
      </c>
    </row>
    <row r="14781" spans="5:6" x14ac:dyDescent="0.25">
      <c r="E14781" s="6">
        <v>7.1825000000000001</v>
      </c>
      <c r="F14781" s="7">
        <v>1985270</v>
      </c>
    </row>
    <row r="14782" spans="5:6" x14ac:dyDescent="0.25">
      <c r="E14782" s="6">
        <v>7.1818999999999997</v>
      </c>
      <c r="F14782" s="7">
        <v>1953550</v>
      </c>
    </row>
    <row r="14783" spans="5:6" x14ac:dyDescent="0.25">
      <c r="E14783" s="6">
        <v>7.1811999999999996</v>
      </c>
      <c r="F14783" s="7">
        <v>1801470</v>
      </c>
    </row>
    <row r="14784" spans="5:6" x14ac:dyDescent="0.25">
      <c r="E14784" s="6">
        <v>7.1806000000000001</v>
      </c>
      <c r="F14784" s="7">
        <v>1654370</v>
      </c>
    </row>
    <row r="14785" spans="5:6" x14ac:dyDescent="0.25">
      <c r="E14785" s="6">
        <v>7.18</v>
      </c>
      <c r="F14785" s="7">
        <v>1617470</v>
      </c>
    </row>
    <row r="14786" spans="5:6" x14ac:dyDescent="0.25">
      <c r="E14786" s="6">
        <v>7.1794000000000002</v>
      </c>
      <c r="F14786" s="7">
        <v>1676470</v>
      </c>
    </row>
    <row r="14787" spans="5:6" x14ac:dyDescent="0.25">
      <c r="E14787" s="6">
        <v>7.1787000000000001</v>
      </c>
      <c r="F14787" s="7">
        <v>1636300</v>
      </c>
    </row>
    <row r="14788" spans="5:6" x14ac:dyDescent="0.25">
      <c r="E14788" s="6">
        <v>7.1780999999999997</v>
      </c>
      <c r="F14788" s="7">
        <v>1561700</v>
      </c>
    </row>
    <row r="14789" spans="5:6" x14ac:dyDescent="0.25">
      <c r="E14789" s="6">
        <v>7.1775000000000002</v>
      </c>
      <c r="F14789" s="7">
        <v>1490640</v>
      </c>
    </row>
    <row r="14790" spans="5:6" x14ac:dyDescent="0.25">
      <c r="E14790" s="6">
        <v>7.1768000000000001</v>
      </c>
      <c r="F14790" s="7">
        <v>1497730</v>
      </c>
    </row>
    <row r="14791" spans="5:6" x14ac:dyDescent="0.25">
      <c r="E14791" s="6">
        <v>7.1761999999999997</v>
      </c>
      <c r="F14791" s="7">
        <v>1511780</v>
      </c>
    </row>
    <row r="14792" spans="5:6" x14ac:dyDescent="0.25">
      <c r="E14792" s="6">
        <v>7.1756000000000002</v>
      </c>
      <c r="F14792" s="7">
        <v>1555210</v>
      </c>
    </row>
    <row r="14793" spans="5:6" x14ac:dyDescent="0.25">
      <c r="E14793" s="6">
        <v>7.1749999999999998</v>
      </c>
      <c r="F14793" s="7">
        <v>1527850</v>
      </c>
    </row>
    <row r="14794" spans="5:6" x14ac:dyDescent="0.25">
      <c r="E14794" s="6">
        <v>7.1742999999999997</v>
      </c>
      <c r="F14794" s="7">
        <v>1594180</v>
      </c>
    </row>
    <row r="14795" spans="5:6" x14ac:dyDescent="0.25">
      <c r="E14795" s="6">
        <v>7.1737000000000002</v>
      </c>
      <c r="F14795" s="7">
        <v>1704220</v>
      </c>
    </row>
    <row r="14796" spans="5:6" x14ac:dyDescent="0.25">
      <c r="E14796" s="6">
        <v>7.1730999999999998</v>
      </c>
      <c r="F14796" s="7">
        <v>1801260</v>
      </c>
    </row>
    <row r="14797" spans="5:6" x14ac:dyDescent="0.25">
      <c r="E14797" s="6">
        <v>7.1725000000000003</v>
      </c>
      <c r="F14797" s="7">
        <v>1888960</v>
      </c>
    </row>
    <row r="14798" spans="5:6" x14ac:dyDescent="0.25">
      <c r="E14798" s="6">
        <v>7.1718000000000002</v>
      </c>
      <c r="F14798" s="7">
        <v>1973380</v>
      </c>
    </row>
    <row r="14799" spans="5:6" x14ac:dyDescent="0.25">
      <c r="E14799" s="6">
        <v>7.1711999999999998</v>
      </c>
      <c r="F14799" s="7">
        <v>2123270</v>
      </c>
    </row>
    <row r="14800" spans="5:6" x14ac:dyDescent="0.25">
      <c r="E14800" s="6">
        <v>7.1706000000000003</v>
      </c>
      <c r="F14800" s="7">
        <v>2339590</v>
      </c>
    </row>
    <row r="14801" spans="5:6" x14ac:dyDescent="0.25">
      <c r="E14801" s="6">
        <v>7.1699000000000002</v>
      </c>
      <c r="F14801" s="7">
        <v>2459650</v>
      </c>
    </row>
    <row r="14802" spans="5:6" x14ac:dyDescent="0.25">
      <c r="E14802" s="6">
        <v>7.1692999999999998</v>
      </c>
      <c r="F14802" s="7">
        <v>2515920</v>
      </c>
    </row>
    <row r="14803" spans="5:6" x14ac:dyDescent="0.25">
      <c r="E14803" s="6">
        <v>7.1687000000000003</v>
      </c>
      <c r="F14803" s="7">
        <v>2683840</v>
      </c>
    </row>
    <row r="14804" spans="5:6" x14ac:dyDescent="0.25">
      <c r="E14804" s="6">
        <v>7.1680999999999999</v>
      </c>
      <c r="F14804" s="7">
        <v>2835310</v>
      </c>
    </row>
    <row r="14805" spans="5:6" x14ac:dyDescent="0.25">
      <c r="E14805" s="6">
        <v>7.1673999999999998</v>
      </c>
      <c r="F14805" s="7">
        <v>2915110</v>
      </c>
    </row>
    <row r="14806" spans="5:6" x14ac:dyDescent="0.25">
      <c r="E14806" s="6">
        <v>7.1668000000000003</v>
      </c>
      <c r="F14806" s="7">
        <v>3055660</v>
      </c>
    </row>
    <row r="14807" spans="5:6" x14ac:dyDescent="0.25">
      <c r="E14807" s="6">
        <v>7.1661999999999999</v>
      </c>
      <c r="F14807" s="7">
        <v>3089280</v>
      </c>
    </row>
    <row r="14808" spans="5:6" x14ac:dyDescent="0.25">
      <c r="E14808" s="6">
        <v>7.1654999999999998</v>
      </c>
      <c r="F14808" s="7">
        <v>3086600</v>
      </c>
    </row>
    <row r="14809" spans="5:6" x14ac:dyDescent="0.25">
      <c r="E14809" s="6">
        <v>7.1649000000000003</v>
      </c>
      <c r="F14809" s="7">
        <v>3077120</v>
      </c>
    </row>
    <row r="14810" spans="5:6" x14ac:dyDescent="0.25">
      <c r="E14810" s="6">
        <v>7.1642999999999999</v>
      </c>
      <c r="F14810" s="7">
        <v>3060940</v>
      </c>
    </row>
    <row r="14811" spans="5:6" x14ac:dyDescent="0.25">
      <c r="E14811" s="6">
        <v>7.1637000000000004</v>
      </c>
      <c r="F14811" s="7">
        <v>2964680</v>
      </c>
    </row>
    <row r="14812" spans="5:6" x14ac:dyDescent="0.25">
      <c r="E14812" s="6">
        <v>7.1630000000000003</v>
      </c>
      <c r="F14812" s="7">
        <v>2894550</v>
      </c>
    </row>
    <row r="14813" spans="5:6" x14ac:dyDescent="0.25">
      <c r="E14813" s="6">
        <v>7.1623999999999999</v>
      </c>
      <c r="F14813" s="7">
        <v>2777970</v>
      </c>
    </row>
    <row r="14814" spans="5:6" x14ac:dyDescent="0.25">
      <c r="E14814" s="6">
        <v>7.1618000000000004</v>
      </c>
      <c r="F14814" s="7">
        <v>2647740</v>
      </c>
    </row>
    <row r="14815" spans="5:6" x14ac:dyDescent="0.25">
      <c r="E14815" s="6">
        <v>7.1612</v>
      </c>
      <c r="F14815" s="7">
        <v>2575030</v>
      </c>
    </row>
    <row r="14816" spans="5:6" x14ac:dyDescent="0.25">
      <c r="E14816" s="6">
        <v>7.1604999999999999</v>
      </c>
      <c r="F14816" s="7">
        <v>2418690</v>
      </c>
    </row>
    <row r="14817" spans="5:6" x14ac:dyDescent="0.25">
      <c r="E14817" s="6">
        <v>7.1599000000000004</v>
      </c>
      <c r="F14817" s="7">
        <v>2224390</v>
      </c>
    </row>
    <row r="14818" spans="5:6" x14ac:dyDescent="0.25">
      <c r="E14818" s="6">
        <v>7.1593</v>
      </c>
      <c r="F14818" s="7">
        <v>2093360</v>
      </c>
    </row>
    <row r="14819" spans="5:6" x14ac:dyDescent="0.25">
      <c r="E14819" s="6">
        <v>7.1585999999999999</v>
      </c>
      <c r="F14819" s="7">
        <v>1976060</v>
      </c>
    </row>
    <row r="14820" spans="5:6" x14ac:dyDescent="0.25">
      <c r="E14820" s="6">
        <v>7.1580000000000004</v>
      </c>
      <c r="F14820" s="7">
        <v>1900210</v>
      </c>
    </row>
    <row r="14821" spans="5:6" x14ac:dyDescent="0.25">
      <c r="E14821" s="6">
        <v>7.1574</v>
      </c>
      <c r="F14821" s="7">
        <v>1761080</v>
      </c>
    </row>
    <row r="14822" spans="5:6" x14ac:dyDescent="0.25">
      <c r="E14822" s="6">
        <v>7.1567999999999996</v>
      </c>
      <c r="F14822" s="7">
        <v>1649480</v>
      </c>
    </row>
    <row r="14823" spans="5:6" x14ac:dyDescent="0.25">
      <c r="E14823" s="6">
        <v>7.1561000000000003</v>
      </c>
      <c r="F14823" s="7">
        <v>1575860</v>
      </c>
    </row>
    <row r="14824" spans="5:6" x14ac:dyDescent="0.25">
      <c r="E14824" s="6">
        <v>7.1555</v>
      </c>
      <c r="F14824" s="7">
        <v>1503750</v>
      </c>
    </row>
    <row r="14825" spans="5:6" x14ac:dyDescent="0.25">
      <c r="E14825" s="6">
        <v>7.1548999999999996</v>
      </c>
      <c r="F14825" s="7">
        <v>1450260</v>
      </c>
    </row>
    <row r="14826" spans="5:6" x14ac:dyDescent="0.25">
      <c r="E14826" s="6">
        <v>7.1542000000000003</v>
      </c>
      <c r="F14826" s="7">
        <v>1376590</v>
      </c>
    </row>
    <row r="14827" spans="5:6" x14ac:dyDescent="0.25">
      <c r="E14827" s="6">
        <v>7.1536</v>
      </c>
      <c r="F14827" s="7">
        <v>1348120</v>
      </c>
    </row>
    <row r="14828" spans="5:6" x14ac:dyDescent="0.25">
      <c r="E14828" s="6">
        <v>7.1529999999999996</v>
      </c>
      <c r="F14828" s="7">
        <v>1247060</v>
      </c>
    </row>
    <row r="14829" spans="5:6" x14ac:dyDescent="0.25">
      <c r="E14829" s="6">
        <v>7.1524000000000001</v>
      </c>
      <c r="F14829" s="7">
        <v>1263970</v>
      </c>
    </row>
    <row r="14830" spans="5:6" x14ac:dyDescent="0.25">
      <c r="E14830" s="6">
        <v>7.1516999999999999</v>
      </c>
      <c r="F14830" s="7">
        <v>1291300</v>
      </c>
    </row>
    <row r="14831" spans="5:6" x14ac:dyDescent="0.25">
      <c r="E14831" s="6">
        <v>7.1510999999999996</v>
      </c>
      <c r="F14831" s="7">
        <v>1288190</v>
      </c>
    </row>
    <row r="14832" spans="5:6" x14ac:dyDescent="0.25">
      <c r="E14832" s="6">
        <v>7.1505000000000001</v>
      </c>
      <c r="F14832" s="7">
        <v>1339530</v>
      </c>
    </row>
    <row r="14833" spans="5:6" x14ac:dyDescent="0.25">
      <c r="E14833" s="6">
        <v>7.1498999999999997</v>
      </c>
      <c r="F14833" s="7">
        <v>1373560</v>
      </c>
    </row>
    <row r="14834" spans="5:6" x14ac:dyDescent="0.25">
      <c r="E14834" s="6">
        <v>7.1492000000000004</v>
      </c>
      <c r="F14834" s="7">
        <v>1390470</v>
      </c>
    </row>
    <row r="14835" spans="5:6" x14ac:dyDescent="0.25">
      <c r="E14835" s="6">
        <v>7.1486000000000001</v>
      </c>
      <c r="F14835" s="7">
        <v>1389030</v>
      </c>
    </row>
    <row r="14836" spans="5:6" x14ac:dyDescent="0.25">
      <c r="E14836" s="6">
        <v>7.1479999999999997</v>
      </c>
      <c r="F14836" s="7">
        <v>1452120</v>
      </c>
    </row>
    <row r="14837" spans="5:6" x14ac:dyDescent="0.25">
      <c r="E14837" s="6">
        <v>7.1473000000000004</v>
      </c>
      <c r="F14837" s="7">
        <v>1548830</v>
      </c>
    </row>
    <row r="14838" spans="5:6" x14ac:dyDescent="0.25">
      <c r="E14838" s="6">
        <v>7.1467000000000001</v>
      </c>
      <c r="F14838" s="7">
        <v>1575640</v>
      </c>
    </row>
    <row r="14839" spans="5:6" x14ac:dyDescent="0.25">
      <c r="E14839" s="6">
        <v>7.1460999999999997</v>
      </c>
      <c r="F14839" s="7">
        <v>1530110</v>
      </c>
    </row>
    <row r="14840" spans="5:6" x14ac:dyDescent="0.25">
      <c r="E14840" s="6">
        <v>7.1455000000000002</v>
      </c>
      <c r="F14840" s="7">
        <v>1532520</v>
      </c>
    </row>
    <row r="14841" spans="5:6" x14ac:dyDescent="0.25">
      <c r="E14841" s="6">
        <v>7.1448</v>
      </c>
      <c r="F14841" s="7">
        <v>1593720</v>
      </c>
    </row>
    <row r="14842" spans="5:6" x14ac:dyDescent="0.25">
      <c r="E14842" s="6">
        <v>7.1441999999999997</v>
      </c>
      <c r="F14842" s="7">
        <v>1652520</v>
      </c>
    </row>
    <row r="14843" spans="5:6" x14ac:dyDescent="0.25">
      <c r="E14843" s="6">
        <v>7.1436000000000002</v>
      </c>
      <c r="F14843" s="7">
        <v>1636400</v>
      </c>
    </row>
    <row r="14844" spans="5:6" x14ac:dyDescent="0.25">
      <c r="E14844" s="6">
        <v>7.1429999999999998</v>
      </c>
      <c r="F14844" s="7">
        <v>1752690</v>
      </c>
    </row>
    <row r="14845" spans="5:6" x14ac:dyDescent="0.25">
      <c r="E14845" s="6">
        <v>7.1422999999999996</v>
      </c>
      <c r="F14845" s="7">
        <v>1887670</v>
      </c>
    </row>
    <row r="14846" spans="5:6" x14ac:dyDescent="0.25">
      <c r="E14846" s="6">
        <v>7.1417000000000002</v>
      </c>
      <c r="F14846" s="7">
        <v>1936590</v>
      </c>
    </row>
    <row r="14847" spans="5:6" x14ac:dyDescent="0.25">
      <c r="E14847" s="6">
        <v>7.1410999999999998</v>
      </c>
      <c r="F14847" s="7">
        <v>1980700</v>
      </c>
    </row>
    <row r="14848" spans="5:6" x14ac:dyDescent="0.25">
      <c r="E14848" s="6">
        <v>7.1403999999999996</v>
      </c>
      <c r="F14848" s="7">
        <v>2030100</v>
      </c>
    </row>
    <row r="14849" spans="5:6" x14ac:dyDescent="0.25">
      <c r="E14849" s="6">
        <v>7.1398000000000001</v>
      </c>
      <c r="F14849" s="7">
        <v>1980100</v>
      </c>
    </row>
    <row r="14850" spans="5:6" x14ac:dyDescent="0.25">
      <c r="E14850" s="6">
        <v>7.1391999999999998</v>
      </c>
      <c r="F14850" s="7">
        <v>1832450</v>
      </c>
    </row>
    <row r="14851" spans="5:6" x14ac:dyDescent="0.25">
      <c r="E14851" s="6">
        <v>7.1386000000000003</v>
      </c>
      <c r="F14851" s="7">
        <v>1718680</v>
      </c>
    </row>
    <row r="14852" spans="5:6" x14ac:dyDescent="0.25">
      <c r="E14852" s="6">
        <v>7.1379000000000001</v>
      </c>
      <c r="F14852" s="7">
        <v>1625190</v>
      </c>
    </row>
    <row r="14853" spans="5:6" x14ac:dyDescent="0.25">
      <c r="E14853" s="6">
        <v>7.1372999999999998</v>
      </c>
      <c r="F14853" s="7">
        <v>1512910</v>
      </c>
    </row>
    <row r="14854" spans="5:6" x14ac:dyDescent="0.25">
      <c r="E14854" s="6">
        <v>7.1367000000000003</v>
      </c>
      <c r="F14854" s="7">
        <v>1459900</v>
      </c>
    </row>
    <row r="14855" spans="5:6" x14ac:dyDescent="0.25">
      <c r="E14855" s="6">
        <v>7.1360000000000001</v>
      </c>
      <c r="F14855" s="7">
        <v>1435800</v>
      </c>
    </row>
    <row r="14856" spans="5:6" x14ac:dyDescent="0.25">
      <c r="E14856" s="6">
        <v>7.1353999999999997</v>
      </c>
      <c r="F14856" s="7">
        <v>1385660</v>
      </c>
    </row>
    <row r="14857" spans="5:6" x14ac:dyDescent="0.25">
      <c r="E14857" s="6">
        <v>7.1348000000000003</v>
      </c>
      <c r="F14857" s="7">
        <v>1361330</v>
      </c>
    </row>
    <row r="14858" spans="5:6" x14ac:dyDescent="0.25">
      <c r="E14858" s="6">
        <v>7.1341999999999999</v>
      </c>
      <c r="F14858" s="7">
        <v>1288000</v>
      </c>
    </row>
    <row r="14859" spans="5:6" x14ac:dyDescent="0.25">
      <c r="E14859" s="6">
        <v>7.1334999999999997</v>
      </c>
      <c r="F14859" s="7">
        <v>1298400</v>
      </c>
    </row>
    <row r="14860" spans="5:6" x14ac:dyDescent="0.25">
      <c r="E14860" s="6">
        <v>7.1329000000000002</v>
      </c>
      <c r="F14860" s="7">
        <v>1255480</v>
      </c>
    </row>
    <row r="14861" spans="5:6" x14ac:dyDescent="0.25">
      <c r="E14861" s="6">
        <v>7.1322999999999999</v>
      </c>
      <c r="F14861" s="7">
        <v>1161220</v>
      </c>
    </row>
    <row r="14862" spans="5:6" x14ac:dyDescent="0.25">
      <c r="E14862" s="6">
        <v>7.1317000000000004</v>
      </c>
      <c r="F14862" s="7">
        <v>1098230</v>
      </c>
    </row>
    <row r="14863" spans="5:6" x14ac:dyDescent="0.25">
      <c r="E14863" s="6">
        <v>7.1310000000000002</v>
      </c>
      <c r="F14863" s="7">
        <v>1074190</v>
      </c>
    </row>
    <row r="14864" spans="5:6" x14ac:dyDescent="0.25">
      <c r="E14864" s="6">
        <v>7.1303999999999998</v>
      </c>
      <c r="F14864" s="7">
        <v>1038660</v>
      </c>
    </row>
    <row r="14865" spans="5:6" x14ac:dyDescent="0.25">
      <c r="E14865" s="6">
        <v>7.1298000000000004</v>
      </c>
      <c r="F14865" s="7">
        <v>1031080</v>
      </c>
    </row>
    <row r="14866" spans="5:6" x14ac:dyDescent="0.25">
      <c r="E14866" s="6">
        <v>7.1291000000000002</v>
      </c>
      <c r="F14866" s="7">
        <v>1037230</v>
      </c>
    </row>
    <row r="14867" spans="5:6" x14ac:dyDescent="0.25">
      <c r="E14867" s="6">
        <v>7.1284999999999998</v>
      </c>
      <c r="F14867" s="7">
        <v>1053220</v>
      </c>
    </row>
    <row r="14868" spans="5:6" x14ac:dyDescent="0.25">
      <c r="E14868" s="6">
        <v>7.1279000000000003</v>
      </c>
      <c r="F14868" s="7">
        <v>1107970</v>
      </c>
    </row>
    <row r="14869" spans="5:6" x14ac:dyDescent="0.25">
      <c r="E14869" s="6">
        <v>7.1273</v>
      </c>
      <c r="F14869" s="7">
        <v>1088980</v>
      </c>
    </row>
    <row r="14870" spans="5:6" x14ac:dyDescent="0.25">
      <c r="E14870" s="6">
        <v>7.1265999999999998</v>
      </c>
      <c r="F14870" s="7">
        <v>1028650</v>
      </c>
    </row>
    <row r="14871" spans="5:6" x14ac:dyDescent="0.25">
      <c r="E14871" s="6">
        <v>7.1260000000000003</v>
      </c>
      <c r="F14871" s="6">
        <v>984257</v>
      </c>
    </row>
    <row r="14872" spans="5:6" x14ac:dyDescent="0.25">
      <c r="E14872" s="6">
        <v>7.1254</v>
      </c>
      <c r="F14872" s="6">
        <v>902122</v>
      </c>
    </row>
    <row r="14873" spans="5:6" x14ac:dyDescent="0.25">
      <c r="E14873" s="6">
        <v>7.1246999999999998</v>
      </c>
      <c r="F14873" s="6">
        <v>921158</v>
      </c>
    </row>
    <row r="14874" spans="5:6" x14ac:dyDescent="0.25">
      <c r="E14874" s="6">
        <v>7.1241000000000003</v>
      </c>
      <c r="F14874" s="6">
        <v>964917</v>
      </c>
    </row>
    <row r="14875" spans="5:6" x14ac:dyDescent="0.25">
      <c r="E14875" s="6">
        <v>7.1234999999999999</v>
      </c>
      <c r="F14875" s="7">
        <v>1020440</v>
      </c>
    </row>
    <row r="14876" spans="5:6" x14ac:dyDescent="0.25">
      <c r="E14876" s="6">
        <v>7.1228999999999996</v>
      </c>
      <c r="F14876" s="7">
        <v>1063840</v>
      </c>
    </row>
    <row r="14877" spans="5:6" x14ac:dyDescent="0.25">
      <c r="E14877" s="6">
        <v>7.1222000000000003</v>
      </c>
      <c r="F14877" s="7">
        <v>1121490</v>
      </c>
    </row>
    <row r="14878" spans="5:6" x14ac:dyDescent="0.25">
      <c r="E14878" s="6">
        <v>7.1215999999999999</v>
      </c>
      <c r="F14878" s="7">
        <v>1127060</v>
      </c>
    </row>
    <row r="14879" spans="5:6" x14ac:dyDescent="0.25">
      <c r="E14879" s="6">
        <v>7.1210000000000004</v>
      </c>
      <c r="F14879" s="7">
        <v>1136720</v>
      </c>
    </row>
    <row r="14880" spans="5:6" x14ac:dyDescent="0.25">
      <c r="E14880" s="6">
        <v>7.1204000000000001</v>
      </c>
      <c r="F14880" s="7">
        <v>1125730</v>
      </c>
    </row>
    <row r="14881" spans="5:6" x14ac:dyDescent="0.25">
      <c r="E14881" s="6">
        <v>7.1196999999999999</v>
      </c>
      <c r="F14881" s="7">
        <v>1146590</v>
      </c>
    </row>
    <row r="14882" spans="5:6" x14ac:dyDescent="0.25">
      <c r="E14882" s="6">
        <v>7.1191000000000004</v>
      </c>
      <c r="F14882" s="7">
        <v>1144470</v>
      </c>
    </row>
    <row r="14883" spans="5:6" x14ac:dyDescent="0.25">
      <c r="E14883" s="6">
        <v>7.1185</v>
      </c>
      <c r="F14883" s="7">
        <v>1077080</v>
      </c>
    </row>
    <row r="14884" spans="5:6" x14ac:dyDescent="0.25">
      <c r="E14884" s="6">
        <v>7.1177999999999999</v>
      </c>
      <c r="F14884" s="7">
        <v>1058490</v>
      </c>
    </row>
    <row r="14885" spans="5:6" x14ac:dyDescent="0.25">
      <c r="E14885" s="6">
        <v>7.1172000000000004</v>
      </c>
      <c r="F14885" s="7">
        <v>1074800</v>
      </c>
    </row>
    <row r="14886" spans="5:6" x14ac:dyDescent="0.25">
      <c r="E14886" s="6">
        <v>7.1166</v>
      </c>
      <c r="F14886" s="7">
        <v>1094820</v>
      </c>
    </row>
    <row r="14887" spans="5:6" x14ac:dyDescent="0.25">
      <c r="E14887" s="6">
        <v>7.1159999999999997</v>
      </c>
      <c r="F14887" s="7">
        <v>1064500</v>
      </c>
    </row>
    <row r="14888" spans="5:6" x14ac:dyDescent="0.25">
      <c r="E14888" s="6">
        <v>7.1153000000000004</v>
      </c>
      <c r="F14888" s="7">
        <v>1107310</v>
      </c>
    </row>
    <row r="14889" spans="5:6" x14ac:dyDescent="0.25">
      <c r="E14889" s="6">
        <v>7.1147</v>
      </c>
      <c r="F14889" s="7">
        <v>1072520</v>
      </c>
    </row>
    <row r="14890" spans="5:6" x14ac:dyDescent="0.25">
      <c r="E14890" s="6">
        <v>7.1140999999999996</v>
      </c>
      <c r="F14890" s="7">
        <v>1010090</v>
      </c>
    </row>
    <row r="14891" spans="5:6" x14ac:dyDescent="0.25">
      <c r="E14891" s="6">
        <v>7.1135000000000002</v>
      </c>
      <c r="F14891" s="6">
        <v>995471</v>
      </c>
    </row>
    <row r="14892" spans="5:6" x14ac:dyDescent="0.25">
      <c r="E14892" s="6">
        <v>7.1128</v>
      </c>
      <c r="F14892" s="6">
        <v>910690</v>
      </c>
    </row>
    <row r="14893" spans="5:6" x14ac:dyDescent="0.25">
      <c r="E14893" s="6">
        <v>7.1121999999999996</v>
      </c>
      <c r="F14893" s="6">
        <v>892501</v>
      </c>
    </row>
    <row r="14894" spans="5:6" x14ac:dyDescent="0.25">
      <c r="E14894" s="6">
        <v>7.1116000000000001</v>
      </c>
      <c r="F14894" s="6">
        <v>820917</v>
      </c>
    </row>
    <row r="14895" spans="5:6" x14ac:dyDescent="0.25">
      <c r="E14895" s="6">
        <v>7.1109</v>
      </c>
      <c r="F14895" s="6">
        <v>750260</v>
      </c>
    </row>
    <row r="14896" spans="5:6" x14ac:dyDescent="0.25">
      <c r="E14896" s="6">
        <v>7.1102999999999996</v>
      </c>
      <c r="F14896" s="6">
        <v>743122</v>
      </c>
    </row>
    <row r="14897" spans="5:6" x14ac:dyDescent="0.25">
      <c r="E14897" s="6">
        <v>7.1097000000000001</v>
      </c>
      <c r="F14897" s="6">
        <v>770497</v>
      </c>
    </row>
    <row r="14898" spans="5:6" x14ac:dyDescent="0.25">
      <c r="E14898" s="6">
        <v>7.1090999999999998</v>
      </c>
      <c r="F14898" s="6">
        <v>741626</v>
      </c>
    </row>
    <row r="14899" spans="5:6" x14ac:dyDescent="0.25">
      <c r="E14899" s="6">
        <v>7.1083999999999996</v>
      </c>
      <c r="F14899" s="6">
        <v>695674</v>
      </c>
    </row>
    <row r="14900" spans="5:6" x14ac:dyDescent="0.25">
      <c r="E14900" s="6">
        <v>7.1078000000000001</v>
      </c>
      <c r="F14900" s="6">
        <v>694304</v>
      </c>
    </row>
    <row r="14901" spans="5:6" x14ac:dyDescent="0.25">
      <c r="E14901" s="6">
        <v>7.1071999999999997</v>
      </c>
      <c r="F14901" s="6">
        <v>728587</v>
      </c>
    </row>
    <row r="14902" spans="5:6" x14ac:dyDescent="0.25">
      <c r="E14902" s="6">
        <v>7.1064999999999996</v>
      </c>
      <c r="F14902" s="6">
        <v>739599</v>
      </c>
    </row>
    <row r="14903" spans="5:6" x14ac:dyDescent="0.25">
      <c r="E14903" s="6">
        <v>7.1059000000000001</v>
      </c>
      <c r="F14903" s="6">
        <v>664169</v>
      </c>
    </row>
    <row r="14904" spans="5:6" x14ac:dyDescent="0.25">
      <c r="E14904" s="6">
        <v>7.1052999999999997</v>
      </c>
      <c r="F14904" s="6">
        <v>674559</v>
      </c>
    </row>
    <row r="14905" spans="5:6" x14ac:dyDescent="0.25">
      <c r="E14905" s="6">
        <v>7.1047000000000002</v>
      </c>
      <c r="F14905" s="6">
        <v>685655</v>
      </c>
    </row>
    <row r="14906" spans="5:6" x14ac:dyDescent="0.25">
      <c r="E14906" s="6">
        <v>7.1040000000000001</v>
      </c>
      <c r="F14906" s="6">
        <v>709956</v>
      </c>
    </row>
    <row r="14907" spans="5:6" x14ac:dyDescent="0.25">
      <c r="E14907" s="6">
        <v>7.1033999999999997</v>
      </c>
      <c r="F14907" s="6">
        <v>723055</v>
      </c>
    </row>
    <row r="14908" spans="5:6" x14ac:dyDescent="0.25">
      <c r="E14908" s="6">
        <v>7.1028000000000002</v>
      </c>
      <c r="F14908" s="6">
        <v>717905</v>
      </c>
    </row>
    <row r="14909" spans="5:6" x14ac:dyDescent="0.25">
      <c r="E14909" s="6">
        <v>7.1021999999999998</v>
      </c>
      <c r="F14909" s="6">
        <v>696115</v>
      </c>
    </row>
    <row r="14910" spans="5:6" x14ac:dyDescent="0.25">
      <c r="E14910" s="6">
        <v>7.1014999999999997</v>
      </c>
      <c r="F14910" s="6">
        <v>667950</v>
      </c>
    </row>
    <row r="14911" spans="5:6" x14ac:dyDescent="0.25">
      <c r="E14911" s="6">
        <v>7.1009000000000002</v>
      </c>
      <c r="F14911" s="6">
        <v>698672</v>
      </c>
    </row>
    <row r="14912" spans="5:6" x14ac:dyDescent="0.25">
      <c r="E14912" s="6">
        <v>7.1002999999999998</v>
      </c>
      <c r="F14912" s="6">
        <v>690872</v>
      </c>
    </row>
    <row r="14913" spans="5:6" x14ac:dyDescent="0.25">
      <c r="E14913" s="6">
        <v>7.0995999999999997</v>
      </c>
      <c r="F14913" s="6">
        <v>621623</v>
      </c>
    </row>
    <row r="14914" spans="5:6" x14ac:dyDescent="0.25">
      <c r="E14914" s="6">
        <v>7.0990000000000002</v>
      </c>
      <c r="F14914" s="6">
        <v>639184</v>
      </c>
    </row>
    <row r="14915" spans="5:6" x14ac:dyDescent="0.25">
      <c r="E14915" s="6">
        <v>7.0983999999999998</v>
      </c>
      <c r="F14915" s="6">
        <v>667337</v>
      </c>
    </row>
    <row r="14916" spans="5:6" x14ac:dyDescent="0.25">
      <c r="E14916" s="6">
        <v>7.0978000000000003</v>
      </c>
      <c r="F14916" s="6">
        <v>626402</v>
      </c>
    </row>
    <row r="14917" spans="5:6" x14ac:dyDescent="0.25">
      <c r="E14917" s="6">
        <v>7.0971000000000002</v>
      </c>
      <c r="F14917" s="6">
        <v>601769</v>
      </c>
    </row>
    <row r="14918" spans="5:6" x14ac:dyDescent="0.25">
      <c r="E14918" s="6">
        <v>7.0964999999999998</v>
      </c>
      <c r="F14918" s="6">
        <v>621067</v>
      </c>
    </row>
    <row r="14919" spans="5:6" x14ac:dyDescent="0.25">
      <c r="E14919" s="6">
        <v>7.0959000000000003</v>
      </c>
      <c r="F14919" s="6">
        <v>687143</v>
      </c>
    </row>
    <row r="14920" spans="5:6" x14ac:dyDescent="0.25">
      <c r="E14920" s="6">
        <v>7.0952000000000002</v>
      </c>
      <c r="F14920" s="6">
        <v>654130</v>
      </c>
    </row>
    <row r="14921" spans="5:6" x14ac:dyDescent="0.25">
      <c r="E14921" s="6">
        <v>7.0945999999999998</v>
      </c>
      <c r="F14921" s="6">
        <v>618705</v>
      </c>
    </row>
    <row r="14922" spans="5:6" x14ac:dyDescent="0.25">
      <c r="E14922" s="6">
        <v>7.0940000000000003</v>
      </c>
      <c r="F14922" s="6">
        <v>576532</v>
      </c>
    </row>
    <row r="14923" spans="5:6" x14ac:dyDescent="0.25">
      <c r="E14923" s="6">
        <v>7.0933999999999999</v>
      </c>
      <c r="F14923" s="6">
        <v>555431</v>
      </c>
    </row>
    <row r="14924" spans="5:6" x14ac:dyDescent="0.25">
      <c r="E14924" s="6">
        <v>7.0926999999999998</v>
      </c>
      <c r="F14924" s="6">
        <v>571876</v>
      </c>
    </row>
    <row r="14925" spans="5:6" x14ac:dyDescent="0.25">
      <c r="E14925" s="6">
        <v>7.0921000000000003</v>
      </c>
      <c r="F14925" s="6">
        <v>597965</v>
      </c>
    </row>
    <row r="14926" spans="5:6" x14ac:dyDescent="0.25">
      <c r="E14926" s="6">
        <v>7.0914999999999999</v>
      </c>
      <c r="F14926" s="6">
        <v>558633</v>
      </c>
    </row>
    <row r="14927" spans="5:6" x14ac:dyDescent="0.25">
      <c r="E14927" s="6">
        <v>7.0909000000000004</v>
      </c>
      <c r="F14927" s="6">
        <v>519232</v>
      </c>
    </row>
    <row r="14928" spans="5:6" x14ac:dyDescent="0.25">
      <c r="E14928" s="6">
        <v>7.0902000000000003</v>
      </c>
      <c r="F14928" s="6">
        <v>566293</v>
      </c>
    </row>
    <row r="14929" spans="5:6" x14ac:dyDescent="0.25">
      <c r="E14929" s="6">
        <v>7.0895999999999999</v>
      </c>
      <c r="F14929" s="6">
        <v>587695</v>
      </c>
    </row>
    <row r="14930" spans="5:6" x14ac:dyDescent="0.25">
      <c r="E14930" s="6">
        <v>7.0890000000000004</v>
      </c>
      <c r="F14930" s="6">
        <v>605466</v>
      </c>
    </row>
    <row r="14931" spans="5:6" x14ac:dyDescent="0.25">
      <c r="E14931" s="6">
        <v>7.0883000000000003</v>
      </c>
      <c r="F14931" s="6">
        <v>612195</v>
      </c>
    </row>
    <row r="14932" spans="5:6" x14ac:dyDescent="0.25">
      <c r="E14932" s="6">
        <v>7.0876999999999999</v>
      </c>
      <c r="F14932" s="6">
        <v>606239</v>
      </c>
    </row>
    <row r="14933" spans="5:6" x14ac:dyDescent="0.25">
      <c r="E14933" s="6">
        <v>7.0871000000000004</v>
      </c>
      <c r="F14933" s="6">
        <v>591805</v>
      </c>
    </row>
    <row r="14934" spans="5:6" x14ac:dyDescent="0.25">
      <c r="E14934" s="6">
        <v>7.0865</v>
      </c>
      <c r="F14934" s="6">
        <v>538286</v>
      </c>
    </row>
    <row r="14935" spans="5:6" x14ac:dyDescent="0.25">
      <c r="E14935" s="6">
        <v>7.0857999999999999</v>
      </c>
      <c r="F14935" s="6">
        <v>504375</v>
      </c>
    </row>
    <row r="14936" spans="5:6" x14ac:dyDescent="0.25">
      <c r="E14936" s="6">
        <v>7.0852000000000004</v>
      </c>
      <c r="F14936" s="6">
        <v>598219</v>
      </c>
    </row>
    <row r="14937" spans="5:6" x14ac:dyDescent="0.25">
      <c r="E14937" s="6">
        <v>7.0846</v>
      </c>
      <c r="F14937" s="6">
        <v>635043</v>
      </c>
    </row>
    <row r="14938" spans="5:6" x14ac:dyDescent="0.25">
      <c r="E14938" s="6">
        <v>7.0839999999999996</v>
      </c>
      <c r="F14938" s="6">
        <v>639698</v>
      </c>
    </row>
    <row r="14939" spans="5:6" x14ac:dyDescent="0.25">
      <c r="E14939" s="6">
        <v>7.0833000000000004</v>
      </c>
      <c r="F14939" s="6">
        <v>617650</v>
      </c>
    </row>
    <row r="14940" spans="5:6" x14ac:dyDescent="0.25">
      <c r="E14940" s="6">
        <v>7.0827</v>
      </c>
      <c r="F14940" s="6">
        <v>557713</v>
      </c>
    </row>
    <row r="14941" spans="5:6" x14ac:dyDescent="0.25">
      <c r="E14941" s="6">
        <v>7.0820999999999996</v>
      </c>
      <c r="F14941" s="6">
        <v>499365</v>
      </c>
    </row>
    <row r="14942" spans="5:6" x14ac:dyDescent="0.25">
      <c r="E14942" s="6">
        <v>7.0814000000000004</v>
      </c>
      <c r="F14942" s="6">
        <v>493873</v>
      </c>
    </row>
    <row r="14943" spans="5:6" x14ac:dyDescent="0.25">
      <c r="E14943" s="6">
        <v>7.0808</v>
      </c>
      <c r="F14943" s="6">
        <v>588209</v>
      </c>
    </row>
    <row r="14944" spans="5:6" x14ac:dyDescent="0.25">
      <c r="E14944" s="6">
        <v>7.0801999999999996</v>
      </c>
      <c r="F14944" s="6">
        <v>627616</v>
      </c>
    </row>
    <row r="14945" spans="5:6" x14ac:dyDescent="0.25">
      <c r="E14945" s="6">
        <v>7.0796000000000001</v>
      </c>
      <c r="F14945" s="6">
        <v>523239</v>
      </c>
    </row>
    <row r="14946" spans="5:6" x14ac:dyDescent="0.25">
      <c r="E14946" s="6">
        <v>7.0789</v>
      </c>
      <c r="F14946" s="6">
        <v>526340</v>
      </c>
    </row>
    <row r="14947" spans="5:6" x14ac:dyDescent="0.25">
      <c r="E14947" s="6">
        <v>7.0782999999999996</v>
      </c>
      <c r="F14947" s="6">
        <v>590323</v>
      </c>
    </row>
    <row r="14948" spans="5:6" x14ac:dyDescent="0.25">
      <c r="E14948" s="6">
        <v>7.0777000000000001</v>
      </c>
      <c r="F14948" s="6">
        <v>614433</v>
      </c>
    </row>
    <row r="14949" spans="5:6" x14ac:dyDescent="0.25">
      <c r="E14949" s="6">
        <v>7.077</v>
      </c>
      <c r="F14949" s="6">
        <v>627460</v>
      </c>
    </row>
    <row r="14950" spans="5:6" x14ac:dyDescent="0.25">
      <c r="E14950" s="6">
        <v>7.0763999999999996</v>
      </c>
      <c r="F14950" s="6">
        <v>615304</v>
      </c>
    </row>
    <row r="14951" spans="5:6" x14ac:dyDescent="0.25">
      <c r="E14951" s="6">
        <v>7.0758000000000001</v>
      </c>
      <c r="F14951" s="6">
        <v>594656</v>
      </c>
    </row>
    <row r="14952" spans="5:6" x14ac:dyDescent="0.25">
      <c r="E14952" s="6">
        <v>7.0751999999999997</v>
      </c>
      <c r="F14952" s="6">
        <v>631188</v>
      </c>
    </row>
    <row r="14953" spans="5:6" x14ac:dyDescent="0.25">
      <c r="E14953" s="6">
        <v>7.0744999999999996</v>
      </c>
      <c r="F14953" s="6">
        <v>678558</v>
      </c>
    </row>
    <row r="14954" spans="5:6" x14ac:dyDescent="0.25">
      <c r="E14954" s="6">
        <v>7.0739000000000001</v>
      </c>
      <c r="F14954" s="6">
        <v>570428</v>
      </c>
    </row>
    <row r="14955" spans="5:6" x14ac:dyDescent="0.25">
      <c r="E14955" s="6">
        <v>7.0732999999999997</v>
      </c>
      <c r="F14955" s="6">
        <v>546848</v>
      </c>
    </row>
    <row r="14956" spans="5:6" x14ac:dyDescent="0.25">
      <c r="E14956" s="6">
        <v>7.0727000000000002</v>
      </c>
      <c r="F14956" s="6">
        <v>553876</v>
      </c>
    </row>
    <row r="14957" spans="5:6" x14ac:dyDescent="0.25">
      <c r="E14957" s="6">
        <v>7.0720000000000001</v>
      </c>
      <c r="F14957" s="6">
        <v>529482</v>
      </c>
    </row>
    <row r="14958" spans="5:6" x14ac:dyDescent="0.25">
      <c r="E14958" s="6">
        <v>7.0713999999999997</v>
      </c>
      <c r="F14958" s="6">
        <v>531081</v>
      </c>
    </row>
    <row r="14959" spans="5:6" x14ac:dyDescent="0.25">
      <c r="E14959" s="6">
        <v>7.0708000000000002</v>
      </c>
      <c r="F14959" s="6">
        <v>556975</v>
      </c>
    </row>
    <row r="14960" spans="5:6" x14ac:dyDescent="0.25">
      <c r="E14960" s="6">
        <v>7.0701000000000001</v>
      </c>
      <c r="F14960" s="6">
        <v>525507</v>
      </c>
    </row>
    <row r="14961" spans="5:6" x14ac:dyDescent="0.25">
      <c r="E14961" s="6">
        <v>7.0694999999999997</v>
      </c>
      <c r="F14961" s="6">
        <v>481700</v>
      </c>
    </row>
    <row r="14962" spans="5:6" x14ac:dyDescent="0.25">
      <c r="E14962" s="6">
        <v>7.0689000000000002</v>
      </c>
      <c r="F14962" s="6">
        <v>501630</v>
      </c>
    </row>
    <row r="14963" spans="5:6" x14ac:dyDescent="0.25">
      <c r="E14963" s="6">
        <v>7.0682999999999998</v>
      </c>
      <c r="F14963" s="6">
        <v>534292</v>
      </c>
    </row>
    <row r="14964" spans="5:6" x14ac:dyDescent="0.25">
      <c r="E14964" s="6">
        <v>7.0675999999999997</v>
      </c>
      <c r="F14964" s="6">
        <v>497000</v>
      </c>
    </row>
    <row r="14965" spans="5:6" x14ac:dyDescent="0.25">
      <c r="E14965" s="6">
        <v>7.0670000000000002</v>
      </c>
      <c r="F14965" s="6">
        <v>489624</v>
      </c>
    </row>
    <row r="14966" spans="5:6" x14ac:dyDescent="0.25">
      <c r="E14966" s="6">
        <v>7.0663999999999998</v>
      </c>
      <c r="F14966" s="6">
        <v>441506</v>
      </c>
    </row>
    <row r="14967" spans="5:6" x14ac:dyDescent="0.25">
      <c r="E14967" s="6">
        <v>7.0656999999999996</v>
      </c>
      <c r="F14967" s="6">
        <v>463120</v>
      </c>
    </row>
    <row r="14968" spans="5:6" x14ac:dyDescent="0.25">
      <c r="E14968" s="6">
        <v>7.0651000000000002</v>
      </c>
      <c r="F14968" s="6">
        <v>475432</v>
      </c>
    </row>
    <row r="14969" spans="5:6" x14ac:dyDescent="0.25">
      <c r="E14969" s="6">
        <v>7.0644999999999998</v>
      </c>
      <c r="F14969" s="6">
        <v>517880</v>
      </c>
    </row>
    <row r="14970" spans="5:6" x14ac:dyDescent="0.25">
      <c r="E14970" s="6">
        <v>7.0639000000000003</v>
      </c>
      <c r="F14970" s="6">
        <v>527017</v>
      </c>
    </row>
    <row r="14971" spans="5:6" x14ac:dyDescent="0.25">
      <c r="E14971" s="6">
        <v>7.0632000000000001</v>
      </c>
      <c r="F14971" s="6">
        <v>531498</v>
      </c>
    </row>
    <row r="14972" spans="5:6" x14ac:dyDescent="0.25">
      <c r="E14972" s="6">
        <v>7.0625999999999998</v>
      </c>
      <c r="F14972" s="6">
        <v>529879</v>
      </c>
    </row>
    <row r="14973" spans="5:6" x14ac:dyDescent="0.25">
      <c r="E14973" s="6">
        <v>7.0620000000000003</v>
      </c>
      <c r="F14973" s="6">
        <v>528764</v>
      </c>
    </row>
    <row r="14974" spans="5:6" x14ac:dyDescent="0.25">
      <c r="E14974" s="6">
        <v>7.0613999999999999</v>
      </c>
      <c r="F14974" s="6">
        <v>493306</v>
      </c>
    </row>
    <row r="14975" spans="5:6" x14ac:dyDescent="0.25">
      <c r="E14975" s="6">
        <v>7.0606999999999998</v>
      </c>
      <c r="F14975" s="6">
        <v>489559</v>
      </c>
    </row>
    <row r="14976" spans="5:6" x14ac:dyDescent="0.25">
      <c r="E14976" s="6">
        <v>7.0601000000000003</v>
      </c>
      <c r="F14976" s="6">
        <v>495077</v>
      </c>
    </row>
    <row r="14977" spans="5:6" x14ac:dyDescent="0.25">
      <c r="E14977" s="6">
        <v>7.0594999999999999</v>
      </c>
      <c r="F14977" s="6">
        <v>515418</v>
      </c>
    </row>
    <row r="14978" spans="5:6" x14ac:dyDescent="0.25">
      <c r="E14978" s="6">
        <v>7.0587999999999997</v>
      </c>
      <c r="F14978" s="6">
        <v>477328</v>
      </c>
    </row>
    <row r="14979" spans="5:6" x14ac:dyDescent="0.25">
      <c r="E14979" s="6">
        <v>7.0582000000000003</v>
      </c>
      <c r="F14979" s="6">
        <v>479084</v>
      </c>
    </row>
    <row r="14980" spans="5:6" x14ac:dyDescent="0.25">
      <c r="E14980" s="6">
        <v>7.0575999999999999</v>
      </c>
      <c r="F14980" s="6">
        <v>502226</v>
      </c>
    </row>
    <row r="14981" spans="5:6" x14ac:dyDescent="0.25">
      <c r="E14981" s="6">
        <v>7.0570000000000004</v>
      </c>
      <c r="F14981" s="6">
        <v>517102</v>
      </c>
    </row>
    <row r="14982" spans="5:6" x14ac:dyDescent="0.25">
      <c r="E14982" s="6">
        <v>7.0563000000000002</v>
      </c>
      <c r="F14982" s="6">
        <v>454534</v>
      </c>
    </row>
    <row r="14983" spans="5:6" x14ac:dyDescent="0.25">
      <c r="E14983" s="6">
        <v>7.0556999999999999</v>
      </c>
      <c r="F14983" s="6">
        <v>411232</v>
      </c>
    </row>
    <row r="14984" spans="5:6" x14ac:dyDescent="0.25">
      <c r="E14984" s="6">
        <v>7.0551000000000004</v>
      </c>
      <c r="F14984" s="6">
        <v>449619</v>
      </c>
    </row>
    <row r="14985" spans="5:6" x14ac:dyDescent="0.25">
      <c r="E14985" s="6">
        <v>7.0545</v>
      </c>
      <c r="F14985" s="6">
        <v>536521</v>
      </c>
    </row>
    <row r="14986" spans="5:6" x14ac:dyDescent="0.25">
      <c r="E14986" s="6">
        <v>7.0537999999999998</v>
      </c>
      <c r="F14986" s="6">
        <v>559331</v>
      </c>
    </row>
    <row r="14987" spans="5:6" x14ac:dyDescent="0.25">
      <c r="E14987" s="6">
        <v>7.0532000000000004</v>
      </c>
      <c r="F14987" s="6">
        <v>570807</v>
      </c>
    </row>
    <row r="14988" spans="5:6" x14ac:dyDescent="0.25">
      <c r="E14988" s="6">
        <v>7.0526</v>
      </c>
      <c r="F14988" s="6">
        <v>557083</v>
      </c>
    </row>
    <row r="14989" spans="5:6" x14ac:dyDescent="0.25">
      <c r="E14989" s="6">
        <v>7.0518999999999998</v>
      </c>
      <c r="F14989" s="6">
        <v>540455</v>
      </c>
    </row>
    <row r="14990" spans="5:6" x14ac:dyDescent="0.25">
      <c r="E14990" s="6">
        <v>7.0513000000000003</v>
      </c>
      <c r="F14990" s="6">
        <v>467844</v>
      </c>
    </row>
    <row r="14991" spans="5:6" x14ac:dyDescent="0.25">
      <c r="E14991" s="6">
        <v>7.0507</v>
      </c>
      <c r="F14991" s="6">
        <v>453256</v>
      </c>
    </row>
    <row r="14992" spans="5:6" x14ac:dyDescent="0.25">
      <c r="E14992" s="6">
        <v>7.0500999999999996</v>
      </c>
      <c r="F14992" s="6">
        <v>439458</v>
      </c>
    </row>
    <row r="14993" spans="5:6" x14ac:dyDescent="0.25">
      <c r="E14993" s="6">
        <v>7.0494000000000003</v>
      </c>
      <c r="F14993" s="6">
        <v>435990</v>
      </c>
    </row>
    <row r="14994" spans="5:6" x14ac:dyDescent="0.25">
      <c r="E14994" s="6">
        <v>7.0488</v>
      </c>
      <c r="F14994" s="6">
        <v>488269</v>
      </c>
    </row>
    <row r="14995" spans="5:6" x14ac:dyDescent="0.25">
      <c r="E14995" s="6">
        <v>7.0481999999999996</v>
      </c>
      <c r="F14995" s="6">
        <v>492679</v>
      </c>
    </row>
    <row r="14996" spans="5:6" x14ac:dyDescent="0.25">
      <c r="E14996" s="6">
        <v>7.0475000000000003</v>
      </c>
      <c r="F14996" s="6">
        <v>489249</v>
      </c>
    </row>
    <row r="14997" spans="5:6" x14ac:dyDescent="0.25">
      <c r="E14997" s="6">
        <v>7.0468999999999999</v>
      </c>
      <c r="F14997" s="6">
        <v>548301</v>
      </c>
    </row>
    <row r="14998" spans="5:6" x14ac:dyDescent="0.25">
      <c r="E14998" s="6">
        <v>7.0462999999999996</v>
      </c>
      <c r="F14998" s="6">
        <v>501769</v>
      </c>
    </row>
    <row r="14999" spans="5:6" x14ac:dyDescent="0.25">
      <c r="E14999" s="6">
        <v>7.0457000000000001</v>
      </c>
      <c r="F14999" s="6">
        <v>463673</v>
      </c>
    </row>
    <row r="15000" spans="5:6" x14ac:dyDescent="0.25">
      <c r="E15000" s="6">
        <v>7.0449999999999999</v>
      </c>
      <c r="F15000" s="6">
        <v>418483</v>
      </c>
    </row>
    <row r="15001" spans="5:6" x14ac:dyDescent="0.25">
      <c r="E15001" s="6">
        <v>7.0444000000000004</v>
      </c>
      <c r="F15001" s="6">
        <v>477913</v>
      </c>
    </row>
    <row r="15002" spans="5:6" x14ac:dyDescent="0.25">
      <c r="E15002" s="6">
        <v>7.0438000000000001</v>
      </c>
      <c r="F15002" s="6">
        <v>492194</v>
      </c>
    </row>
    <row r="15003" spans="5:6" x14ac:dyDescent="0.25">
      <c r="E15003" s="6">
        <v>7.0431999999999997</v>
      </c>
      <c r="F15003" s="6">
        <v>520712</v>
      </c>
    </row>
    <row r="15004" spans="5:6" x14ac:dyDescent="0.25">
      <c r="E15004" s="6">
        <v>7.0425000000000004</v>
      </c>
      <c r="F15004" s="6">
        <v>525094</v>
      </c>
    </row>
    <row r="15005" spans="5:6" x14ac:dyDescent="0.25">
      <c r="E15005" s="6">
        <v>7.0419</v>
      </c>
      <c r="F15005" s="6">
        <v>523604</v>
      </c>
    </row>
    <row r="15006" spans="5:6" x14ac:dyDescent="0.25">
      <c r="E15006" s="6">
        <v>7.0412999999999997</v>
      </c>
      <c r="F15006" s="6">
        <v>428868</v>
      </c>
    </row>
    <row r="15007" spans="5:6" x14ac:dyDescent="0.25">
      <c r="E15007" s="6">
        <v>7.0406000000000004</v>
      </c>
      <c r="F15007" s="6">
        <v>404671</v>
      </c>
    </row>
    <row r="15008" spans="5:6" x14ac:dyDescent="0.25">
      <c r="E15008" s="6">
        <v>7.04</v>
      </c>
      <c r="F15008" s="6">
        <v>316205</v>
      </c>
    </row>
    <row r="15009" spans="5:6" x14ac:dyDescent="0.25">
      <c r="E15009" s="6">
        <v>7.0393999999999997</v>
      </c>
      <c r="F15009" s="6">
        <v>346736</v>
      </c>
    </row>
    <row r="15010" spans="5:6" x14ac:dyDescent="0.25">
      <c r="E15010" s="6">
        <v>7.0388000000000002</v>
      </c>
      <c r="F15010" s="6">
        <v>367341</v>
      </c>
    </row>
    <row r="15011" spans="5:6" x14ac:dyDescent="0.25">
      <c r="E15011" s="6">
        <v>7.0381</v>
      </c>
      <c r="F15011" s="6">
        <v>424597</v>
      </c>
    </row>
    <row r="15012" spans="5:6" x14ac:dyDescent="0.25">
      <c r="E15012" s="6">
        <v>7.0374999999999996</v>
      </c>
      <c r="F15012" s="6">
        <v>468910</v>
      </c>
    </row>
    <row r="15013" spans="5:6" x14ac:dyDescent="0.25">
      <c r="E15013" s="6">
        <v>7.0369000000000002</v>
      </c>
      <c r="F15013" s="6">
        <v>495006</v>
      </c>
    </row>
    <row r="15014" spans="5:6" x14ac:dyDescent="0.25">
      <c r="E15014" s="6">
        <v>7.0362</v>
      </c>
      <c r="F15014" s="6">
        <v>528883</v>
      </c>
    </row>
    <row r="15015" spans="5:6" x14ac:dyDescent="0.25">
      <c r="E15015" s="6">
        <v>7.0355999999999996</v>
      </c>
      <c r="F15015" s="6">
        <v>497889</v>
      </c>
    </row>
    <row r="15016" spans="5:6" x14ac:dyDescent="0.25">
      <c r="E15016" s="6">
        <v>7.0350000000000001</v>
      </c>
      <c r="F15016" s="6">
        <v>524966</v>
      </c>
    </row>
    <row r="15017" spans="5:6" x14ac:dyDescent="0.25">
      <c r="E15017" s="6">
        <v>7.0343999999999998</v>
      </c>
      <c r="F15017" s="6">
        <v>562469</v>
      </c>
    </row>
    <row r="15018" spans="5:6" x14ac:dyDescent="0.25">
      <c r="E15018" s="6">
        <v>7.0336999999999996</v>
      </c>
      <c r="F15018" s="6">
        <v>583951</v>
      </c>
    </row>
    <row r="15019" spans="5:6" x14ac:dyDescent="0.25">
      <c r="E15019" s="6">
        <v>7.0331000000000001</v>
      </c>
      <c r="F15019" s="6">
        <v>540299</v>
      </c>
    </row>
    <row r="15020" spans="5:6" x14ac:dyDescent="0.25">
      <c r="E15020" s="6">
        <v>7.0324999999999998</v>
      </c>
      <c r="F15020" s="6">
        <v>566340</v>
      </c>
    </row>
    <row r="15021" spans="5:6" x14ac:dyDescent="0.25">
      <c r="E15021" s="6">
        <v>7.0319000000000003</v>
      </c>
      <c r="F15021" s="6">
        <v>548195</v>
      </c>
    </row>
    <row r="15022" spans="5:6" x14ac:dyDescent="0.25">
      <c r="E15022" s="6">
        <v>7.0312000000000001</v>
      </c>
      <c r="F15022" s="6">
        <v>509380</v>
      </c>
    </row>
    <row r="15023" spans="5:6" x14ac:dyDescent="0.25">
      <c r="E15023" s="6">
        <v>7.0305999999999997</v>
      </c>
      <c r="F15023" s="6">
        <v>451801</v>
      </c>
    </row>
    <row r="15024" spans="5:6" x14ac:dyDescent="0.25">
      <c r="E15024" s="6">
        <v>7.03</v>
      </c>
      <c r="F15024" s="6">
        <v>426936</v>
      </c>
    </row>
    <row r="15025" spans="5:6" x14ac:dyDescent="0.25">
      <c r="E15025" s="6">
        <v>7.0293000000000001</v>
      </c>
      <c r="F15025" s="6">
        <v>373706</v>
      </c>
    </row>
    <row r="15026" spans="5:6" x14ac:dyDescent="0.25">
      <c r="E15026" s="6">
        <v>7.0286999999999997</v>
      </c>
      <c r="F15026" s="6">
        <v>360014</v>
      </c>
    </row>
    <row r="15027" spans="5:6" x14ac:dyDescent="0.25">
      <c r="E15027" s="6">
        <v>7.0281000000000002</v>
      </c>
      <c r="F15027" s="6">
        <v>379928</v>
      </c>
    </row>
    <row r="15028" spans="5:6" x14ac:dyDescent="0.25">
      <c r="E15028" s="6">
        <v>7.0274999999999999</v>
      </c>
      <c r="F15028" s="6">
        <v>400101</v>
      </c>
    </row>
    <row r="15029" spans="5:6" x14ac:dyDescent="0.25">
      <c r="E15029" s="6">
        <v>7.0267999999999997</v>
      </c>
      <c r="F15029" s="6">
        <v>413087</v>
      </c>
    </row>
    <row r="15030" spans="5:6" x14ac:dyDescent="0.25">
      <c r="E15030" s="6">
        <v>7.0262000000000002</v>
      </c>
      <c r="F15030" s="6">
        <v>451900</v>
      </c>
    </row>
    <row r="15031" spans="5:6" x14ac:dyDescent="0.25">
      <c r="E15031" s="6">
        <v>7.0255999999999998</v>
      </c>
      <c r="F15031" s="6">
        <v>432611</v>
      </c>
    </row>
    <row r="15032" spans="5:6" x14ac:dyDescent="0.25">
      <c r="E15032" s="6">
        <v>7.0250000000000004</v>
      </c>
      <c r="F15032" s="6">
        <v>443235</v>
      </c>
    </row>
    <row r="15033" spans="5:6" x14ac:dyDescent="0.25">
      <c r="E15033" s="6">
        <v>7.0243000000000002</v>
      </c>
      <c r="F15033" s="6">
        <v>483749</v>
      </c>
    </row>
    <row r="15034" spans="5:6" x14ac:dyDescent="0.25">
      <c r="E15034" s="6">
        <v>7.0236999999999998</v>
      </c>
      <c r="F15034" s="6">
        <v>482731</v>
      </c>
    </row>
    <row r="15035" spans="5:6" x14ac:dyDescent="0.25">
      <c r="E15035" s="6">
        <v>7.0231000000000003</v>
      </c>
      <c r="F15035" s="6">
        <v>463246</v>
      </c>
    </row>
    <row r="15036" spans="5:6" x14ac:dyDescent="0.25">
      <c r="E15036" s="6">
        <v>7.0224000000000002</v>
      </c>
      <c r="F15036" s="6">
        <v>466657</v>
      </c>
    </row>
    <row r="15037" spans="5:6" x14ac:dyDescent="0.25">
      <c r="E15037" s="6">
        <v>7.0217999999999998</v>
      </c>
      <c r="F15037" s="6">
        <v>482794</v>
      </c>
    </row>
    <row r="15038" spans="5:6" x14ac:dyDescent="0.25">
      <c r="E15038" s="6">
        <v>7.0212000000000003</v>
      </c>
      <c r="F15038" s="6">
        <v>460690</v>
      </c>
    </row>
    <row r="15039" spans="5:6" x14ac:dyDescent="0.25">
      <c r="E15039" s="6">
        <v>7.0206</v>
      </c>
      <c r="F15039" s="6">
        <v>497417</v>
      </c>
    </row>
    <row r="15040" spans="5:6" x14ac:dyDescent="0.25">
      <c r="E15040" s="6">
        <v>7.0198999999999998</v>
      </c>
      <c r="F15040" s="6">
        <v>501951</v>
      </c>
    </row>
    <row r="15041" spans="5:6" x14ac:dyDescent="0.25">
      <c r="E15041" s="6">
        <v>7.0193000000000003</v>
      </c>
      <c r="F15041" s="6">
        <v>486153</v>
      </c>
    </row>
    <row r="15042" spans="5:6" x14ac:dyDescent="0.25">
      <c r="E15042" s="6">
        <v>7.0186999999999999</v>
      </c>
      <c r="F15042" s="6">
        <v>463509</v>
      </c>
    </row>
    <row r="15043" spans="5:6" x14ac:dyDescent="0.25">
      <c r="E15043" s="6">
        <v>7.0179999999999998</v>
      </c>
      <c r="F15043" s="6">
        <v>426669</v>
      </c>
    </row>
    <row r="15044" spans="5:6" x14ac:dyDescent="0.25">
      <c r="E15044" s="6">
        <v>7.0174000000000003</v>
      </c>
      <c r="F15044" s="6">
        <v>387205</v>
      </c>
    </row>
    <row r="15045" spans="5:6" x14ac:dyDescent="0.25">
      <c r="E15045" s="6">
        <v>7.0167999999999999</v>
      </c>
      <c r="F15045" s="6">
        <v>381680</v>
      </c>
    </row>
    <row r="15046" spans="5:6" x14ac:dyDescent="0.25">
      <c r="E15046" s="6">
        <v>7.0162000000000004</v>
      </c>
      <c r="F15046" s="6">
        <v>324578</v>
      </c>
    </row>
    <row r="15047" spans="5:6" x14ac:dyDescent="0.25">
      <c r="E15047" s="6">
        <v>7.0155000000000003</v>
      </c>
      <c r="F15047" s="6">
        <v>328295</v>
      </c>
    </row>
    <row r="15048" spans="5:6" x14ac:dyDescent="0.25">
      <c r="E15048" s="6">
        <v>7.0148999999999999</v>
      </c>
      <c r="F15048" s="6">
        <v>366309</v>
      </c>
    </row>
    <row r="15049" spans="5:6" x14ac:dyDescent="0.25">
      <c r="E15049" s="6">
        <v>7.0143000000000004</v>
      </c>
      <c r="F15049" s="6">
        <v>408509</v>
      </c>
    </row>
    <row r="15050" spans="5:6" x14ac:dyDescent="0.25">
      <c r="E15050" s="6">
        <v>7.0137</v>
      </c>
      <c r="F15050" s="6">
        <v>433241</v>
      </c>
    </row>
    <row r="15051" spans="5:6" x14ac:dyDescent="0.25">
      <c r="E15051" s="6">
        <v>7.0129999999999999</v>
      </c>
      <c r="F15051" s="6">
        <v>434757</v>
      </c>
    </row>
    <row r="15052" spans="5:6" x14ac:dyDescent="0.25">
      <c r="E15052" s="6">
        <v>7.0124000000000004</v>
      </c>
      <c r="F15052" s="6">
        <v>464922</v>
      </c>
    </row>
    <row r="15053" spans="5:6" x14ac:dyDescent="0.25">
      <c r="E15053" s="6">
        <v>7.0118</v>
      </c>
      <c r="F15053" s="6">
        <v>488972</v>
      </c>
    </row>
    <row r="15054" spans="5:6" x14ac:dyDescent="0.25">
      <c r="E15054" s="6">
        <v>7.0110999999999999</v>
      </c>
      <c r="F15054" s="6">
        <v>487957</v>
      </c>
    </row>
    <row r="15055" spans="5:6" x14ac:dyDescent="0.25">
      <c r="E15055" s="6">
        <v>7.0105000000000004</v>
      </c>
      <c r="F15055" s="6">
        <v>401963</v>
      </c>
    </row>
    <row r="15056" spans="5:6" x14ac:dyDescent="0.25">
      <c r="E15056" s="6">
        <v>7.0099</v>
      </c>
      <c r="F15056" s="6">
        <v>425269</v>
      </c>
    </row>
    <row r="15057" spans="5:6" x14ac:dyDescent="0.25">
      <c r="E15057" s="6">
        <v>7.0092999999999996</v>
      </c>
      <c r="F15057" s="6">
        <v>495123</v>
      </c>
    </row>
    <row r="15058" spans="5:6" x14ac:dyDescent="0.25">
      <c r="E15058" s="6">
        <v>7.0086000000000004</v>
      </c>
      <c r="F15058" s="6">
        <v>490042</v>
      </c>
    </row>
    <row r="15059" spans="5:6" x14ac:dyDescent="0.25">
      <c r="E15059" s="6">
        <v>7.008</v>
      </c>
      <c r="F15059" s="6">
        <v>439206</v>
      </c>
    </row>
    <row r="15060" spans="5:6" x14ac:dyDescent="0.25">
      <c r="E15060" s="6">
        <v>7.0073999999999996</v>
      </c>
      <c r="F15060" s="6">
        <v>418009</v>
      </c>
    </row>
    <row r="15061" spans="5:6" x14ac:dyDescent="0.25">
      <c r="E15061" s="6">
        <v>7.0067000000000004</v>
      </c>
      <c r="F15061" s="6">
        <v>411015</v>
      </c>
    </row>
    <row r="15062" spans="5:6" x14ac:dyDescent="0.25">
      <c r="E15062" s="6">
        <v>7.0061</v>
      </c>
      <c r="F15062" s="6">
        <v>451550</v>
      </c>
    </row>
    <row r="15063" spans="5:6" x14ac:dyDescent="0.25">
      <c r="E15063" s="6">
        <v>7.0054999999999996</v>
      </c>
      <c r="F15063" s="6">
        <v>465947</v>
      </c>
    </row>
    <row r="15064" spans="5:6" x14ac:dyDescent="0.25">
      <c r="E15064" s="6">
        <v>7.0049000000000001</v>
      </c>
      <c r="F15064" s="6">
        <v>447033</v>
      </c>
    </row>
    <row r="15065" spans="5:6" x14ac:dyDescent="0.25">
      <c r="E15065" s="6">
        <v>7.0042</v>
      </c>
      <c r="F15065" s="6">
        <v>404903</v>
      </c>
    </row>
    <row r="15066" spans="5:6" x14ac:dyDescent="0.25">
      <c r="E15066" s="6">
        <v>7.0035999999999996</v>
      </c>
      <c r="F15066" s="6">
        <v>350825</v>
      </c>
    </row>
    <row r="15067" spans="5:6" x14ac:dyDescent="0.25">
      <c r="E15067" s="6">
        <v>7.0030000000000001</v>
      </c>
      <c r="F15067" s="6">
        <v>340848</v>
      </c>
    </row>
    <row r="15068" spans="5:6" x14ac:dyDescent="0.25">
      <c r="E15068" s="6">
        <v>7.0023999999999997</v>
      </c>
      <c r="F15068" s="6">
        <v>396375</v>
      </c>
    </row>
    <row r="15069" spans="5:6" x14ac:dyDescent="0.25">
      <c r="E15069" s="6">
        <v>7.0016999999999996</v>
      </c>
      <c r="F15069" s="6">
        <v>400188</v>
      </c>
    </row>
    <row r="15070" spans="5:6" x14ac:dyDescent="0.25">
      <c r="E15070" s="6">
        <v>7.0011000000000001</v>
      </c>
      <c r="F15070" s="6">
        <v>434762</v>
      </c>
    </row>
    <row r="15071" spans="5:6" x14ac:dyDescent="0.25">
      <c r="E15071" s="6">
        <v>7.0004999999999997</v>
      </c>
      <c r="F15071" s="6">
        <v>466074</v>
      </c>
    </row>
    <row r="15072" spans="5:6" x14ac:dyDescent="0.25">
      <c r="E15072" s="6">
        <v>6.9997999999999996</v>
      </c>
      <c r="F15072" s="6">
        <v>398733</v>
      </c>
    </row>
    <row r="15073" spans="5:6" x14ac:dyDescent="0.25">
      <c r="E15073" s="6">
        <v>6.9992000000000001</v>
      </c>
      <c r="F15073" s="6">
        <v>409634</v>
      </c>
    </row>
    <row r="15074" spans="5:6" x14ac:dyDescent="0.25">
      <c r="E15074" s="6">
        <v>6.9985999999999997</v>
      </c>
      <c r="F15074" s="6">
        <v>424021</v>
      </c>
    </row>
    <row r="15075" spans="5:6" x14ac:dyDescent="0.25">
      <c r="E15075" s="6">
        <v>6.9980000000000002</v>
      </c>
      <c r="F15075" s="6">
        <v>454251</v>
      </c>
    </row>
    <row r="15076" spans="5:6" x14ac:dyDescent="0.25">
      <c r="E15076" s="6">
        <v>6.9973000000000001</v>
      </c>
      <c r="F15076" s="6">
        <v>492620</v>
      </c>
    </row>
    <row r="15077" spans="5:6" x14ac:dyDescent="0.25">
      <c r="E15077" s="6">
        <v>6.9966999999999997</v>
      </c>
      <c r="F15077" s="6">
        <v>395305</v>
      </c>
    </row>
    <row r="15078" spans="5:6" x14ac:dyDescent="0.25">
      <c r="E15078" s="6">
        <v>6.9961000000000002</v>
      </c>
      <c r="F15078" s="6">
        <v>397046</v>
      </c>
    </row>
    <row r="15079" spans="5:6" x14ac:dyDescent="0.25">
      <c r="E15079" s="6">
        <v>6.9954999999999998</v>
      </c>
      <c r="F15079" s="6">
        <v>432412</v>
      </c>
    </row>
    <row r="15080" spans="5:6" x14ac:dyDescent="0.25">
      <c r="E15080" s="6">
        <v>6.9947999999999997</v>
      </c>
      <c r="F15080" s="6">
        <v>388945</v>
      </c>
    </row>
    <row r="15081" spans="5:6" x14ac:dyDescent="0.25">
      <c r="E15081" s="6">
        <v>6.9942000000000002</v>
      </c>
      <c r="F15081" s="6">
        <v>387233</v>
      </c>
    </row>
    <row r="15082" spans="5:6" x14ac:dyDescent="0.25">
      <c r="E15082" s="6">
        <v>6.9935999999999998</v>
      </c>
      <c r="F15082" s="6">
        <v>404590</v>
      </c>
    </row>
    <row r="15083" spans="5:6" x14ac:dyDescent="0.25">
      <c r="E15083" s="6">
        <v>6.9928999999999997</v>
      </c>
      <c r="F15083" s="6">
        <v>468387</v>
      </c>
    </row>
    <row r="15084" spans="5:6" x14ac:dyDescent="0.25">
      <c r="E15084" s="6">
        <v>6.9923000000000002</v>
      </c>
      <c r="F15084" s="6">
        <v>500428</v>
      </c>
    </row>
    <row r="15085" spans="5:6" x14ac:dyDescent="0.25">
      <c r="E15085" s="6">
        <v>6.9916999999999998</v>
      </c>
      <c r="F15085" s="6">
        <v>590946</v>
      </c>
    </row>
    <row r="15086" spans="5:6" x14ac:dyDescent="0.25">
      <c r="E15086" s="6">
        <v>6.9911000000000003</v>
      </c>
      <c r="F15086" s="6">
        <v>575445</v>
      </c>
    </row>
    <row r="15087" spans="5:6" x14ac:dyDescent="0.25">
      <c r="E15087" s="6">
        <v>6.9904000000000002</v>
      </c>
      <c r="F15087" s="6">
        <v>455920</v>
      </c>
    </row>
    <row r="15088" spans="5:6" x14ac:dyDescent="0.25">
      <c r="E15088" s="6">
        <v>6.9897999999999998</v>
      </c>
      <c r="F15088" s="6">
        <v>326058</v>
      </c>
    </row>
    <row r="15089" spans="5:6" x14ac:dyDescent="0.25">
      <c r="E15089" s="6">
        <v>6.9892000000000003</v>
      </c>
      <c r="F15089" s="6">
        <v>341108</v>
      </c>
    </row>
    <row r="15090" spans="5:6" x14ac:dyDescent="0.25">
      <c r="E15090" s="6">
        <v>6.9885000000000002</v>
      </c>
      <c r="F15090" s="6">
        <v>387946</v>
      </c>
    </row>
    <row r="15091" spans="5:6" x14ac:dyDescent="0.25">
      <c r="E15091" s="6">
        <v>6.9878999999999998</v>
      </c>
      <c r="F15091" s="6">
        <v>466009</v>
      </c>
    </row>
    <row r="15092" spans="5:6" x14ac:dyDescent="0.25">
      <c r="E15092" s="6">
        <v>6.9873000000000003</v>
      </c>
      <c r="F15092" s="6">
        <v>487616</v>
      </c>
    </row>
    <row r="15093" spans="5:6" x14ac:dyDescent="0.25">
      <c r="E15093" s="6">
        <v>6.9866999999999999</v>
      </c>
      <c r="F15093" s="6">
        <v>470907</v>
      </c>
    </row>
    <row r="15094" spans="5:6" x14ac:dyDescent="0.25">
      <c r="E15094" s="6">
        <v>6.9859999999999998</v>
      </c>
      <c r="F15094" s="6">
        <v>519058</v>
      </c>
    </row>
    <row r="15095" spans="5:6" x14ac:dyDescent="0.25">
      <c r="E15095" s="6">
        <v>6.9854000000000003</v>
      </c>
      <c r="F15095" s="6">
        <v>471482</v>
      </c>
    </row>
    <row r="15096" spans="5:6" x14ac:dyDescent="0.25">
      <c r="E15096" s="6">
        <v>6.9847999999999999</v>
      </c>
      <c r="F15096" s="6">
        <v>486299</v>
      </c>
    </row>
    <row r="15097" spans="5:6" x14ac:dyDescent="0.25">
      <c r="E15097" s="6">
        <v>6.9842000000000004</v>
      </c>
      <c r="F15097" s="6">
        <v>433503</v>
      </c>
    </row>
    <row r="15098" spans="5:6" x14ac:dyDescent="0.25">
      <c r="E15098" s="6">
        <v>6.9835000000000003</v>
      </c>
      <c r="F15098" s="6">
        <v>373614</v>
      </c>
    </row>
    <row r="15099" spans="5:6" x14ac:dyDescent="0.25">
      <c r="E15099" s="6">
        <v>6.9828999999999999</v>
      </c>
      <c r="F15099" s="6">
        <v>349407</v>
      </c>
    </row>
    <row r="15100" spans="5:6" x14ac:dyDescent="0.25">
      <c r="E15100" s="6">
        <v>6.9823000000000004</v>
      </c>
      <c r="F15100" s="6">
        <v>381691</v>
      </c>
    </row>
    <row r="15101" spans="5:6" x14ac:dyDescent="0.25">
      <c r="E15101" s="6">
        <v>6.9816000000000003</v>
      </c>
      <c r="F15101" s="6">
        <v>401493</v>
      </c>
    </row>
    <row r="15102" spans="5:6" x14ac:dyDescent="0.25">
      <c r="E15102" s="6">
        <v>6.9809999999999999</v>
      </c>
      <c r="F15102" s="6">
        <v>467829</v>
      </c>
    </row>
    <row r="15103" spans="5:6" x14ac:dyDescent="0.25">
      <c r="E15103" s="6">
        <v>6.9804000000000004</v>
      </c>
      <c r="F15103" s="6">
        <v>461076</v>
      </c>
    </row>
    <row r="15104" spans="5:6" x14ac:dyDescent="0.25">
      <c r="E15104" s="6">
        <v>6.9798</v>
      </c>
      <c r="F15104" s="6">
        <v>514872</v>
      </c>
    </row>
    <row r="15105" spans="5:6" x14ac:dyDescent="0.25">
      <c r="E15105" s="6">
        <v>6.9790999999999999</v>
      </c>
      <c r="F15105" s="6">
        <v>496932</v>
      </c>
    </row>
    <row r="15106" spans="5:6" x14ac:dyDescent="0.25">
      <c r="E15106" s="6">
        <v>6.9785000000000004</v>
      </c>
      <c r="F15106" s="6">
        <v>444735</v>
      </c>
    </row>
    <row r="15107" spans="5:6" x14ac:dyDescent="0.25">
      <c r="E15107" s="6">
        <v>6.9779</v>
      </c>
      <c r="F15107" s="6">
        <v>450223</v>
      </c>
    </row>
    <row r="15108" spans="5:6" x14ac:dyDescent="0.25">
      <c r="E15108" s="6">
        <v>6.9771999999999998</v>
      </c>
      <c r="F15108" s="6">
        <v>429856</v>
      </c>
    </row>
    <row r="15109" spans="5:6" x14ac:dyDescent="0.25">
      <c r="E15109" s="6">
        <v>6.9766000000000004</v>
      </c>
      <c r="F15109" s="6">
        <v>396563</v>
      </c>
    </row>
    <row r="15110" spans="5:6" x14ac:dyDescent="0.25">
      <c r="E15110" s="6">
        <v>6.976</v>
      </c>
      <c r="F15110" s="6">
        <v>394876</v>
      </c>
    </row>
    <row r="15111" spans="5:6" x14ac:dyDescent="0.25">
      <c r="E15111" s="6">
        <v>6.9753999999999996</v>
      </c>
      <c r="F15111" s="6">
        <v>394303</v>
      </c>
    </row>
    <row r="15112" spans="5:6" x14ac:dyDescent="0.25">
      <c r="E15112" s="6">
        <v>6.9747000000000003</v>
      </c>
      <c r="F15112" s="6">
        <v>420732</v>
      </c>
    </row>
    <row r="15113" spans="5:6" x14ac:dyDescent="0.25">
      <c r="E15113" s="6">
        <v>6.9741</v>
      </c>
      <c r="F15113" s="6">
        <v>472271</v>
      </c>
    </row>
    <row r="15114" spans="5:6" x14ac:dyDescent="0.25">
      <c r="E15114" s="6">
        <v>6.9734999999999996</v>
      </c>
      <c r="F15114" s="6">
        <v>471682</v>
      </c>
    </row>
    <row r="15115" spans="5:6" x14ac:dyDescent="0.25">
      <c r="E15115" s="6">
        <v>6.9729000000000001</v>
      </c>
      <c r="F15115" s="6">
        <v>462899</v>
      </c>
    </row>
    <row r="15116" spans="5:6" x14ac:dyDescent="0.25">
      <c r="E15116" s="6">
        <v>6.9722</v>
      </c>
      <c r="F15116" s="6">
        <v>428277</v>
      </c>
    </row>
    <row r="15117" spans="5:6" x14ac:dyDescent="0.25">
      <c r="E15117" s="6">
        <v>6.9715999999999996</v>
      </c>
      <c r="F15117" s="6">
        <v>387514</v>
      </c>
    </row>
    <row r="15118" spans="5:6" x14ac:dyDescent="0.25">
      <c r="E15118" s="6">
        <v>6.9710000000000001</v>
      </c>
      <c r="F15118" s="6">
        <v>425053</v>
      </c>
    </row>
    <row r="15119" spans="5:6" x14ac:dyDescent="0.25">
      <c r="E15119" s="6">
        <v>6.9702999999999999</v>
      </c>
      <c r="F15119" s="6">
        <v>413455</v>
      </c>
    </row>
    <row r="15120" spans="5:6" x14ac:dyDescent="0.25">
      <c r="E15120" s="6">
        <v>6.9696999999999996</v>
      </c>
      <c r="F15120" s="6">
        <v>396928</v>
      </c>
    </row>
    <row r="15121" spans="5:6" x14ac:dyDescent="0.25">
      <c r="E15121" s="6">
        <v>6.9691000000000001</v>
      </c>
      <c r="F15121" s="6">
        <v>375621</v>
      </c>
    </row>
    <row r="15122" spans="5:6" x14ac:dyDescent="0.25">
      <c r="E15122" s="6">
        <v>6.9684999999999997</v>
      </c>
      <c r="F15122" s="6">
        <v>389151</v>
      </c>
    </row>
    <row r="15123" spans="5:6" x14ac:dyDescent="0.25">
      <c r="E15123" s="6">
        <v>6.9678000000000004</v>
      </c>
      <c r="F15123" s="6">
        <v>441651</v>
      </c>
    </row>
    <row r="15124" spans="5:6" x14ac:dyDescent="0.25">
      <c r="E15124" s="6">
        <v>6.9672000000000001</v>
      </c>
      <c r="F15124" s="6">
        <v>385070</v>
      </c>
    </row>
    <row r="15125" spans="5:6" x14ac:dyDescent="0.25">
      <c r="E15125" s="6">
        <v>6.9665999999999997</v>
      </c>
      <c r="F15125" s="6">
        <v>322322</v>
      </c>
    </row>
    <row r="15126" spans="5:6" x14ac:dyDescent="0.25">
      <c r="E15126" s="6">
        <v>6.9660000000000002</v>
      </c>
      <c r="F15126" s="6">
        <v>340004</v>
      </c>
    </row>
    <row r="15127" spans="5:6" x14ac:dyDescent="0.25">
      <c r="E15127" s="6">
        <v>6.9653</v>
      </c>
      <c r="F15127" s="6">
        <v>399564</v>
      </c>
    </row>
    <row r="15128" spans="5:6" x14ac:dyDescent="0.25">
      <c r="E15128" s="6">
        <v>6.9646999999999997</v>
      </c>
      <c r="F15128" s="6">
        <v>344990</v>
      </c>
    </row>
    <row r="15129" spans="5:6" x14ac:dyDescent="0.25">
      <c r="E15129" s="6">
        <v>6.9641000000000002</v>
      </c>
      <c r="F15129" s="6">
        <v>314127</v>
      </c>
    </row>
    <row r="15130" spans="5:6" x14ac:dyDescent="0.25">
      <c r="E15130" s="6">
        <v>6.9634</v>
      </c>
      <c r="F15130" s="6">
        <v>299762</v>
      </c>
    </row>
    <row r="15131" spans="5:6" x14ac:dyDescent="0.25">
      <c r="E15131" s="6">
        <v>6.9627999999999997</v>
      </c>
      <c r="F15131" s="6">
        <v>355696</v>
      </c>
    </row>
    <row r="15132" spans="5:6" x14ac:dyDescent="0.25">
      <c r="E15132" s="6">
        <v>6.9622000000000002</v>
      </c>
      <c r="F15132" s="6">
        <v>394442</v>
      </c>
    </row>
    <row r="15133" spans="5:6" x14ac:dyDescent="0.25">
      <c r="E15133" s="6">
        <v>6.9615999999999998</v>
      </c>
      <c r="F15133" s="6">
        <v>387852</v>
      </c>
    </row>
    <row r="15134" spans="5:6" x14ac:dyDescent="0.25">
      <c r="E15134" s="6">
        <v>6.9608999999999996</v>
      </c>
      <c r="F15134" s="6">
        <v>383020</v>
      </c>
    </row>
    <row r="15135" spans="5:6" x14ac:dyDescent="0.25">
      <c r="E15135" s="6">
        <v>6.9603000000000002</v>
      </c>
      <c r="F15135" s="6">
        <v>398164</v>
      </c>
    </row>
    <row r="15136" spans="5:6" x14ac:dyDescent="0.25">
      <c r="E15136" s="6">
        <v>6.9596999999999998</v>
      </c>
      <c r="F15136" s="6">
        <v>384124</v>
      </c>
    </row>
    <row r="15137" spans="5:6" x14ac:dyDescent="0.25">
      <c r="E15137" s="6">
        <v>6.9589999999999996</v>
      </c>
      <c r="F15137" s="6">
        <v>354889</v>
      </c>
    </row>
    <row r="15138" spans="5:6" x14ac:dyDescent="0.25">
      <c r="E15138" s="6">
        <v>6.9584000000000001</v>
      </c>
      <c r="F15138" s="6">
        <v>394994</v>
      </c>
    </row>
    <row r="15139" spans="5:6" x14ac:dyDescent="0.25">
      <c r="E15139" s="6">
        <v>6.9577999999999998</v>
      </c>
      <c r="F15139" s="6">
        <v>419516</v>
      </c>
    </row>
    <row r="15140" spans="5:6" x14ac:dyDescent="0.25">
      <c r="E15140" s="6">
        <v>6.9572000000000003</v>
      </c>
      <c r="F15140" s="6">
        <v>383635</v>
      </c>
    </row>
    <row r="15141" spans="5:6" x14ac:dyDescent="0.25">
      <c r="E15141" s="6">
        <v>6.9565000000000001</v>
      </c>
      <c r="F15141" s="6">
        <v>371342</v>
      </c>
    </row>
    <row r="15142" spans="5:6" x14ac:dyDescent="0.25">
      <c r="E15142" s="6">
        <v>6.9558999999999997</v>
      </c>
      <c r="F15142" s="6">
        <v>380914</v>
      </c>
    </row>
    <row r="15143" spans="5:6" x14ac:dyDescent="0.25">
      <c r="E15143" s="6">
        <v>6.9553000000000003</v>
      </c>
      <c r="F15143" s="6">
        <v>490008</v>
      </c>
    </row>
    <row r="15144" spans="5:6" x14ac:dyDescent="0.25">
      <c r="E15144" s="6">
        <v>6.9546999999999999</v>
      </c>
      <c r="F15144" s="6">
        <v>492794</v>
      </c>
    </row>
    <row r="15145" spans="5:6" x14ac:dyDescent="0.25">
      <c r="E15145" s="6">
        <v>6.9539999999999997</v>
      </c>
      <c r="F15145" s="6">
        <v>390335</v>
      </c>
    </row>
    <row r="15146" spans="5:6" x14ac:dyDescent="0.25">
      <c r="E15146" s="6">
        <v>6.9534000000000002</v>
      </c>
      <c r="F15146" s="6">
        <v>315265</v>
      </c>
    </row>
    <row r="15147" spans="5:6" x14ac:dyDescent="0.25">
      <c r="E15147" s="6">
        <v>6.9527999999999999</v>
      </c>
      <c r="F15147" s="6">
        <v>361324</v>
      </c>
    </row>
    <row r="15148" spans="5:6" x14ac:dyDescent="0.25">
      <c r="E15148" s="6">
        <v>6.9520999999999997</v>
      </c>
      <c r="F15148" s="6">
        <v>428058</v>
      </c>
    </row>
    <row r="15149" spans="5:6" x14ac:dyDescent="0.25">
      <c r="E15149" s="6">
        <v>6.9515000000000002</v>
      </c>
      <c r="F15149" s="6">
        <v>511737</v>
      </c>
    </row>
    <row r="15150" spans="5:6" x14ac:dyDescent="0.25">
      <c r="E15150" s="6">
        <v>6.9508999999999999</v>
      </c>
      <c r="F15150" s="6">
        <v>498201</v>
      </c>
    </row>
    <row r="15151" spans="5:6" x14ac:dyDescent="0.25">
      <c r="E15151" s="6">
        <v>6.9503000000000004</v>
      </c>
      <c r="F15151" s="6">
        <v>457642</v>
      </c>
    </row>
    <row r="15152" spans="5:6" x14ac:dyDescent="0.25">
      <c r="E15152" s="6">
        <v>6.9496000000000002</v>
      </c>
      <c r="F15152" s="6">
        <v>510682</v>
      </c>
    </row>
    <row r="15153" spans="5:6" x14ac:dyDescent="0.25">
      <c r="E15153" s="6">
        <v>6.9489999999999998</v>
      </c>
      <c r="F15153" s="6">
        <v>467092</v>
      </c>
    </row>
    <row r="15154" spans="5:6" x14ac:dyDescent="0.25">
      <c r="E15154" s="6">
        <v>6.9484000000000004</v>
      </c>
      <c r="F15154" s="6">
        <v>402077</v>
      </c>
    </row>
    <row r="15155" spans="5:6" x14ac:dyDescent="0.25">
      <c r="E15155" s="6">
        <v>6.9477000000000002</v>
      </c>
      <c r="F15155" s="6">
        <v>373712</v>
      </c>
    </row>
    <row r="15156" spans="5:6" x14ac:dyDescent="0.25">
      <c r="E15156" s="6">
        <v>6.9470999999999998</v>
      </c>
      <c r="F15156" s="6">
        <v>399387</v>
      </c>
    </row>
    <row r="15157" spans="5:6" x14ac:dyDescent="0.25">
      <c r="E15157" s="6">
        <v>6.9465000000000003</v>
      </c>
      <c r="F15157" s="6">
        <v>416924</v>
      </c>
    </row>
    <row r="15158" spans="5:6" x14ac:dyDescent="0.25">
      <c r="E15158" s="6">
        <v>6.9459</v>
      </c>
      <c r="F15158" s="6">
        <v>427549</v>
      </c>
    </row>
    <row r="15159" spans="5:6" x14ac:dyDescent="0.25">
      <c r="E15159" s="6">
        <v>6.9451999999999998</v>
      </c>
      <c r="F15159" s="6">
        <v>432890</v>
      </c>
    </row>
    <row r="15160" spans="5:6" x14ac:dyDescent="0.25">
      <c r="E15160" s="6">
        <v>6.9446000000000003</v>
      </c>
      <c r="F15160" s="6">
        <v>432388</v>
      </c>
    </row>
    <row r="15161" spans="5:6" x14ac:dyDescent="0.25">
      <c r="E15161" s="6">
        <v>6.944</v>
      </c>
      <c r="F15161" s="6">
        <v>425325</v>
      </c>
    </row>
    <row r="15162" spans="5:6" x14ac:dyDescent="0.25">
      <c r="E15162" s="6">
        <v>6.9433999999999996</v>
      </c>
      <c r="F15162" s="6">
        <v>384834</v>
      </c>
    </row>
    <row r="15163" spans="5:6" x14ac:dyDescent="0.25">
      <c r="E15163" s="6">
        <v>6.9427000000000003</v>
      </c>
      <c r="F15163" s="6">
        <v>405638</v>
      </c>
    </row>
    <row r="15164" spans="5:6" x14ac:dyDescent="0.25">
      <c r="E15164" s="6">
        <v>6.9420999999999999</v>
      </c>
      <c r="F15164" s="6">
        <v>437537</v>
      </c>
    </row>
    <row r="15165" spans="5:6" x14ac:dyDescent="0.25">
      <c r="E15165" s="6">
        <v>6.9414999999999996</v>
      </c>
      <c r="F15165" s="6">
        <v>455272</v>
      </c>
    </row>
    <row r="15166" spans="5:6" x14ac:dyDescent="0.25">
      <c r="E15166" s="6">
        <v>6.9408000000000003</v>
      </c>
      <c r="F15166" s="6">
        <v>372159</v>
      </c>
    </row>
    <row r="15167" spans="5:6" x14ac:dyDescent="0.25">
      <c r="E15167" s="6">
        <v>6.9401999999999999</v>
      </c>
      <c r="F15167" s="6">
        <v>398350</v>
      </c>
    </row>
    <row r="15168" spans="5:6" x14ac:dyDescent="0.25">
      <c r="E15168" s="6">
        <v>6.9396000000000004</v>
      </c>
      <c r="F15168" s="6">
        <v>395181</v>
      </c>
    </row>
    <row r="15169" spans="5:6" x14ac:dyDescent="0.25">
      <c r="E15169" s="6">
        <v>6.9390000000000001</v>
      </c>
      <c r="F15169" s="6">
        <v>419575</v>
      </c>
    </row>
    <row r="15170" spans="5:6" x14ac:dyDescent="0.25">
      <c r="E15170" s="6">
        <v>6.9382999999999999</v>
      </c>
      <c r="F15170" s="6">
        <v>418120</v>
      </c>
    </row>
    <row r="15171" spans="5:6" x14ac:dyDescent="0.25">
      <c r="E15171" s="6">
        <v>6.9377000000000004</v>
      </c>
      <c r="F15171" s="6">
        <v>410725</v>
      </c>
    </row>
    <row r="15172" spans="5:6" x14ac:dyDescent="0.25">
      <c r="E15172" s="6">
        <v>6.9371</v>
      </c>
      <c r="F15172" s="6">
        <v>426284</v>
      </c>
    </row>
    <row r="15173" spans="5:6" x14ac:dyDescent="0.25">
      <c r="E15173" s="6">
        <v>6.9364999999999997</v>
      </c>
      <c r="F15173" s="6">
        <v>393816</v>
      </c>
    </row>
    <row r="15174" spans="5:6" x14ac:dyDescent="0.25">
      <c r="E15174" s="6">
        <v>6.9358000000000004</v>
      </c>
      <c r="F15174" s="6">
        <v>401856</v>
      </c>
    </row>
    <row r="15175" spans="5:6" x14ac:dyDescent="0.25">
      <c r="E15175" s="6">
        <v>6.9352</v>
      </c>
      <c r="F15175" s="6">
        <v>453392</v>
      </c>
    </row>
    <row r="15176" spans="5:6" x14ac:dyDescent="0.25">
      <c r="E15176" s="6">
        <v>6.9345999999999997</v>
      </c>
      <c r="F15176" s="6">
        <v>487898</v>
      </c>
    </row>
    <row r="15177" spans="5:6" x14ac:dyDescent="0.25">
      <c r="E15177" s="6">
        <v>6.9339000000000004</v>
      </c>
      <c r="F15177" s="6">
        <v>506623</v>
      </c>
    </row>
    <row r="15178" spans="5:6" x14ac:dyDescent="0.25">
      <c r="E15178" s="6">
        <v>6.9333</v>
      </c>
      <c r="F15178" s="6">
        <v>457400</v>
      </c>
    </row>
    <row r="15179" spans="5:6" x14ac:dyDescent="0.25">
      <c r="E15179" s="6">
        <v>6.9326999999999996</v>
      </c>
      <c r="F15179" s="6">
        <v>450659</v>
      </c>
    </row>
    <row r="15180" spans="5:6" x14ac:dyDescent="0.25">
      <c r="E15180" s="6">
        <v>6.9321000000000002</v>
      </c>
      <c r="F15180" s="6">
        <v>402214</v>
      </c>
    </row>
    <row r="15181" spans="5:6" x14ac:dyDescent="0.25">
      <c r="E15181" s="6">
        <v>6.9314</v>
      </c>
      <c r="F15181" s="6">
        <v>350586</v>
      </c>
    </row>
    <row r="15182" spans="5:6" x14ac:dyDescent="0.25">
      <c r="E15182" s="6">
        <v>6.9307999999999996</v>
      </c>
      <c r="F15182" s="6">
        <v>324249</v>
      </c>
    </row>
    <row r="15183" spans="5:6" x14ac:dyDescent="0.25">
      <c r="E15183" s="6">
        <v>6.9302000000000001</v>
      </c>
      <c r="F15183" s="6">
        <v>312179</v>
      </c>
    </row>
    <row r="15184" spans="5:6" x14ac:dyDescent="0.25">
      <c r="E15184" s="6">
        <v>6.9295</v>
      </c>
      <c r="F15184" s="6">
        <v>336985</v>
      </c>
    </row>
    <row r="15185" spans="5:6" x14ac:dyDescent="0.25">
      <c r="E15185" s="6">
        <v>6.9288999999999996</v>
      </c>
      <c r="F15185" s="6">
        <v>367114</v>
      </c>
    </row>
    <row r="15186" spans="5:6" x14ac:dyDescent="0.25">
      <c r="E15186" s="6">
        <v>6.9283000000000001</v>
      </c>
      <c r="F15186" s="6">
        <v>503919</v>
      </c>
    </row>
    <row r="15187" spans="5:6" x14ac:dyDescent="0.25">
      <c r="E15187" s="6">
        <v>6.9276999999999997</v>
      </c>
      <c r="F15187" s="6">
        <v>538800</v>
      </c>
    </row>
    <row r="15188" spans="5:6" x14ac:dyDescent="0.25">
      <c r="E15188" s="6">
        <v>6.9269999999999996</v>
      </c>
      <c r="F15188" s="6">
        <v>446204</v>
      </c>
    </row>
    <row r="15189" spans="5:6" x14ac:dyDescent="0.25">
      <c r="E15189" s="6">
        <v>6.9264000000000001</v>
      </c>
      <c r="F15189" s="6">
        <v>377978</v>
      </c>
    </row>
    <row r="15190" spans="5:6" x14ac:dyDescent="0.25">
      <c r="E15190" s="6">
        <v>6.9257999999999997</v>
      </c>
      <c r="F15190" s="6">
        <v>406440</v>
      </c>
    </row>
    <row r="15191" spans="5:6" x14ac:dyDescent="0.25">
      <c r="E15191" s="6">
        <v>6.9252000000000002</v>
      </c>
      <c r="F15191" s="6">
        <v>441487</v>
      </c>
    </row>
    <row r="15192" spans="5:6" x14ac:dyDescent="0.25">
      <c r="E15192" s="6">
        <v>6.9245000000000001</v>
      </c>
      <c r="F15192" s="6">
        <v>488343</v>
      </c>
    </row>
    <row r="15193" spans="5:6" x14ac:dyDescent="0.25">
      <c r="E15193" s="6">
        <v>6.9238999999999997</v>
      </c>
      <c r="F15193" s="6">
        <v>508218</v>
      </c>
    </row>
    <row r="15194" spans="5:6" x14ac:dyDescent="0.25">
      <c r="E15194" s="6">
        <v>6.9233000000000002</v>
      </c>
      <c r="F15194" s="6">
        <v>423385</v>
      </c>
    </row>
    <row r="15195" spans="5:6" x14ac:dyDescent="0.25">
      <c r="E15195" s="6">
        <v>6.9226000000000001</v>
      </c>
      <c r="F15195" s="6">
        <v>337042</v>
      </c>
    </row>
    <row r="15196" spans="5:6" x14ac:dyDescent="0.25">
      <c r="E15196" s="6">
        <v>6.9219999999999997</v>
      </c>
      <c r="F15196" s="6">
        <v>434760</v>
      </c>
    </row>
    <row r="15197" spans="5:6" x14ac:dyDescent="0.25">
      <c r="E15197" s="6">
        <v>6.9214000000000002</v>
      </c>
      <c r="F15197" s="6">
        <v>463933</v>
      </c>
    </row>
    <row r="15198" spans="5:6" x14ac:dyDescent="0.25">
      <c r="E15198" s="6">
        <v>6.9207999999999998</v>
      </c>
      <c r="F15198" s="6">
        <v>368013</v>
      </c>
    </row>
    <row r="15199" spans="5:6" x14ac:dyDescent="0.25">
      <c r="E15199" s="6">
        <v>6.9200999999999997</v>
      </c>
      <c r="F15199" s="6">
        <v>376134</v>
      </c>
    </row>
    <row r="15200" spans="5:6" x14ac:dyDescent="0.25">
      <c r="E15200" s="6">
        <v>6.9195000000000002</v>
      </c>
      <c r="F15200" s="6">
        <v>390941</v>
      </c>
    </row>
    <row r="15201" spans="5:6" x14ac:dyDescent="0.25">
      <c r="E15201" s="6">
        <v>6.9188999999999998</v>
      </c>
      <c r="F15201" s="6">
        <v>403843</v>
      </c>
    </row>
    <row r="15202" spans="5:6" x14ac:dyDescent="0.25">
      <c r="E15202" s="6">
        <v>6.9181999999999997</v>
      </c>
      <c r="F15202" s="6">
        <v>367746</v>
      </c>
    </row>
    <row r="15203" spans="5:6" x14ac:dyDescent="0.25">
      <c r="E15203" s="6">
        <v>6.9176000000000002</v>
      </c>
      <c r="F15203" s="6">
        <v>381228</v>
      </c>
    </row>
    <row r="15204" spans="5:6" x14ac:dyDescent="0.25">
      <c r="E15204" s="6">
        <v>6.9169999999999998</v>
      </c>
      <c r="F15204" s="6">
        <v>343762</v>
      </c>
    </row>
    <row r="15205" spans="5:6" x14ac:dyDescent="0.25">
      <c r="E15205" s="6">
        <v>6.9164000000000003</v>
      </c>
      <c r="F15205" s="6">
        <v>338677</v>
      </c>
    </row>
    <row r="15206" spans="5:6" x14ac:dyDescent="0.25">
      <c r="E15206" s="6">
        <v>6.9157000000000002</v>
      </c>
      <c r="F15206" s="6">
        <v>360627</v>
      </c>
    </row>
    <row r="15207" spans="5:6" x14ac:dyDescent="0.25">
      <c r="E15207" s="6">
        <v>6.9150999999999998</v>
      </c>
      <c r="F15207" s="6">
        <v>347921</v>
      </c>
    </row>
    <row r="15208" spans="5:6" x14ac:dyDescent="0.25">
      <c r="E15208" s="6">
        <v>6.9145000000000003</v>
      </c>
      <c r="F15208" s="6">
        <v>328439</v>
      </c>
    </row>
    <row r="15209" spans="5:6" x14ac:dyDescent="0.25">
      <c r="E15209" s="6">
        <v>6.9138999999999999</v>
      </c>
      <c r="F15209" s="6">
        <v>305436</v>
      </c>
    </row>
    <row r="15210" spans="5:6" x14ac:dyDescent="0.25">
      <c r="E15210" s="6">
        <v>6.9131999999999998</v>
      </c>
      <c r="F15210" s="6">
        <v>335991</v>
      </c>
    </row>
    <row r="15211" spans="5:6" x14ac:dyDescent="0.25">
      <c r="E15211" s="6">
        <v>6.9126000000000003</v>
      </c>
      <c r="F15211" s="6">
        <v>334761</v>
      </c>
    </row>
    <row r="15212" spans="5:6" x14ac:dyDescent="0.25">
      <c r="E15212" s="6">
        <v>6.9119999999999999</v>
      </c>
      <c r="F15212" s="6">
        <v>272271</v>
      </c>
    </row>
    <row r="15213" spans="5:6" x14ac:dyDescent="0.25">
      <c r="E15213" s="6">
        <v>6.9112999999999998</v>
      </c>
      <c r="F15213" s="6">
        <v>323610</v>
      </c>
    </row>
    <row r="15214" spans="5:6" x14ac:dyDescent="0.25">
      <c r="E15214" s="6">
        <v>6.9107000000000003</v>
      </c>
      <c r="F15214" s="6">
        <v>335106</v>
      </c>
    </row>
    <row r="15215" spans="5:6" x14ac:dyDescent="0.25">
      <c r="E15215" s="6">
        <v>6.9100999999999999</v>
      </c>
      <c r="F15215" s="6">
        <v>395392</v>
      </c>
    </row>
    <row r="15216" spans="5:6" x14ac:dyDescent="0.25">
      <c r="E15216" s="6">
        <v>6.9095000000000004</v>
      </c>
      <c r="F15216" s="6">
        <v>411955</v>
      </c>
    </row>
    <row r="15217" spans="5:6" x14ac:dyDescent="0.25">
      <c r="E15217" s="6">
        <v>6.9088000000000003</v>
      </c>
      <c r="F15217" s="6">
        <v>416191</v>
      </c>
    </row>
    <row r="15218" spans="5:6" x14ac:dyDescent="0.25">
      <c r="E15218" s="6">
        <v>6.9081999999999999</v>
      </c>
      <c r="F15218" s="6">
        <v>450226</v>
      </c>
    </row>
    <row r="15219" spans="5:6" x14ac:dyDescent="0.25">
      <c r="E15219" s="6">
        <v>6.9076000000000004</v>
      </c>
      <c r="F15219" s="6">
        <v>410155</v>
      </c>
    </row>
    <row r="15220" spans="5:6" x14ac:dyDescent="0.25">
      <c r="E15220" s="6">
        <v>6.907</v>
      </c>
      <c r="F15220" s="6">
        <v>431730</v>
      </c>
    </row>
    <row r="15221" spans="5:6" x14ac:dyDescent="0.25">
      <c r="E15221" s="6">
        <v>6.9062999999999999</v>
      </c>
      <c r="F15221" s="6">
        <v>450946</v>
      </c>
    </row>
    <row r="15222" spans="5:6" x14ac:dyDescent="0.25">
      <c r="E15222" s="6">
        <v>6.9057000000000004</v>
      </c>
      <c r="F15222" s="6">
        <v>483417</v>
      </c>
    </row>
    <row r="15223" spans="5:6" x14ac:dyDescent="0.25">
      <c r="E15223" s="6">
        <v>6.9051</v>
      </c>
      <c r="F15223" s="6">
        <v>512205</v>
      </c>
    </row>
    <row r="15224" spans="5:6" x14ac:dyDescent="0.25">
      <c r="E15224" s="6">
        <v>6.9043999999999999</v>
      </c>
      <c r="F15224" s="6">
        <v>436526</v>
      </c>
    </row>
    <row r="15225" spans="5:6" x14ac:dyDescent="0.25">
      <c r="E15225" s="6">
        <v>6.9038000000000004</v>
      </c>
      <c r="F15225" s="6">
        <v>436637</v>
      </c>
    </row>
    <row r="15226" spans="5:6" x14ac:dyDescent="0.25">
      <c r="E15226" s="6">
        <v>6.9032</v>
      </c>
      <c r="F15226" s="6">
        <v>465628</v>
      </c>
    </row>
    <row r="15227" spans="5:6" x14ac:dyDescent="0.25">
      <c r="E15227" s="6">
        <v>6.9025999999999996</v>
      </c>
      <c r="F15227" s="6">
        <v>435021</v>
      </c>
    </row>
    <row r="15228" spans="5:6" x14ac:dyDescent="0.25">
      <c r="E15228" s="6">
        <v>6.9019000000000004</v>
      </c>
      <c r="F15228" s="6">
        <v>364744</v>
      </c>
    </row>
    <row r="15229" spans="5:6" x14ac:dyDescent="0.25">
      <c r="E15229" s="6">
        <v>6.9013</v>
      </c>
      <c r="F15229" s="6">
        <v>331989</v>
      </c>
    </row>
    <row r="15230" spans="5:6" x14ac:dyDescent="0.25">
      <c r="E15230" s="6">
        <v>6.9006999999999996</v>
      </c>
      <c r="F15230" s="6">
        <v>369740</v>
      </c>
    </row>
    <row r="15231" spans="5:6" x14ac:dyDescent="0.25">
      <c r="E15231" s="6">
        <v>6.9</v>
      </c>
      <c r="F15231" s="6">
        <v>423708</v>
      </c>
    </row>
    <row r="15232" spans="5:6" x14ac:dyDescent="0.25">
      <c r="E15232" s="6">
        <v>6.8994</v>
      </c>
      <c r="F15232" s="6">
        <v>454866</v>
      </c>
    </row>
    <row r="15233" spans="5:6" x14ac:dyDescent="0.25">
      <c r="E15233" s="6">
        <v>6.8987999999999996</v>
      </c>
      <c r="F15233" s="6">
        <v>415998</v>
      </c>
    </row>
    <row r="15234" spans="5:6" x14ac:dyDescent="0.25">
      <c r="E15234" s="6">
        <v>6.8982000000000001</v>
      </c>
      <c r="F15234" s="6">
        <v>378792</v>
      </c>
    </row>
    <row r="15235" spans="5:6" x14ac:dyDescent="0.25">
      <c r="E15235" s="6">
        <v>6.8975</v>
      </c>
      <c r="F15235" s="6">
        <v>360220</v>
      </c>
    </row>
    <row r="15236" spans="5:6" x14ac:dyDescent="0.25">
      <c r="E15236" s="6">
        <v>6.8968999999999996</v>
      </c>
      <c r="F15236" s="6">
        <v>370812</v>
      </c>
    </row>
    <row r="15237" spans="5:6" x14ac:dyDescent="0.25">
      <c r="E15237" s="6">
        <v>6.8963000000000001</v>
      </c>
      <c r="F15237" s="6">
        <v>412376</v>
      </c>
    </row>
    <row r="15238" spans="5:6" x14ac:dyDescent="0.25">
      <c r="E15238" s="6">
        <v>6.8956999999999997</v>
      </c>
      <c r="F15238" s="6">
        <v>417840</v>
      </c>
    </row>
    <row r="15239" spans="5:6" x14ac:dyDescent="0.25">
      <c r="E15239" s="6">
        <v>6.8949999999999996</v>
      </c>
      <c r="F15239" s="6">
        <v>356592</v>
      </c>
    </row>
    <row r="15240" spans="5:6" x14ac:dyDescent="0.25">
      <c r="E15240" s="6">
        <v>6.8944000000000001</v>
      </c>
      <c r="F15240" s="6">
        <v>313926</v>
      </c>
    </row>
    <row r="15241" spans="5:6" x14ac:dyDescent="0.25">
      <c r="E15241" s="6">
        <v>6.8937999999999997</v>
      </c>
      <c r="F15241" s="6">
        <v>333716</v>
      </c>
    </row>
    <row r="15242" spans="5:6" x14ac:dyDescent="0.25">
      <c r="E15242" s="6">
        <v>6.8930999999999996</v>
      </c>
      <c r="F15242" s="6">
        <v>387028</v>
      </c>
    </row>
    <row r="15243" spans="5:6" x14ac:dyDescent="0.25">
      <c r="E15243" s="6">
        <v>6.8925000000000001</v>
      </c>
      <c r="F15243" s="6">
        <v>432219</v>
      </c>
    </row>
    <row r="15244" spans="5:6" x14ac:dyDescent="0.25">
      <c r="E15244" s="6">
        <v>6.8918999999999997</v>
      </c>
      <c r="F15244" s="6">
        <v>487380</v>
      </c>
    </row>
    <row r="15245" spans="5:6" x14ac:dyDescent="0.25">
      <c r="E15245" s="6">
        <v>6.8913000000000002</v>
      </c>
      <c r="F15245" s="6">
        <v>447734</v>
      </c>
    </row>
    <row r="15246" spans="5:6" x14ac:dyDescent="0.25">
      <c r="E15246" s="6">
        <v>6.8906000000000001</v>
      </c>
      <c r="F15246" s="6">
        <v>473221</v>
      </c>
    </row>
    <row r="15247" spans="5:6" x14ac:dyDescent="0.25">
      <c r="E15247" s="6">
        <v>6.89</v>
      </c>
      <c r="F15247" s="6">
        <v>459325</v>
      </c>
    </row>
    <row r="15248" spans="5:6" x14ac:dyDescent="0.25">
      <c r="E15248" s="6">
        <v>6.8894000000000002</v>
      </c>
      <c r="F15248" s="6">
        <v>450037</v>
      </c>
    </row>
    <row r="15249" spans="5:6" x14ac:dyDescent="0.25">
      <c r="E15249" s="6">
        <v>6.8887</v>
      </c>
      <c r="F15249" s="6">
        <v>361401</v>
      </c>
    </row>
    <row r="15250" spans="5:6" x14ac:dyDescent="0.25">
      <c r="E15250" s="6">
        <v>6.8880999999999997</v>
      </c>
      <c r="F15250" s="6">
        <v>393506</v>
      </c>
    </row>
    <row r="15251" spans="5:6" x14ac:dyDescent="0.25">
      <c r="E15251" s="6">
        <v>6.8875000000000002</v>
      </c>
      <c r="F15251" s="6">
        <v>392841</v>
      </c>
    </row>
    <row r="15252" spans="5:6" x14ac:dyDescent="0.25">
      <c r="E15252" s="6">
        <v>6.8868999999999998</v>
      </c>
      <c r="F15252" s="6">
        <v>470993</v>
      </c>
    </row>
    <row r="15253" spans="5:6" x14ac:dyDescent="0.25">
      <c r="E15253" s="6">
        <v>6.8861999999999997</v>
      </c>
      <c r="F15253" s="6">
        <v>442660</v>
      </c>
    </row>
    <row r="15254" spans="5:6" x14ac:dyDescent="0.25">
      <c r="E15254" s="6">
        <v>6.8856000000000002</v>
      </c>
      <c r="F15254" s="6">
        <v>411918</v>
      </c>
    </row>
    <row r="15255" spans="5:6" x14ac:dyDescent="0.25">
      <c r="E15255" s="6">
        <v>6.8849999999999998</v>
      </c>
      <c r="F15255" s="6">
        <v>404015</v>
      </c>
    </row>
    <row r="15256" spans="5:6" x14ac:dyDescent="0.25">
      <c r="E15256" s="6">
        <v>6.8844000000000003</v>
      </c>
      <c r="F15256" s="6">
        <v>363026</v>
      </c>
    </row>
    <row r="15257" spans="5:6" x14ac:dyDescent="0.25">
      <c r="E15257" s="6">
        <v>6.8837000000000002</v>
      </c>
      <c r="F15257" s="6">
        <v>302049</v>
      </c>
    </row>
    <row r="15258" spans="5:6" x14ac:dyDescent="0.25">
      <c r="E15258" s="6">
        <v>6.8830999999999998</v>
      </c>
      <c r="F15258" s="6">
        <v>394828</v>
      </c>
    </row>
    <row r="15259" spans="5:6" x14ac:dyDescent="0.25">
      <c r="E15259" s="6">
        <v>6.8825000000000003</v>
      </c>
      <c r="F15259" s="6">
        <v>427723</v>
      </c>
    </row>
    <row r="15260" spans="5:6" x14ac:dyDescent="0.25">
      <c r="E15260" s="6">
        <v>6.8818000000000001</v>
      </c>
      <c r="F15260" s="6">
        <v>407435</v>
      </c>
    </row>
    <row r="15261" spans="5:6" x14ac:dyDescent="0.25">
      <c r="E15261" s="6">
        <v>6.8811999999999998</v>
      </c>
      <c r="F15261" s="6">
        <v>424956</v>
      </c>
    </row>
    <row r="15262" spans="5:6" x14ac:dyDescent="0.25">
      <c r="E15262" s="6">
        <v>6.8806000000000003</v>
      </c>
      <c r="F15262" s="6">
        <v>409586</v>
      </c>
    </row>
    <row r="15263" spans="5:6" x14ac:dyDescent="0.25">
      <c r="E15263" s="6">
        <v>6.88</v>
      </c>
      <c r="F15263" s="6">
        <v>400554</v>
      </c>
    </row>
    <row r="15264" spans="5:6" x14ac:dyDescent="0.25">
      <c r="E15264" s="6">
        <v>6.8792999999999997</v>
      </c>
      <c r="F15264" s="6">
        <v>357883</v>
      </c>
    </row>
    <row r="15265" spans="5:6" x14ac:dyDescent="0.25">
      <c r="E15265" s="6">
        <v>6.8787000000000003</v>
      </c>
      <c r="F15265" s="6">
        <v>360406</v>
      </c>
    </row>
    <row r="15266" spans="5:6" x14ac:dyDescent="0.25">
      <c r="E15266" s="6">
        <v>6.8780999999999999</v>
      </c>
      <c r="F15266" s="6">
        <v>350751</v>
      </c>
    </row>
    <row r="15267" spans="5:6" x14ac:dyDescent="0.25">
      <c r="E15267" s="6">
        <v>6.8775000000000004</v>
      </c>
      <c r="F15267" s="6">
        <v>334462</v>
      </c>
    </row>
    <row r="15268" spans="5:6" x14ac:dyDescent="0.25">
      <c r="E15268" s="6">
        <v>6.8768000000000002</v>
      </c>
      <c r="F15268" s="6">
        <v>286754</v>
      </c>
    </row>
    <row r="15269" spans="5:6" x14ac:dyDescent="0.25">
      <c r="E15269" s="6">
        <v>6.8761999999999999</v>
      </c>
      <c r="F15269" s="6">
        <v>338305</v>
      </c>
    </row>
    <row r="15270" spans="5:6" x14ac:dyDescent="0.25">
      <c r="E15270" s="6">
        <v>6.8756000000000004</v>
      </c>
      <c r="F15270" s="6">
        <v>326877</v>
      </c>
    </row>
    <row r="15271" spans="5:6" x14ac:dyDescent="0.25">
      <c r="E15271" s="6">
        <v>6.8749000000000002</v>
      </c>
      <c r="F15271" s="6">
        <v>270597</v>
      </c>
    </row>
    <row r="15272" spans="5:6" x14ac:dyDescent="0.25">
      <c r="E15272" s="6">
        <v>6.8742999999999999</v>
      </c>
      <c r="F15272" s="6">
        <v>318160</v>
      </c>
    </row>
    <row r="15273" spans="5:6" x14ac:dyDescent="0.25">
      <c r="E15273" s="6">
        <v>6.8737000000000004</v>
      </c>
      <c r="F15273" s="6">
        <v>371582</v>
      </c>
    </row>
    <row r="15274" spans="5:6" x14ac:dyDescent="0.25">
      <c r="E15274" s="6">
        <v>6.8731</v>
      </c>
      <c r="F15274" s="6">
        <v>334903</v>
      </c>
    </row>
    <row r="15275" spans="5:6" x14ac:dyDescent="0.25">
      <c r="E15275" s="6">
        <v>6.8723999999999998</v>
      </c>
      <c r="F15275" s="6">
        <v>305257</v>
      </c>
    </row>
    <row r="15276" spans="5:6" x14ac:dyDescent="0.25">
      <c r="E15276" s="6">
        <v>6.8718000000000004</v>
      </c>
      <c r="F15276" s="6">
        <v>376355</v>
      </c>
    </row>
    <row r="15277" spans="5:6" x14ac:dyDescent="0.25">
      <c r="E15277" s="6">
        <v>6.8712</v>
      </c>
      <c r="F15277" s="6">
        <v>368670</v>
      </c>
    </row>
    <row r="15278" spans="5:6" x14ac:dyDescent="0.25">
      <c r="E15278" s="6">
        <v>6.8704999999999998</v>
      </c>
      <c r="F15278" s="6">
        <v>392458</v>
      </c>
    </row>
    <row r="15279" spans="5:6" x14ac:dyDescent="0.25">
      <c r="E15279" s="6">
        <v>6.8699000000000003</v>
      </c>
      <c r="F15279" s="6">
        <v>401572</v>
      </c>
    </row>
    <row r="15280" spans="5:6" x14ac:dyDescent="0.25">
      <c r="E15280" s="6">
        <v>6.8693</v>
      </c>
      <c r="F15280" s="6">
        <v>456412</v>
      </c>
    </row>
    <row r="15281" spans="5:6" x14ac:dyDescent="0.25">
      <c r="E15281" s="6">
        <v>6.8686999999999996</v>
      </c>
      <c r="F15281" s="6">
        <v>472310</v>
      </c>
    </row>
    <row r="15282" spans="5:6" x14ac:dyDescent="0.25">
      <c r="E15282" s="6">
        <v>6.8680000000000003</v>
      </c>
      <c r="F15282" s="6">
        <v>441854</v>
      </c>
    </row>
    <row r="15283" spans="5:6" x14ac:dyDescent="0.25">
      <c r="E15283" s="6">
        <v>6.8673999999999999</v>
      </c>
      <c r="F15283" s="6">
        <v>458320</v>
      </c>
    </row>
    <row r="15284" spans="5:6" x14ac:dyDescent="0.25">
      <c r="E15284" s="6">
        <v>6.8667999999999996</v>
      </c>
      <c r="F15284" s="6">
        <v>451354</v>
      </c>
    </row>
    <row r="15285" spans="5:6" x14ac:dyDescent="0.25">
      <c r="E15285" s="6">
        <v>6.8662000000000001</v>
      </c>
      <c r="F15285" s="6">
        <v>469666</v>
      </c>
    </row>
    <row r="15286" spans="5:6" x14ac:dyDescent="0.25">
      <c r="E15286" s="6">
        <v>6.8654999999999999</v>
      </c>
      <c r="F15286" s="6">
        <v>462110</v>
      </c>
    </row>
    <row r="15287" spans="5:6" x14ac:dyDescent="0.25">
      <c r="E15287" s="6">
        <v>6.8648999999999996</v>
      </c>
      <c r="F15287" s="6">
        <v>485464</v>
      </c>
    </row>
    <row r="15288" spans="5:6" x14ac:dyDescent="0.25">
      <c r="E15288" s="6">
        <v>6.8643000000000001</v>
      </c>
      <c r="F15288" s="6">
        <v>419578</v>
      </c>
    </row>
    <row r="15289" spans="5:6" x14ac:dyDescent="0.25">
      <c r="E15289" s="6">
        <v>6.8635999999999999</v>
      </c>
      <c r="F15289" s="6">
        <v>325912</v>
      </c>
    </row>
    <row r="15290" spans="5:6" x14ac:dyDescent="0.25">
      <c r="E15290" s="6">
        <v>6.8630000000000004</v>
      </c>
      <c r="F15290" s="6">
        <v>292152</v>
      </c>
    </row>
    <row r="15291" spans="5:6" x14ac:dyDescent="0.25">
      <c r="E15291" s="6">
        <v>6.8624000000000001</v>
      </c>
      <c r="F15291" s="6">
        <v>328206</v>
      </c>
    </row>
    <row r="15292" spans="5:6" x14ac:dyDescent="0.25">
      <c r="E15292" s="6">
        <v>6.8617999999999997</v>
      </c>
      <c r="F15292" s="6">
        <v>376101</v>
      </c>
    </row>
    <row r="15293" spans="5:6" x14ac:dyDescent="0.25">
      <c r="E15293" s="6">
        <v>6.8611000000000004</v>
      </c>
      <c r="F15293" s="6">
        <v>410041</v>
      </c>
    </row>
    <row r="15294" spans="5:6" x14ac:dyDescent="0.25">
      <c r="E15294" s="6">
        <v>6.8605</v>
      </c>
      <c r="F15294" s="6">
        <v>413431</v>
      </c>
    </row>
    <row r="15295" spans="5:6" x14ac:dyDescent="0.25">
      <c r="E15295" s="6">
        <v>6.8598999999999997</v>
      </c>
      <c r="F15295" s="6">
        <v>380604</v>
      </c>
    </row>
    <row r="15296" spans="5:6" x14ac:dyDescent="0.25">
      <c r="E15296" s="6">
        <v>6.8592000000000004</v>
      </c>
      <c r="F15296" s="6">
        <v>369996</v>
      </c>
    </row>
    <row r="15297" spans="5:6" x14ac:dyDescent="0.25">
      <c r="E15297" s="6">
        <v>6.8586</v>
      </c>
      <c r="F15297" s="6">
        <v>385669</v>
      </c>
    </row>
    <row r="15298" spans="5:6" x14ac:dyDescent="0.25">
      <c r="E15298" s="6">
        <v>6.8579999999999997</v>
      </c>
      <c r="F15298" s="6">
        <v>390825</v>
      </c>
    </row>
    <row r="15299" spans="5:6" x14ac:dyDescent="0.25">
      <c r="E15299" s="6">
        <v>6.8574000000000002</v>
      </c>
      <c r="F15299" s="6">
        <v>360160</v>
      </c>
    </row>
    <row r="15300" spans="5:6" x14ac:dyDescent="0.25">
      <c r="E15300" s="6">
        <v>6.8567</v>
      </c>
      <c r="F15300" s="6">
        <v>377102</v>
      </c>
    </row>
    <row r="15301" spans="5:6" x14ac:dyDescent="0.25">
      <c r="E15301" s="6">
        <v>6.8560999999999996</v>
      </c>
      <c r="F15301" s="6">
        <v>362064</v>
      </c>
    </row>
    <row r="15302" spans="5:6" x14ac:dyDescent="0.25">
      <c r="E15302" s="6">
        <v>6.8555000000000001</v>
      </c>
      <c r="F15302" s="6">
        <v>351967</v>
      </c>
    </row>
    <row r="15303" spans="5:6" x14ac:dyDescent="0.25">
      <c r="E15303" s="6">
        <v>6.8548999999999998</v>
      </c>
      <c r="F15303" s="6">
        <v>396044</v>
      </c>
    </row>
    <row r="15304" spans="5:6" x14ac:dyDescent="0.25">
      <c r="E15304" s="6">
        <v>6.8541999999999996</v>
      </c>
      <c r="F15304" s="6">
        <v>418305</v>
      </c>
    </row>
    <row r="15305" spans="5:6" x14ac:dyDescent="0.25">
      <c r="E15305" s="6">
        <v>6.8536000000000001</v>
      </c>
      <c r="F15305" s="6">
        <v>427645</v>
      </c>
    </row>
    <row r="15306" spans="5:6" x14ac:dyDescent="0.25">
      <c r="E15306" s="6">
        <v>6.8529999999999998</v>
      </c>
      <c r="F15306" s="6">
        <v>369493</v>
      </c>
    </row>
    <row r="15307" spans="5:6" x14ac:dyDescent="0.25">
      <c r="E15307" s="6">
        <v>6.8522999999999996</v>
      </c>
      <c r="F15307" s="6">
        <v>347785</v>
      </c>
    </row>
    <row r="15308" spans="5:6" x14ac:dyDescent="0.25">
      <c r="E15308" s="6">
        <v>6.8517000000000001</v>
      </c>
      <c r="F15308" s="6">
        <v>340525</v>
      </c>
    </row>
    <row r="15309" spans="5:6" x14ac:dyDescent="0.25">
      <c r="E15309" s="6">
        <v>6.8510999999999997</v>
      </c>
      <c r="F15309" s="6">
        <v>379559</v>
      </c>
    </row>
    <row r="15310" spans="5:6" x14ac:dyDescent="0.25">
      <c r="E15310" s="6">
        <v>6.8505000000000003</v>
      </c>
      <c r="F15310" s="6">
        <v>374523</v>
      </c>
    </row>
    <row r="15311" spans="5:6" x14ac:dyDescent="0.25">
      <c r="E15311" s="6">
        <v>6.8498000000000001</v>
      </c>
      <c r="F15311" s="6">
        <v>355562</v>
      </c>
    </row>
    <row r="15312" spans="5:6" x14ac:dyDescent="0.25">
      <c r="E15312" s="6">
        <v>6.8491999999999997</v>
      </c>
      <c r="F15312" s="6">
        <v>339457</v>
      </c>
    </row>
    <row r="15313" spans="5:6" x14ac:dyDescent="0.25">
      <c r="E15313" s="6">
        <v>6.8486000000000002</v>
      </c>
      <c r="F15313" s="6">
        <v>374436</v>
      </c>
    </row>
    <row r="15314" spans="5:6" x14ac:dyDescent="0.25">
      <c r="E15314" s="6">
        <v>6.8479999999999999</v>
      </c>
      <c r="F15314" s="6">
        <v>414978</v>
      </c>
    </row>
    <row r="15315" spans="5:6" x14ac:dyDescent="0.25">
      <c r="E15315" s="6">
        <v>6.8472999999999997</v>
      </c>
      <c r="F15315" s="6">
        <v>417439</v>
      </c>
    </row>
    <row r="15316" spans="5:6" x14ac:dyDescent="0.25">
      <c r="E15316" s="6">
        <v>6.8467000000000002</v>
      </c>
      <c r="F15316" s="6">
        <v>423214</v>
      </c>
    </row>
    <row r="15317" spans="5:6" x14ac:dyDescent="0.25">
      <c r="E15317" s="6">
        <v>6.8460999999999999</v>
      </c>
      <c r="F15317" s="6">
        <v>376745</v>
      </c>
    </row>
    <row r="15318" spans="5:6" x14ac:dyDescent="0.25">
      <c r="E15318" s="6">
        <v>6.8453999999999997</v>
      </c>
      <c r="F15318" s="6">
        <v>434622</v>
      </c>
    </row>
    <row r="15319" spans="5:6" x14ac:dyDescent="0.25">
      <c r="E15319" s="6">
        <v>6.8448000000000002</v>
      </c>
      <c r="F15319" s="6">
        <v>402363</v>
      </c>
    </row>
    <row r="15320" spans="5:6" x14ac:dyDescent="0.25">
      <c r="E15320" s="6">
        <v>6.8441999999999998</v>
      </c>
      <c r="F15320" s="6">
        <v>324162</v>
      </c>
    </row>
    <row r="15321" spans="5:6" x14ac:dyDescent="0.25">
      <c r="E15321" s="6">
        <v>6.8436000000000003</v>
      </c>
      <c r="F15321" s="6">
        <v>271553</v>
      </c>
    </row>
    <row r="15322" spans="5:6" x14ac:dyDescent="0.25">
      <c r="E15322" s="6">
        <v>6.8429000000000002</v>
      </c>
      <c r="F15322" s="6">
        <v>286114</v>
      </c>
    </row>
    <row r="15323" spans="5:6" x14ac:dyDescent="0.25">
      <c r="E15323" s="6">
        <v>6.8422999999999998</v>
      </c>
      <c r="F15323" s="6">
        <v>288937</v>
      </c>
    </row>
    <row r="15324" spans="5:6" x14ac:dyDescent="0.25">
      <c r="E15324" s="6">
        <v>6.8417000000000003</v>
      </c>
      <c r="F15324" s="6">
        <v>331938</v>
      </c>
    </row>
    <row r="15325" spans="5:6" x14ac:dyDescent="0.25">
      <c r="E15325" s="6">
        <v>6.8410000000000002</v>
      </c>
      <c r="F15325" s="6">
        <v>381466</v>
      </c>
    </row>
    <row r="15326" spans="5:6" x14ac:dyDescent="0.25">
      <c r="E15326" s="6">
        <v>6.8403999999999998</v>
      </c>
      <c r="F15326" s="6">
        <v>451055</v>
      </c>
    </row>
    <row r="15327" spans="5:6" x14ac:dyDescent="0.25">
      <c r="E15327" s="6">
        <v>6.8398000000000003</v>
      </c>
      <c r="F15327" s="6">
        <v>427062</v>
      </c>
    </row>
    <row r="15328" spans="5:6" x14ac:dyDescent="0.25">
      <c r="E15328" s="6">
        <v>6.8391999999999999</v>
      </c>
      <c r="F15328" s="6">
        <v>410228</v>
      </c>
    </row>
    <row r="15329" spans="5:6" x14ac:dyDescent="0.25">
      <c r="E15329" s="6">
        <v>6.8384999999999998</v>
      </c>
      <c r="F15329" s="6">
        <v>366781</v>
      </c>
    </row>
    <row r="15330" spans="5:6" x14ac:dyDescent="0.25">
      <c r="E15330" s="6">
        <v>6.8379000000000003</v>
      </c>
      <c r="F15330" s="6">
        <v>316552</v>
      </c>
    </row>
    <row r="15331" spans="5:6" x14ac:dyDescent="0.25">
      <c r="E15331" s="6">
        <v>6.8372999999999999</v>
      </c>
      <c r="F15331" s="6">
        <v>310113</v>
      </c>
    </row>
    <row r="15332" spans="5:6" x14ac:dyDescent="0.25">
      <c r="E15332" s="6">
        <v>6.8367000000000004</v>
      </c>
      <c r="F15332" s="6">
        <v>337321</v>
      </c>
    </row>
    <row r="15333" spans="5:6" x14ac:dyDescent="0.25">
      <c r="E15333" s="6">
        <v>6.8360000000000003</v>
      </c>
      <c r="F15333" s="6">
        <v>341316</v>
      </c>
    </row>
    <row r="15334" spans="5:6" x14ac:dyDescent="0.25">
      <c r="E15334" s="6">
        <v>6.8353999999999999</v>
      </c>
      <c r="F15334" s="6">
        <v>357950</v>
      </c>
    </row>
    <row r="15335" spans="5:6" x14ac:dyDescent="0.25">
      <c r="E15335" s="6">
        <v>6.8348000000000004</v>
      </c>
      <c r="F15335" s="6">
        <v>311479</v>
      </c>
    </row>
    <row r="15336" spans="5:6" x14ac:dyDescent="0.25">
      <c r="E15336" s="6">
        <v>6.8341000000000003</v>
      </c>
      <c r="F15336" s="6">
        <v>274982</v>
      </c>
    </row>
    <row r="15337" spans="5:6" x14ac:dyDescent="0.25">
      <c r="E15337" s="6">
        <v>6.8334999999999999</v>
      </c>
      <c r="F15337" s="6">
        <v>314564</v>
      </c>
    </row>
    <row r="15338" spans="5:6" x14ac:dyDescent="0.25">
      <c r="E15338" s="6">
        <v>6.8329000000000004</v>
      </c>
      <c r="F15338" s="6">
        <v>281590</v>
      </c>
    </row>
    <row r="15339" spans="5:6" x14ac:dyDescent="0.25">
      <c r="E15339" s="6">
        <v>6.8323</v>
      </c>
      <c r="F15339" s="6">
        <v>273666</v>
      </c>
    </row>
    <row r="15340" spans="5:6" x14ac:dyDescent="0.25">
      <c r="E15340" s="6">
        <v>6.8315999999999999</v>
      </c>
      <c r="F15340" s="6">
        <v>346005</v>
      </c>
    </row>
    <row r="15341" spans="5:6" x14ac:dyDescent="0.25">
      <c r="E15341" s="6">
        <v>6.8310000000000004</v>
      </c>
      <c r="F15341" s="6">
        <v>361606</v>
      </c>
    </row>
    <row r="15342" spans="5:6" x14ac:dyDescent="0.25">
      <c r="E15342" s="6">
        <v>6.8304</v>
      </c>
      <c r="F15342" s="6">
        <v>308737</v>
      </c>
    </row>
    <row r="15343" spans="5:6" x14ac:dyDescent="0.25">
      <c r="E15343" s="6">
        <v>6.8296999999999999</v>
      </c>
      <c r="F15343" s="6">
        <v>288647</v>
      </c>
    </row>
    <row r="15344" spans="5:6" x14ac:dyDescent="0.25">
      <c r="E15344" s="6">
        <v>6.8291000000000004</v>
      </c>
      <c r="F15344" s="6">
        <v>303899</v>
      </c>
    </row>
    <row r="15345" spans="5:6" x14ac:dyDescent="0.25">
      <c r="E15345" s="6">
        <v>6.8285</v>
      </c>
      <c r="F15345" s="6">
        <v>316273</v>
      </c>
    </row>
    <row r="15346" spans="5:6" x14ac:dyDescent="0.25">
      <c r="E15346" s="6">
        <v>6.8278999999999996</v>
      </c>
      <c r="F15346" s="6">
        <v>284242</v>
      </c>
    </row>
    <row r="15347" spans="5:6" x14ac:dyDescent="0.25">
      <c r="E15347" s="6">
        <v>6.8272000000000004</v>
      </c>
      <c r="F15347" s="6">
        <v>277149</v>
      </c>
    </row>
    <row r="15348" spans="5:6" x14ac:dyDescent="0.25">
      <c r="E15348" s="6">
        <v>6.8266</v>
      </c>
      <c r="F15348" s="6">
        <v>272851</v>
      </c>
    </row>
    <row r="15349" spans="5:6" x14ac:dyDescent="0.25">
      <c r="E15349" s="6">
        <v>6.8259999999999996</v>
      </c>
      <c r="F15349" s="6">
        <v>275896</v>
      </c>
    </row>
    <row r="15350" spans="5:6" x14ac:dyDescent="0.25">
      <c r="E15350" s="6">
        <v>6.8254000000000001</v>
      </c>
      <c r="F15350" s="6">
        <v>298418</v>
      </c>
    </row>
    <row r="15351" spans="5:6" x14ac:dyDescent="0.25">
      <c r="E15351" s="6">
        <v>6.8247</v>
      </c>
      <c r="F15351" s="6">
        <v>300786</v>
      </c>
    </row>
    <row r="15352" spans="5:6" x14ac:dyDescent="0.25">
      <c r="E15352" s="6">
        <v>6.8240999999999996</v>
      </c>
      <c r="F15352" s="6">
        <v>374215</v>
      </c>
    </row>
    <row r="15353" spans="5:6" x14ac:dyDescent="0.25">
      <c r="E15353" s="6">
        <v>6.8235000000000001</v>
      </c>
      <c r="F15353" s="6">
        <v>395527</v>
      </c>
    </row>
    <row r="15354" spans="5:6" x14ac:dyDescent="0.25">
      <c r="E15354" s="6">
        <v>6.8228</v>
      </c>
      <c r="F15354" s="6">
        <v>337584</v>
      </c>
    </row>
    <row r="15355" spans="5:6" x14ac:dyDescent="0.25">
      <c r="E15355" s="6">
        <v>6.8221999999999996</v>
      </c>
      <c r="F15355" s="6">
        <v>346707</v>
      </c>
    </row>
    <row r="15356" spans="5:6" x14ac:dyDescent="0.25">
      <c r="E15356" s="6">
        <v>6.8216000000000001</v>
      </c>
      <c r="F15356" s="6">
        <v>319914</v>
      </c>
    </row>
    <row r="15357" spans="5:6" x14ac:dyDescent="0.25">
      <c r="E15357" s="6">
        <v>6.8209999999999997</v>
      </c>
      <c r="F15357" s="6">
        <v>338232</v>
      </c>
    </row>
    <row r="15358" spans="5:6" x14ac:dyDescent="0.25">
      <c r="E15358" s="6">
        <v>6.8202999999999996</v>
      </c>
      <c r="F15358" s="6">
        <v>379116</v>
      </c>
    </row>
    <row r="15359" spans="5:6" x14ac:dyDescent="0.25">
      <c r="E15359" s="6">
        <v>6.8197000000000001</v>
      </c>
      <c r="F15359" s="6">
        <v>382885</v>
      </c>
    </row>
    <row r="15360" spans="5:6" x14ac:dyDescent="0.25">
      <c r="E15360" s="6">
        <v>6.8190999999999997</v>
      </c>
      <c r="F15360" s="6">
        <v>377695</v>
      </c>
    </row>
    <row r="15361" spans="5:6" x14ac:dyDescent="0.25">
      <c r="E15361" s="6">
        <v>6.8185000000000002</v>
      </c>
      <c r="F15361" s="6">
        <v>376767</v>
      </c>
    </row>
    <row r="15362" spans="5:6" x14ac:dyDescent="0.25">
      <c r="E15362" s="6">
        <v>6.8178000000000001</v>
      </c>
      <c r="F15362" s="6">
        <v>354574</v>
      </c>
    </row>
    <row r="15363" spans="5:6" x14ac:dyDescent="0.25">
      <c r="E15363" s="6">
        <v>6.8171999999999997</v>
      </c>
      <c r="F15363" s="6">
        <v>364451</v>
      </c>
    </row>
    <row r="15364" spans="5:6" x14ac:dyDescent="0.25">
      <c r="E15364" s="6">
        <v>6.8166000000000002</v>
      </c>
      <c r="F15364" s="6">
        <v>371692</v>
      </c>
    </row>
    <row r="15365" spans="5:6" x14ac:dyDescent="0.25">
      <c r="E15365" s="6">
        <v>6.8159000000000001</v>
      </c>
      <c r="F15365" s="6">
        <v>357159</v>
      </c>
    </row>
    <row r="15366" spans="5:6" x14ac:dyDescent="0.25">
      <c r="E15366" s="6">
        <v>6.8152999999999997</v>
      </c>
      <c r="F15366" s="6">
        <v>367342</v>
      </c>
    </row>
    <row r="15367" spans="5:6" x14ac:dyDescent="0.25">
      <c r="E15367" s="6">
        <v>6.8147000000000002</v>
      </c>
      <c r="F15367" s="6">
        <v>353039</v>
      </c>
    </row>
    <row r="15368" spans="5:6" x14ac:dyDescent="0.25">
      <c r="E15368" s="6">
        <v>6.8140999999999998</v>
      </c>
      <c r="F15368" s="6">
        <v>346604</v>
      </c>
    </row>
    <row r="15369" spans="5:6" x14ac:dyDescent="0.25">
      <c r="E15369" s="6">
        <v>6.8133999999999997</v>
      </c>
      <c r="F15369" s="6">
        <v>396893</v>
      </c>
    </row>
    <row r="15370" spans="5:6" x14ac:dyDescent="0.25">
      <c r="E15370" s="6">
        <v>6.8128000000000002</v>
      </c>
      <c r="F15370" s="6">
        <v>269169</v>
      </c>
    </row>
    <row r="15371" spans="5:6" x14ac:dyDescent="0.25">
      <c r="E15371" s="6">
        <v>6.8121999999999998</v>
      </c>
      <c r="F15371" s="6">
        <v>303086</v>
      </c>
    </row>
    <row r="15372" spans="5:6" x14ac:dyDescent="0.25">
      <c r="E15372" s="6">
        <v>6.8114999999999997</v>
      </c>
      <c r="F15372" s="6">
        <v>373307</v>
      </c>
    </row>
    <row r="15373" spans="5:6" x14ac:dyDescent="0.25">
      <c r="E15373" s="6">
        <v>6.8109000000000002</v>
      </c>
      <c r="F15373" s="6">
        <v>402799</v>
      </c>
    </row>
    <row r="15374" spans="5:6" x14ac:dyDescent="0.25">
      <c r="E15374" s="6">
        <v>6.8102999999999998</v>
      </c>
      <c r="F15374" s="6">
        <v>372782</v>
      </c>
    </row>
    <row r="15375" spans="5:6" x14ac:dyDescent="0.25">
      <c r="E15375" s="6">
        <v>6.8097000000000003</v>
      </c>
      <c r="F15375" s="6">
        <v>316013</v>
      </c>
    </row>
    <row r="15376" spans="5:6" x14ac:dyDescent="0.25">
      <c r="E15376" s="6">
        <v>6.8090000000000002</v>
      </c>
      <c r="F15376" s="6">
        <v>360774</v>
      </c>
    </row>
    <row r="15377" spans="5:6" x14ac:dyDescent="0.25">
      <c r="E15377" s="6">
        <v>6.8083999999999998</v>
      </c>
      <c r="F15377" s="6">
        <v>438343</v>
      </c>
    </row>
    <row r="15378" spans="5:6" x14ac:dyDescent="0.25">
      <c r="E15378" s="6">
        <v>6.8078000000000003</v>
      </c>
      <c r="F15378" s="6">
        <v>451143</v>
      </c>
    </row>
    <row r="15379" spans="5:6" x14ac:dyDescent="0.25">
      <c r="E15379" s="6">
        <v>6.8071999999999999</v>
      </c>
      <c r="F15379" s="6">
        <v>430982</v>
      </c>
    </row>
    <row r="15380" spans="5:6" x14ac:dyDescent="0.25">
      <c r="E15380" s="6">
        <v>6.8064999999999998</v>
      </c>
      <c r="F15380" s="6">
        <v>428070</v>
      </c>
    </row>
    <row r="15381" spans="5:6" x14ac:dyDescent="0.25">
      <c r="E15381" s="6">
        <v>6.8059000000000003</v>
      </c>
      <c r="F15381" s="6">
        <v>400161</v>
      </c>
    </row>
    <row r="15382" spans="5:6" x14ac:dyDescent="0.25">
      <c r="E15382" s="6">
        <v>6.8052999999999999</v>
      </c>
      <c r="F15382" s="6">
        <v>293714</v>
      </c>
    </row>
    <row r="15383" spans="5:6" x14ac:dyDescent="0.25">
      <c r="E15383" s="6">
        <v>6.8045999999999998</v>
      </c>
      <c r="F15383" s="6">
        <v>247150</v>
      </c>
    </row>
    <row r="15384" spans="5:6" x14ac:dyDescent="0.25">
      <c r="E15384" s="6">
        <v>6.8040000000000003</v>
      </c>
      <c r="F15384" s="6">
        <v>323786</v>
      </c>
    </row>
    <row r="15385" spans="5:6" x14ac:dyDescent="0.25">
      <c r="E15385" s="6">
        <v>6.8033999999999999</v>
      </c>
      <c r="F15385" s="6">
        <v>372972</v>
      </c>
    </row>
    <row r="15386" spans="5:6" x14ac:dyDescent="0.25">
      <c r="E15386" s="6">
        <v>6.8028000000000004</v>
      </c>
      <c r="F15386" s="6">
        <v>380172</v>
      </c>
    </row>
    <row r="15387" spans="5:6" x14ac:dyDescent="0.25">
      <c r="E15387" s="6">
        <v>6.8021000000000003</v>
      </c>
      <c r="F15387" s="6">
        <v>357545</v>
      </c>
    </row>
    <row r="15388" spans="5:6" x14ac:dyDescent="0.25">
      <c r="E15388" s="6">
        <v>6.8014999999999999</v>
      </c>
      <c r="F15388" s="6">
        <v>445776</v>
      </c>
    </row>
    <row r="15389" spans="5:6" x14ac:dyDescent="0.25">
      <c r="E15389" s="6">
        <v>6.8009000000000004</v>
      </c>
      <c r="F15389" s="6">
        <v>499169</v>
      </c>
    </row>
    <row r="15390" spans="5:6" x14ac:dyDescent="0.25">
      <c r="E15390" s="6">
        <v>6.8002000000000002</v>
      </c>
      <c r="F15390" s="6">
        <v>463453</v>
      </c>
    </row>
    <row r="15391" spans="5:6" x14ac:dyDescent="0.25">
      <c r="E15391" s="6">
        <v>6.7995999999999999</v>
      </c>
      <c r="F15391" s="6">
        <v>414558</v>
      </c>
    </row>
    <row r="15392" spans="5:6" x14ac:dyDescent="0.25">
      <c r="E15392" s="6">
        <v>6.7990000000000004</v>
      </c>
      <c r="F15392" s="6">
        <v>441215</v>
      </c>
    </row>
    <row r="15393" spans="5:6" x14ac:dyDescent="0.25">
      <c r="E15393" s="6">
        <v>6.7984</v>
      </c>
      <c r="F15393" s="6">
        <v>425884</v>
      </c>
    </row>
    <row r="15394" spans="5:6" x14ac:dyDescent="0.25">
      <c r="E15394" s="6">
        <v>6.7976999999999999</v>
      </c>
      <c r="F15394" s="6">
        <v>381631</v>
      </c>
    </row>
    <row r="15395" spans="5:6" x14ac:dyDescent="0.25">
      <c r="E15395" s="6">
        <v>6.7971000000000004</v>
      </c>
      <c r="F15395" s="6">
        <v>396341</v>
      </c>
    </row>
    <row r="15396" spans="5:6" x14ac:dyDescent="0.25">
      <c r="E15396" s="6">
        <v>6.7965</v>
      </c>
      <c r="F15396" s="6">
        <v>360588</v>
      </c>
    </row>
    <row r="15397" spans="5:6" x14ac:dyDescent="0.25">
      <c r="E15397" s="6">
        <v>6.7958999999999996</v>
      </c>
      <c r="F15397" s="6">
        <v>324369</v>
      </c>
    </row>
    <row r="15398" spans="5:6" x14ac:dyDescent="0.25">
      <c r="E15398" s="6">
        <v>6.7952000000000004</v>
      </c>
      <c r="F15398" s="6">
        <v>292311</v>
      </c>
    </row>
    <row r="15399" spans="5:6" x14ac:dyDescent="0.25">
      <c r="E15399" s="6">
        <v>6.7946</v>
      </c>
      <c r="F15399" s="6">
        <v>322375</v>
      </c>
    </row>
    <row r="15400" spans="5:6" x14ac:dyDescent="0.25">
      <c r="E15400" s="6">
        <v>6.7939999999999996</v>
      </c>
      <c r="F15400" s="6">
        <v>335593</v>
      </c>
    </row>
    <row r="15401" spans="5:6" x14ac:dyDescent="0.25">
      <c r="E15401" s="6">
        <v>6.7933000000000003</v>
      </c>
      <c r="F15401" s="6">
        <v>315585</v>
      </c>
    </row>
    <row r="15402" spans="5:6" x14ac:dyDescent="0.25">
      <c r="E15402" s="6">
        <v>6.7927</v>
      </c>
      <c r="F15402" s="6">
        <v>380539</v>
      </c>
    </row>
    <row r="15403" spans="5:6" x14ac:dyDescent="0.25">
      <c r="E15403" s="6">
        <v>6.7920999999999996</v>
      </c>
      <c r="F15403" s="6">
        <v>360630</v>
      </c>
    </row>
    <row r="15404" spans="5:6" x14ac:dyDescent="0.25">
      <c r="E15404" s="6">
        <v>6.7915000000000001</v>
      </c>
      <c r="F15404" s="6">
        <v>359899</v>
      </c>
    </row>
    <row r="15405" spans="5:6" x14ac:dyDescent="0.25">
      <c r="E15405" s="6">
        <v>6.7907999999999999</v>
      </c>
      <c r="F15405" s="6">
        <v>367974</v>
      </c>
    </row>
    <row r="15406" spans="5:6" x14ac:dyDescent="0.25">
      <c r="E15406" s="6">
        <v>6.7901999999999996</v>
      </c>
      <c r="F15406" s="6">
        <v>363549</v>
      </c>
    </row>
    <row r="15407" spans="5:6" x14ac:dyDescent="0.25">
      <c r="E15407" s="6">
        <v>6.7896000000000001</v>
      </c>
      <c r="F15407" s="6">
        <v>425542</v>
      </c>
    </row>
    <row r="15408" spans="5:6" x14ac:dyDescent="0.25">
      <c r="E15408" s="6">
        <v>6.7889999999999997</v>
      </c>
      <c r="F15408" s="6">
        <v>486537</v>
      </c>
    </row>
    <row r="15409" spans="5:6" x14ac:dyDescent="0.25">
      <c r="E15409" s="6">
        <v>6.7882999999999996</v>
      </c>
      <c r="F15409" s="6">
        <v>485452</v>
      </c>
    </row>
    <row r="15410" spans="5:6" x14ac:dyDescent="0.25">
      <c r="E15410" s="6">
        <v>6.7877000000000001</v>
      </c>
      <c r="F15410" s="6">
        <v>470268</v>
      </c>
    </row>
    <row r="15411" spans="5:6" x14ac:dyDescent="0.25">
      <c r="E15411" s="6">
        <v>6.7870999999999997</v>
      </c>
      <c r="F15411" s="6">
        <v>436164</v>
      </c>
    </row>
    <row r="15412" spans="5:6" x14ac:dyDescent="0.25">
      <c r="E15412" s="6">
        <v>6.7864000000000004</v>
      </c>
      <c r="F15412" s="6">
        <v>446479</v>
      </c>
    </row>
    <row r="15413" spans="5:6" x14ac:dyDescent="0.25">
      <c r="E15413" s="6">
        <v>6.7858000000000001</v>
      </c>
      <c r="F15413" s="6">
        <v>398980</v>
      </c>
    </row>
    <row r="15414" spans="5:6" x14ac:dyDescent="0.25">
      <c r="E15414" s="6">
        <v>6.7851999999999997</v>
      </c>
      <c r="F15414" s="6">
        <v>377629</v>
      </c>
    </row>
    <row r="15415" spans="5:6" x14ac:dyDescent="0.25">
      <c r="E15415" s="6">
        <v>6.7846000000000002</v>
      </c>
      <c r="F15415" s="6">
        <v>360728</v>
      </c>
    </row>
    <row r="15416" spans="5:6" x14ac:dyDescent="0.25">
      <c r="E15416" s="6">
        <v>6.7839</v>
      </c>
      <c r="F15416" s="6">
        <v>341435</v>
      </c>
    </row>
    <row r="15417" spans="5:6" x14ac:dyDescent="0.25">
      <c r="E15417" s="6">
        <v>6.7832999999999997</v>
      </c>
      <c r="F15417" s="6">
        <v>329109</v>
      </c>
    </row>
    <row r="15418" spans="5:6" x14ac:dyDescent="0.25">
      <c r="E15418" s="6">
        <v>6.7827000000000002</v>
      </c>
      <c r="F15418" s="6">
        <v>261180</v>
      </c>
    </row>
    <row r="15419" spans="5:6" x14ac:dyDescent="0.25">
      <c r="E15419" s="6">
        <v>6.782</v>
      </c>
      <c r="F15419" s="6">
        <v>234472</v>
      </c>
    </row>
    <row r="15420" spans="5:6" x14ac:dyDescent="0.25">
      <c r="E15420" s="6">
        <v>6.7813999999999997</v>
      </c>
      <c r="F15420" s="6">
        <v>293366</v>
      </c>
    </row>
    <row r="15421" spans="5:6" x14ac:dyDescent="0.25">
      <c r="E15421" s="6">
        <v>6.7808000000000002</v>
      </c>
      <c r="F15421" s="6">
        <v>301840</v>
      </c>
    </row>
    <row r="15422" spans="5:6" x14ac:dyDescent="0.25">
      <c r="E15422" s="6">
        <v>6.7801999999999998</v>
      </c>
      <c r="F15422" s="6">
        <v>343283</v>
      </c>
    </row>
    <row r="15423" spans="5:6" x14ac:dyDescent="0.25">
      <c r="E15423" s="6">
        <v>6.7794999999999996</v>
      </c>
      <c r="F15423" s="6">
        <v>379460</v>
      </c>
    </row>
    <row r="15424" spans="5:6" x14ac:dyDescent="0.25">
      <c r="E15424" s="6">
        <v>6.7789000000000001</v>
      </c>
      <c r="F15424" s="6">
        <v>414397</v>
      </c>
    </row>
    <row r="15425" spans="5:6" x14ac:dyDescent="0.25">
      <c r="E15425" s="6">
        <v>6.7782999999999998</v>
      </c>
      <c r="F15425" s="6">
        <v>456308</v>
      </c>
    </row>
    <row r="15426" spans="5:6" x14ac:dyDescent="0.25">
      <c r="E15426" s="6">
        <v>6.7777000000000003</v>
      </c>
      <c r="F15426" s="6">
        <v>418987</v>
      </c>
    </row>
    <row r="15427" spans="5:6" x14ac:dyDescent="0.25">
      <c r="E15427" s="6">
        <v>6.7770000000000001</v>
      </c>
      <c r="F15427" s="6">
        <v>360738</v>
      </c>
    </row>
    <row r="15428" spans="5:6" x14ac:dyDescent="0.25">
      <c r="E15428" s="6">
        <v>6.7763999999999998</v>
      </c>
      <c r="F15428" s="6">
        <v>333383</v>
      </c>
    </row>
    <row r="15429" spans="5:6" x14ac:dyDescent="0.25">
      <c r="E15429" s="6">
        <v>6.7758000000000003</v>
      </c>
      <c r="F15429" s="6">
        <v>363239</v>
      </c>
    </row>
    <row r="15430" spans="5:6" x14ac:dyDescent="0.25">
      <c r="E15430" s="6">
        <v>6.7751000000000001</v>
      </c>
      <c r="F15430" s="6">
        <v>412472</v>
      </c>
    </row>
    <row r="15431" spans="5:6" x14ac:dyDescent="0.25">
      <c r="E15431" s="6">
        <v>6.7744999999999997</v>
      </c>
      <c r="F15431" s="6">
        <v>347598</v>
      </c>
    </row>
    <row r="15432" spans="5:6" x14ac:dyDescent="0.25">
      <c r="E15432" s="6">
        <v>6.7739000000000003</v>
      </c>
      <c r="F15432" s="6">
        <v>327102</v>
      </c>
    </row>
    <row r="15433" spans="5:6" x14ac:dyDescent="0.25">
      <c r="E15433" s="6">
        <v>6.7732999999999999</v>
      </c>
      <c r="F15433" s="6">
        <v>385153</v>
      </c>
    </row>
    <row r="15434" spans="5:6" x14ac:dyDescent="0.25">
      <c r="E15434" s="6">
        <v>6.7725999999999997</v>
      </c>
      <c r="F15434" s="6">
        <v>403347</v>
      </c>
    </row>
    <row r="15435" spans="5:6" x14ac:dyDescent="0.25">
      <c r="E15435" s="6">
        <v>6.7720000000000002</v>
      </c>
      <c r="F15435" s="6">
        <v>393241</v>
      </c>
    </row>
    <row r="15436" spans="5:6" x14ac:dyDescent="0.25">
      <c r="E15436" s="6">
        <v>6.7713999999999999</v>
      </c>
      <c r="F15436" s="6">
        <v>430784</v>
      </c>
    </row>
    <row r="15437" spans="5:6" x14ac:dyDescent="0.25">
      <c r="E15437" s="6">
        <v>6.7706999999999997</v>
      </c>
      <c r="F15437" s="6">
        <v>412227</v>
      </c>
    </row>
    <row r="15438" spans="5:6" x14ac:dyDescent="0.25">
      <c r="E15438" s="6">
        <v>6.7701000000000002</v>
      </c>
      <c r="F15438" s="6">
        <v>460495</v>
      </c>
    </row>
    <row r="15439" spans="5:6" x14ac:dyDescent="0.25">
      <c r="E15439" s="6">
        <v>6.7694999999999999</v>
      </c>
      <c r="F15439" s="6">
        <v>394050</v>
      </c>
    </row>
    <row r="15440" spans="5:6" x14ac:dyDescent="0.25">
      <c r="E15440" s="6">
        <v>6.7689000000000004</v>
      </c>
      <c r="F15440" s="6">
        <v>386770</v>
      </c>
    </row>
    <row r="15441" spans="5:6" x14ac:dyDescent="0.25">
      <c r="E15441" s="6">
        <v>6.7682000000000002</v>
      </c>
      <c r="F15441" s="6">
        <v>398866</v>
      </c>
    </row>
    <row r="15442" spans="5:6" x14ac:dyDescent="0.25">
      <c r="E15442" s="6">
        <v>6.7675999999999998</v>
      </c>
      <c r="F15442" s="6">
        <v>318498</v>
      </c>
    </row>
    <row r="15443" spans="5:6" x14ac:dyDescent="0.25">
      <c r="E15443" s="6">
        <v>6.7670000000000003</v>
      </c>
      <c r="F15443" s="6">
        <v>305837</v>
      </c>
    </row>
    <row r="15444" spans="5:6" x14ac:dyDescent="0.25">
      <c r="E15444" s="6">
        <v>6.7664</v>
      </c>
      <c r="F15444" s="6">
        <v>315651</v>
      </c>
    </row>
    <row r="15445" spans="5:6" x14ac:dyDescent="0.25">
      <c r="E15445" s="6">
        <v>6.7656999999999998</v>
      </c>
      <c r="F15445" s="6">
        <v>314866</v>
      </c>
    </row>
    <row r="15446" spans="5:6" x14ac:dyDescent="0.25">
      <c r="E15446" s="6">
        <v>6.7651000000000003</v>
      </c>
      <c r="F15446" s="6">
        <v>327075</v>
      </c>
    </row>
    <row r="15447" spans="5:6" x14ac:dyDescent="0.25">
      <c r="E15447" s="6">
        <v>6.7645</v>
      </c>
      <c r="F15447" s="6">
        <v>354853</v>
      </c>
    </row>
    <row r="15448" spans="5:6" x14ac:dyDescent="0.25">
      <c r="E15448" s="6">
        <v>6.7637999999999998</v>
      </c>
      <c r="F15448" s="6">
        <v>404729</v>
      </c>
    </row>
    <row r="15449" spans="5:6" x14ac:dyDescent="0.25">
      <c r="E15449" s="6">
        <v>6.7632000000000003</v>
      </c>
      <c r="F15449" s="6">
        <v>460873</v>
      </c>
    </row>
    <row r="15450" spans="5:6" x14ac:dyDescent="0.25">
      <c r="E15450" s="6">
        <v>6.7625999999999999</v>
      </c>
      <c r="F15450" s="6">
        <v>395292</v>
      </c>
    </row>
    <row r="15451" spans="5:6" x14ac:dyDescent="0.25">
      <c r="E15451" s="6">
        <v>6.7619999999999996</v>
      </c>
      <c r="F15451" s="6">
        <v>330987</v>
      </c>
    </row>
    <row r="15452" spans="5:6" x14ac:dyDescent="0.25">
      <c r="E15452" s="6">
        <v>6.7613000000000003</v>
      </c>
      <c r="F15452" s="6">
        <v>327923</v>
      </c>
    </row>
    <row r="15453" spans="5:6" x14ac:dyDescent="0.25">
      <c r="E15453" s="6">
        <v>6.7606999999999999</v>
      </c>
      <c r="F15453" s="6">
        <v>303432</v>
      </c>
    </row>
    <row r="15454" spans="5:6" x14ac:dyDescent="0.25">
      <c r="E15454" s="6">
        <v>6.7601000000000004</v>
      </c>
      <c r="F15454" s="6">
        <v>331235</v>
      </c>
    </row>
    <row r="15455" spans="5:6" x14ac:dyDescent="0.25">
      <c r="E15455" s="6">
        <v>6.7595000000000001</v>
      </c>
      <c r="F15455" s="6">
        <v>344170</v>
      </c>
    </row>
    <row r="15456" spans="5:6" x14ac:dyDescent="0.25">
      <c r="E15456" s="6">
        <v>6.7587999999999999</v>
      </c>
      <c r="F15456" s="6">
        <v>341952</v>
      </c>
    </row>
    <row r="15457" spans="5:6" x14ac:dyDescent="0.25">
      <c r="E15457" s="6">
        <v>6.7582000000000004</v>
      </c>
      <c r="F15457" s="6">
        <v>287517</v>
      </c>
    </row>
    <row r="15458" spans="5:6" x14ac:dyDescent="0.25">
      <c r="E15458" s="6">
        <v>6.7576000000000001</v>
      </c>
      <c r="F15458" s="6">
        <v>253263</v>
      </c>
    </row>
    <row r="15459" spans="5:6" x14ac:dyDescent="0.25">
      <c r="E15459" s="6">
        <v>6.7568999999999999</v>
      </c>
      <c r="F15459" s="6">
        <v>255180</v>
      </c>
    </row>
    <row r="15460" spans="5:6" x14ac:dyDescent="0.25">
      <c r="E15460" s="6">
        <v>6.7563000000000004</v>
      </c>
      <c r="F15460" s="6">
        <v>286831</v>
      </c>
    </row>
    <row r="15461" spans="5:6" x14ac:dyDescent="0.25">
      <c r="E15461" s="6">
        <v>6.7557</v>
      </c>
      <c r="F15461" s="6">
        <v>318223</v>
      </c>
    </row>
    <row r="15462" spans="5:6" x14ac:dyDescent="0.25">
      <c r="E15462" s="6">
        <v>6.7550999999999997</v>
      </c>
      <c r="F15462" s="6">
        <v>374797</v>
      </c>
    </row>
    <row r="15463" spans="5:6" x14ac:dyDescent="0.25">
      <c r="E15463" s="6">
        <v>6.7544000000000004</v>
      </c>
      <c r="F15463" s="6">
        <v>353514</v>
      </c>
    </row>
    <row r="15464" spans="5:6" x14ac:dyDescent="0.25">
      <c r="E15464" s="6">
        <v>6.7538</v>
      </c>
      <c r="F15464" s="6">
        <v>330272</v>
      </c>
    </row>
    <row r="15465" spans="5:6" x14ac:dyDescent="0.25">
      <c r="E15465" s="6">
        <v>6.7531999999999996</v>
      </c>
      <c r="F15465" s="6">
        <v>377920</v>
      </c>
    </row>
    <row r="15466" spans="5:6" x14ac:dyDescent="0.25">
      <c r="E15466" s="6">
        <v>6.7525000000000004</v>
      </c>
      <c r="F15466" s="6">
        <v>417356</v>
      </c>
    </row>
    <row r="15467" spans="5:6" x14ac:dyDescent="0.25">
      <c r="E15467" s="6">
        <v>6.7519</v>
      </c>
      <c r="F15467" s="6">
        <v>393910</v>
      </c>
    </row>
    <row r="15468" spans="5:6" x14ac:dyDescent="0.25">
      <c r="E15468" s="6">
        <v>6.7512999999999996</v>
      </c>
      <c r="F15468" s="6">
        <v>386128</v>
      </c>
    </row>
    <row r="15469" spans="5:6" x14ac:dyDescent="0.25">
      <c r="E15469" s="6">
        <v>6.7507000000000001</v>
      </c>
      <c r="F15469" s="6">
        <v>387173</v>
      </c>
    </row>
    <row r="15470" spans="5:6" x14ac:dyDescent="0.25">
      <c r="E15470" s="6">
        <v>6.75</v>
      </c>
      <c r="F15470" s="6">
        <v>359654</v>
      </c>
    </row>
    <row r="15471" spans="5:6" x14ac:dyDescent="0.25">
      <c r="E15471" s="6">
        <v>6.7493999999999996</v>
      </c>
      <c r="F15471" s="6">
        <v>347324</v>
      </c>
    </row>
    <row r="15472" spans="5:6" x14ac:dyDescent="0.25">
      <c r="E15472" s="6">
        <v>6.7488000000000001</v>
      </c>
      <c r="F15472" s="6">
        <v>381702</v>
      </c>
    </row>
    <row r="15473" spans="5:6" x14ac:dyDescent="0.25">
      <c r="E15473" s="6">
        <v>6.7481999999999998</v>
      </c>
      <c r="F15473" s="6">
        <v>374558</v>
      </c>
    </row>
    <row r="15474" spans="5:6" x14ac:dyDescent="0.25">
      <c r="E15474" s="6">
        <v>6.7474999999999996</v>
      </c>
      <c r="F15474" s="6">
        <v>383723</v>
      </c>
    </row>
    <row r="15475" spans="5:6" x14ac:dyDescent="0.25">
      <c r="E15475" s="6">
        <v>6.7469000000000001</v>
      </c>
      <c r="F15475" s="6">
        <v>351814</v>
      </c>
    </row>
    <row r="15476" spans="5:6" x14ac:dyDescent="0.25">
      <c r="E15476" s="6">
        <v>6.7462999999999997</v>
      </c>
      <c r="F15476" s="6">
        <v>350020</v>
      </c>
    </row>
    <row r="15477" spans="5:6" x14ac:dyDescent="0.25">
      <c r="E15477" s="6">
        <v>6.7455999999999996</v>
      </c>
      <c r="F15477" s="6">
        <v>375103</v>
      </c>
    </row>
    <row r="15478" spans="5:6" x14ac:dyDescent="0.25">
      <c r="E15478" s="6">
        <v>6.7450000000000001</v>
      </c>
      <c r="F15478" s="6">
        <v>406984</v>
      </c>
    </row>
    <row r="15479" spans="5:6" x14ac:dyDescent="0.25">
      <c r="E15479" s="6">
        <v>6.7443999999999997</v>
      </c>
      <c r="F15479" s="6">
        <v>372008</v>
      </c>
    </row>
    <row r="15480" spans="5:6" x14ac:dyDescent="0.25">
      <c r="E15480" s="6">
        <v>6.7438000000000002</v>
      </c>
      <c r="F15480" s="6">
        <v>392570</v>
      </c>
    </row>
    <row r="15481" spans="5:6" x14ac:dyDescent="0.25">
      <c r="E15481" s="6">
        <v>6.7431000000000001</v>
      </c>
      <c r="F15481" s="6">
        <v>395381</v>
      </c>
    </row>
    <row r="15482" spans="5:6" x14ac:dyDescent="0.25">
      <c r="E15482" s="6">
        <v>6.7424999999999997</v>
      </c>
      <c r="F15482" s="6">
        <v>421416</v>
      </c>
    </row>
    <row r="15483" spans="5:6" x14ac:dyDescent="0.25">
      <c r="E15483" s="6">
        <v>6.7419000000000002</v>
      </c>
      <c r="F15483" s="6">
        <v>389343</v>
      </c>
    </row>
    <row r="15484" spans="5:6" x14ac:dyDescent="0.25">
      <c r="E15484" s="6">
        <v>6.7412000000000001</v>
      </c>
      <c r="F15484" s="6">
        <v>407271</v>
      </c>
    </row>
    <row r="15485" spans="5:6" x14ac:dyDescent="0.25">
      <c r="E15485" s="6">
        <v>6.7405999999999997</v>
      </c>
      <c r="F15485" s="6">
        <v>411342</v>
      </c>
    </row>
    <row r="15486" spans="5:6" x14ac:dyDescent="0.25">
      <c r="E15486" s="6">
        <v>6.74</v>
      </c>
      <c r="F15486" s="6">
        <v>422530</v>
      </c>
    </row>
    <row r="15487" spans="5:6" x14ac:dyDescent="0.25">
      <c r="E15487" s="6">
        <v>6.7393999999999998</v>
      </c>
      <c r="F15487" s="6">
        <v>405004</v>
      </c>
    </row>
    <row r="15488" spans="5:6" x14ac:dyDescent="0.25">
      <c r="E15488" s="6">
        <v>6.7386999999999997</v>
      </c>
      <c r="F15488" s="6">
        <v>309221</v>
      </c>
    </row>
    <row r="15489" spans="5:6" x14ac:dyDescent="0.25">
      <c r="E15489" s="6">
        <v>6.7381000000000002</v>
      </c>
      <c r="F15489" s="6">
        <v>325221</v>
      </c>
    </row>
    <row r="15490" spans="5:6" x14ac:dyDescent="0.25">
      <c r="E15490" s="6">
        <v>6.7374999999999998</v>
      </c>
      <c r="F15490" s="6">
        <v>285766</v>
      </c>
    </row>
    <row r="15491" spans="5:6" x14ac:dyDescent="0.25">
      <c r="E15491" s="6">
        <v>6.7369000000000003</v>
      </c>
      <c r="F15491" s="6">
        <v>251458</v>
      </c>
    </row>
    <row r="15492" spans="5:6" x14ac:dyDescent="0.25">
      <c r="E15492" s="6">
        <v>6.7362000000000002</v>
      </c>
      <c r="F15492" s="6">
        <v>288000</v>
      </c>
    </row>
    <row r="15493" spans="5:6" x14ac:dyDescent="0.25">
      <c r="E15493" s="6">
        <v>6.7355999999999998</v>
      </c>
      <c r="F15493" s="6">
        <v>310077</v>
      </c>
    </row>
    <row r="15494" spans="5:6" x14ac:dyDescent="0.25">
      <c r="E15494" s="6">
        <v>6.7350000000000003</v>
      </c>
      <c r="F15494" s="6">
        <v>352939</v>
      </c>
    </row>
    <row r="15495" spans="5:6" x14ac:dyDescent="0.25">
      <c r="E15495" s="6">
        <v>6.7343000000000002</v>
      </c>
      <c r="F15495" s="6">
        <v>350889</v>
      </c>
    </row>
    <row r="15496" spans="5:6" x14ac:dyDescent="0.25">
      <c r="E15496" s="6">
        <v>6.7336999999999998</v>
      </c>
      <c r="F15496" s="6">
        <v>331835</v>
      </c>
    </row>
    <row r="15497" spans="5:6" x14ac:dyDescent="0.25">
      <c r="E15497" s="6">
        <v>6.7331000000000003</v>
      </c>
      <c r="F15497" s="6">
        <v>371785</v>
      </c>
    </row>
    <row r="15498" spans="5:6" x14ac:dyDescent="0.25">
      <c r="E15498" s="6">
        <v>6.7324999999999999</v>
      </c>
      <c r="F15498" s="6">
        <v>391437</v>
      </c>
    </row>
    <row r="15499" spans="5:6" x14ac:dyDescent="0.25">
      <c r="E15499" s="6">
        <v>6.7317999999999998</v>
      </c>
      <c r="F15499" s="6">
        <v>330464</v>
      </c>
    </row>
    <row r="15500" spans="5:6" x14ac:dyDescent="0.25">
      <c r="E15500" s="6">
        <v>6.7312000000000003</v>
      </c>
      <c r="F15500" s="6">
        <v>328897</v>
      </c>
    </row>
    <row r="15501" spans="5:6" x14ac:dyDescent="0.25">
      <c r="E15501" s="6">
        <v>6.7305999999999999</v>
      </c>
      <c r="F15501" s="6">
        <v>360831</v>
      </c>
    </row>
    <row r="15502" spans="5:6" x14ac:dyDescent="0.25">
      <c r="E15502" s="6">
        <v>6.73</v>
      </c>
      <c r="F15502" s="6">
        <v>360517</v>
      </c>
    </row>
    <row r="15503" spans="5:6" x14ac:dyDescent="0.25">
      <c r="E15503" s="6">
        <v>6.7293000000000003</v>
      </c>
      <c r="F15503" s="6">
        <v>334349</v>
      </c>
    </row>
    <row r="15504" spans="5:6" x14ac:dyDescent="0.25">
      <c r="E15504" s="6">
        <v>6.7286999999999999</v>
      </c>
      <c r="F15504" s="6">
        <v>341286</v>
      </c>
    </row>
    <row r="15505" spans="5:6" x14ac:dyDescent="0.25">
      <c r="E15505" s="6">
        <v>6.7281000000000004</v>
      </c>
      <c r="F15505" s="6">
        <v>302108</v>
      </c>
    </row>
    <row r="15506" spans="5:6" x14ac:dyDescent="0.25">
      <c r="E15506" s="6">
        <v>6.7274000000000003</v>
      </c>
      <c r="F15506" s="6">
        <v>293852</v>
      </c>
    </row>
    <row r="15507" spans="5:6" x14ac:dyDescent="0.25">
      <c r="E15507" s="6">
        <v>6.7267999999999999</v>
      </c>
      <c r="F15507" s="6">
        <v>299262</v>
      </c>
    </row>
    <row r="15508" spans="5:6" x14ac:dyDescent="0.25">
      <c r="E15508" s="6">
        <v>6.7262000000000004</v>
      </c>
      <c r="F15508" s="6">
        <v>312536</v>
      </c>
    </row>
    <row r="15509" spans="5:6" x14ac:dyDescent="0.25">
      <c r="E15509" s="6">
        <v>6.7256</v>
      </c>
      <c r="F15509" s="6">
        <v>378899</v>
      </c>
    </row>
    <row r="15510" spans="5:6" x14ac:dyDescent="0.25">
      <c r="E15510" s="6">
        <v>6.7248999999999999</v>
      </c>
      <c r="F15510" s="6">
        <v>443484</v>
      </c>
    </row>
    <row r="15511" spans="5:6" x14ac:dyDescent="0.25">
      <c r="E15511" s="6">
        <v>6.7243000000000004</v>
      </c>
      <c r="F15511" s="6">
        <v>475280</v>
      </c>
    </row>
    <row r="15512" spans="5:6" x14ac:dyDescent="0.25">
      <c r="E15512" s="6">
        <v>6.7237</v>
      </c>
      <c r="F15512" s="6">
        <v>426228</v>
      </c>
    </row>
    <row r="15513" spans="5:6" x14ac:dyDescent="0.25">
      <c r="E15513" s="6">
        <v>6.7229999999999999</v>
      </c>
      <c r="F15513" s="6">
        <v>393778</v>
      </c>
    </row>
    <row r="15514" spans="5:6" x14ac:dyDescent="0.25">
      <c r="E15514" s="6">
        <v>6.7224000000000004</v>
      </c>
      <c r="F15514" s="6">
        <v>319237</v>
      </c>
    </row>
    <row r="15515" spans="5:6" x14ac:dyDescent="0.25">
      <c r="E15515" s="6">
        <v>6.7218</v>
      </c>
      <c r="F15515" s="6">
        <v>353670</v>
      </c>
    </row>
    <row r="15516" spans="5:6" x14ac:dyDescent="0.25">
      <c r="E15516" s="6">
        <v>6.7211999999999996</v>
      </c>
      <c r="F15516" s="6">
        <v>390523</v>
      </c>
    </row>
    <row r="15517" spans="5:6" x14ac:dyDescent="0.25">
      <c r="E15517" s="6">
        <v>6.7205000000000004</v>
      </c>
      <c r="F15517" s="6">
        <v>384222</v>
      </c>
    </row>
    <row r="15518" spans="5:6" x14ac:dyDescent="0.25">
      <c r="E15518" s="6">
        <v>6.7199</v>
      </c>
      <c r="F15518" s="6">
        <v>354781</v>
      </c>
    </row>
    <row r="15519" spans="5:6" x14ac:dyDescent="0.25">
      <c r="E15519" s="6">
        <v>6.7192999999999996</v>
      </c>
      <c r="F15519" s="6">
        <v>315869</v>
      </c>
    </row>
    <row r="15520" spans="5:6" x14ac:dyDescent="0.25">
      <c r="E15520" s="6">
        <v>6.7187000000000001</v>
      </c>
      <c r="F15520" s="6">
        <v>281408</v>
      </c>
    </row>
    <row r="15521" spans="5:6" x14ac:dyDescent="0.25">
      <c r="E15521" s="6">
        <v>6.718</v>
      </c>
      <c r="F15521" s="6">
        <v>333540</v>
      </c>
    </row>
    <row r="15522" spans="5:6" x14ac:dyDescent="0.25">
      <c r="E15522" s="6">
        <v>6.7173999999999996</v>
      </c>
      <c r="F15522" s="6">
        <v>344883</v>
      </c>
    </row>
    <row r="15523" spans="5:6" x14ac:dyDescent="0.25">
      <c r="E15523" s="6">
        <v>6.7168000000000001</v>
      </c>
      <c r="F15523" s="6">
        <v>294610</v>
      </c>
    </row>
    <row r="15524" spans="5:6" x14ac:dyDescent="0.25">
      <c r="E15524" s="6">
        <v>6.7161</v>
      </c>
      <c r="F15524" s="6">
        <v>351114</v>
      </c>
    </row>
    <row r="15525" spans="5:6" x14ac:dyDescent="0.25">
      <c r="E15525" s="6">
        <v>6.7154999999999996</v>
      </c>
      <c r="F15525" s="6">
        <v>392079</v>
      </c>
    </row>
    <row r="15526" spans="5:6" x14ac:dyDescent="0.25">
      <c r="E15526" s="6">
        <v>6.7149000000000001</v>
      </c>
      <c r="F15526" s="6">
        <v>446348</v>
      </c>
    </row>
    <row r="15527" spans="5:6" x14ac:dyDescent="0.25">
      <c r="E15527" s="6">
        <v>6.7142999999999997</v>
      </c>
      <c r="F15527" s="6">
        <v>357895</v>
      </c>
    </row>
    <row r="15528" spans="5:6" x14ac:dyDescent="0.25">
      <c r="E15528" s="6">
        <v>6.7135999999999996</v>
      </c>
      <c r="F15528" s="6">
        <v>387113</v>
      </c>
    </row>
    <row r="15529" spans="5:6" x14ac:dyDescent="0.25">
      <c r="E15529" s="6">
        <v>6.7130000000000001</v>
      </c>
      <c r="F15529" s="6">
        <v>489875</v>
      </c>
    </row>
    <row r="15530" spans="5:6" x14ac:dyDescent="0.25">
      <c r="E15530" s="6">
        <v>6.7123999999999997</v>
      </c>
      <c r="F15530" s="6">
        <v>419850</v>
      </c>
    </row>
    <row r="15531" spans="5:6" x14ac:dyDescent="0.25">
      <c r="E15531" s="6">
        <v>6.7117000000000004</v>
      </c>
      <c r="F15531" s="6">
        <v>349004</v>
      </c>
    </row>
    <row r="15532" spans="5:6" x14ac:dyDescent="0.25">
      <c r="E15532" s="6">
        <v>6.7111000000000001</v>
      </c>
      <c r="F15532" s="6">
        <v>365687</v>
      </c>
    </row>
    <row r="15533" spans="5:6" x14ac:dyDescent="0.25">
      <c r="E15533" s="6">
        <v>6.7104999999999997</v>
      </c>
      <c r="F15533" s="6">
        <v>384282</v>
      </c>
    </row>
    <row r="15534" spans="5:6" x14ac:dyDescent="0.25">
      <c r="E15534" s="6">
        <v>6.7099000000000002</v>
      </c>
      <c r="F15534" s="6">
        <v>349854</v>
      </c>
    </row>
    <row r="15535" spans="5:6" x14ac:dyDescent="0.25">
      <c r="E15535" s="6">
        <v>6.7092000000000001</v>
      </c>
      <c r="F15535" s="6">
        <v>278084</v>
      </c>
    </row>
    <row r="15536" spans="5:6" x14ac:dyDescent="0.25">
      <c r="E15536" s="6">
        <v>6.7085999999999997</v>
      </c>
      <c r="F15536" s="6">
        <v>279313</v>
      </c>
    </row>
    <row r="15537" spans="5:6" x14ac:dyDescent="0.25">
      <c r="E15537" s="6">
        <v>6.7080000000000002</v>
      </c>
      <c r="F15537" s="6">
        <v>295178</v>
      </c>
    </row>
    <row r="15538" spans="5:6" x14ac:dyDescent="0.25">
      <c r="E15538" s="6">
        <v>6.7073999999999998</v>
      </c>
      <c r="F15538" s="6">
        <v>266548</v>
      </c>
    </row>
    <row r="15539" spans="5:6" x14ac:dyDescent="0.25">
      <c r="E15539" s="6">
        <v>6.7066999999999997</v>
      </c>
      <c r="F15539" s="6">
        <v>290912</v>
      </c>
    </row>
    <row r="15540" spans="5:6" x14ac:dyDescent="0.25">
      <c r="E15540" s="6">
        <v>6.7061000000000002</v>
      </c>
      <c r="F15540" s="6">
        <v>337155</v>
      </c>
    </row>
    <row r="15541" spans="5:6" x14ac:dyDescent="0.25">
      <c r="E15541" s="6">
        <v>6.7054999999999998</v>
      </c>
      <c r="F15541" s="6">
        <v>356716</v>
      </c>
    </row>
    <row r="15542" spans="5:6" x14ac:dyDescent="0.25">
      <c r="E15542" s="6">
        <v>6.7047999999999996</v>
      </c>
      <c r="F15542" s="6">
        <v>333570</v>
      </c>
    </row>
    <row r="15543" spans="5:6" x14ac:dyDescent="0.25">
      <c r="E15543" s="6">
        <v>6.7042000000000002</v>
      </c>
      <c r="F15543" s="6">
        <v>384441</v>
      </c>
    </row>
    <row r="15544" spans="5:6" x14ac:dyDescent="0.25">
      <c r="E15544" s="6">
        <v>6.7035999999999998</v>
      </c>
      <c r="F15544" s="6">
        <v>385289</v>
      </c>
    </row>
    <row r="15545" spans="5:6" x14ac:dyDescent="0.25">
      <c r="E15545" s="6">
        <v>6.7030000000000003</v>
      </c>
      <c r="F15545" s="6">
        <v>415672</v>
      </c>
    </row>
    <row r="15546" spans="5:6" x14ac:dyDescent="0.25">
      <c r="E15546" s="6">
        <v>6.7023000000000001</v>
      </c>
      <c r="F15546" s="6">
        <v>397583</v>
      </c>
    </row>
    <row r="15547" spans="5:6" x14ac:dyDescent="0.25">
      <c r="E15547" s="6">
        <v>6.7016999999999998</v>
      </c>
      <c r="F15547" s="6">
        <v>343774</v>
      </c>
    </row>
    <row r="15548" spans="5:6" x14ac:dyDescent="0.25">
      <c r="E15548" s="6">
        <v>6.7011000000000003</v>
      </c>
      <c r="F15548" s="6">
        <v>320114</v>
      </c>
    </row>
    <row r="15549" spans="5:6" x14ac:dyDescent="0.25">
      <c r="E15549" s="6">
        <v>6.7004999999999999</v>
      </c>
      <c r="F15549" s="6">
        <v>331197</v>
      </c>
    </row>
    <row r="15550" spans="5:6" x14ac:dyDescent="0.25">
      <c r="E15550" s="6">
        <v>6.6997999999999998</v>
      </c>
      <c r="F15550" s="6">
        <v>266081</v>
      </c>
    </row>
    <row r="15551" spans="5:6" x14ac:dyDescent="0.25">
      <c r="E15551" s="6">
        <v>6.6992000000000003</v>
      </c>
      <c r="F15551" s="6">
        <v>311589</v>
      </c>
    </row>
    <row r="15552" spans="5:6" x14ac:dyDescent="0.25">
      <c r="E15552" s="6">
        <v>6.6985999999999999</v>
      </c>
      <c r="F15552" s="6">
        <v>318618</v>
      </c>
    </row>
    <row r="15553" spans="5:6" x14ac:dyDescent="0.25">
      <c r="E15553" s="6">
        <v>6.6978999999999997</v>
      </c>
      <c r="F15553" s="6">
        <v>298140</v>
      </c>
    </row>
    <row r="15554" spans="5:6" x14ac:dyDescent="0.25">
      <c r="E15554" s="6">
        <v>6.6973000000000003</v>
      </c>
      <c r="F15554" s="6">
        <v>314105</v>
      </c>
    </row>
    <row r="15555" spans="5:6" x14ac:dyDescent="0.25">
      <c r="E15555" s="6">
        <v>6.6966999999999999</v>
      </c>
      <c r="F15555" s="6">
        <v>290553</v>
      </c>
    </row>
    <row r="15556" spans="5:6" x14ac:dyDescent="0.25">
      <c r="E15556" s="6">
        <v>6.6961000000000004</v>
      </c>
      <c r="F15556" s="6">
        <v>273895</v>
      </c>
    </row>
    <row r="15557" spans="5:6" x14ac:dyDescent="0.25">
      <c r="E15557" s="6">
        <v>6.6954000000000002</v>
      </c>
      <c r="F15557" s="6">
        <v>259357</v>
      </c>
    </row>
    <row r="15558" spans="5:6" x14ac:dyDescent="0.25">
      <c r="E15558" s="6">
        <v>6.6947999999999999</v>
      </c>
      <c r="F15558" s="6">
        <v>279955</v>
      </c>
    </row>
    <row r="15559" spans="5:6" x14ac:dyDescent="0.25">
      <c r="E15559" s="6">
        <v>6.6942000000000004</v>
      </c>
      <c r="F15559" s="6">
        <v>282540</v>
      </c>
    </row>
    <row r="15560" spans="5:6" x14ac:dyDescent="0.25">
      <c r="E15560" s="6">
        <v>6.6935000000000002</v>
      </c>
      <c r="F15560" s="6">
        <v>284960</v>
      </c>
    </row>
    <row r="15561" spans="5:6" x14ac:dyDescent="0.25">
      <c r="E15561" s="6">
        <v>6.6928999999999998</v>
      </c>
      <c r="F15561" s="6">
        <v>321969</v>
      </c>
    </row>
    <row r="15562" spans="5:6" x14ac:dyDescent="0.25">
      <c r="E15562" s="6">
        <v>6.6923000000000004</v>
      </c>
      <c r="F15562" s="6">
        <v>291392</v>
      </c>
    </row>
    <row r="15563" spans="5:6" x14ac:dyDescent="0.25">
      <c r="E15563" s="6">
        <v>6.6917</v>
      </c>
      <c r="F15563" s="6">
        <v>280341</v>
      </c>
    </row>
    <row r="15564" spans="5:6" x14ac:dyDescent="0.25">
      <c r="E15564" s="6">
        <v>6.6909999999999998</v>
      </c>
      <c r="F15564" s="6">
        <v>248732</v>
      </c>
    </row>
    <row r="15565" spans="5:6" x14ac:dyDescent="0.25">
      <c r="E15565" s="6">
        <v>6.6904000000000003</v>
      </c>
      <c r="F15565" s="6">
        <v>238519</v>
      </c>
    </row>
    <row r="15566" spans="5:6" x14ac:dyDescent="0.25">
      <c r="E15566" s="6">
        <v>6.6898</v>
      </c>
      <c r="F15566" s="6">
        <v>208747</v>
      </c>
    </row>
    <row r="15567" spans="5:6" x14ac:dyDescent="0.25">
      <c r="E15567" s="6">
        <v>6.6891999999999996</v>
      </c>
      <c r="F15567" s="6">
        <v>265886</v>
      </c>
    </row>
    <row r="15568" spans="5:6" x14ac:dyDescent="0.25">
      <c r="E15568" s="6">
        <v>6.6885000000000003</v>
      </c>
      <c r="F15568" s="6">
        <v>282406</v>
      </c>
    </row>
    <row r="15569" spans="5:6" x14ac:dyDescent="0.25">
      <c r="E15569" s="6">
        <v>6.6879</v>
      </c>
      <c r="F15569" s="6">
        <v>290970</v>
      </c>
    </row>
    <row r="15570" spans="5:6" x14ac:dyDescent="0.25">
      <c r="E15570" s="6">
        <v>6.6872999999999996</v>
      </c>
      <c r="F15570" s="6">
        <v>293366</v>
      </c>
    </row>
    <row r="15571" spans="5:6" x14ac:dyDescent="0.25">
      <c r="E15571" s="6">
        <v>6.6866000000000003</v>
      </c>
      <c r="F15571" s="6">
        <v>284927</v>
      </c>
    </row>
    <row r="15572" spans="5:6" x14ac:dyDescent="0.25">
      <c r="E15572" s="6">
        <v>6.6859999999999999</v>
      </c>
      <c r="F15572" s="6">
        <v>285996</v>
      </c>
    </row>
    <row r="15573" spans="5:6" x14ac:dyDescent="0.25">
      <c r="E15573" s="6">
        <v>6.6853999999999996</v>
      </c>
      <c r="F15573" s="6">
        <v>364079</v>
      </c>
    </row>
    <row r="15574" spans="5:6" x14ac:dyDescent="0.25">
      <c r="E15574" s="6">
        <v>6.6848000000000001</v>
      </c>
      <c r="F15574" s="6">
        <v>330785</v>
      </c>
    </row>
    <row r="15575" spans="5:6" x14ac:dyDescent="0.25">
      <c r="E15575" s="6">
        <v>6.6840999999999999</v>
      </c>
      <c r="F15575" s="6">
        <v>345411</v>
      </c>
    </row>
    <row r="15576" spans="5:6" x14ac:dyDescent="0.25">
      <c r="E15576" s="6">
        <v>6.6835000000000004</v>
      </c>
      <c r="F15576" s="6">
        <v>333169</v>
      </c>
    </row>
    <row r="15577" spans="5:6" x14ac:dyDescent="0.25">
      <c r="E15577" s="6">
        <v>6.6829000000000001</v>
      </c>
      <c r="F15577" s="6">
        <v>363042</v>
      </c>
    </row>
    <row r="15578" spans="5:6" x14ac:dyDescent="0.25">
      <c r="E15578" s="6">
        <v>6.6821999999999999</v>
      </c>
      <c r="F15578" s="6">
        <v>409995</v>
      </c>
    </row>
    <row r="15579" spans="5:6" x14ac:dyDescent="0.25">
      <c r="E15579" s="6">
        <v>6.6816000000000004</v>
      </c>
      <c r="F15579" s="6">
        <v>419488</v>
      </c>
    </row>
    <row r="15580" spans="5:6" x14ac:dyDescent="0.25">
      <c r="E15580" s="6">
        <v>6.681</v>
      </c>
      <c r="F15580" s="6">
        <v>372017</v>
      </c>
    </row>
    <row r="15581" spans="5:6" x14ac:dyDescent="0.25">
      <c r="E15581" s="6">
        <v>6.6803999999999997</v>
      </c>
      <c r="F15581" s="6">
        <v>348565</v>
      </c>
    </row>
    <row r="15582" spans="5:6" x14ac:dyDescent="0.25">
      <c r="E15582" s="6">
        <v>6.6797000000000004</v>
      </c>
      <c r="F15582" s="6">
        <v>376725</v>
      </c>
    </row>
    <row r="15583" spans="5:6" x14ac:dyDescent="0.25">
      <c r="E15583" s="6">
        <v>6.6791</v>
      </c>
      <c r="F15583" s="6">
        <v>338118</v>
      </c>
    </row>
    <row r="15584" spans="5:6" x14ac:dyDescent="0.25">
      <c r="E15584" s="6">
        <v>6.6784999999999997</v>
      </c>
      <c r="F15584" s="6">
        <v>315415</v>
      </c>
    </row>
    <row r="15585" spans="5:6" x14ac:dyDescent="0.25">
      <c r="E15585" s="6">
        <v>6.6779000000000002</v>
      </c>
      <c r="F15585" s="6">
        <v>300857</v>
      </c>
    </row>
    <row r="15586" spans="5:6" x14ac:dyDescent="0.25">
      <c r="E15586" s="6">
        <v>6.6772</v>
      </c>
      <c r="F15586" s="6">
        <v>302523</v>
      </c>
    </row>
    <row r="15587" spans="5:6" x14ac:dyDescent="0.25">
      <c r="E15587" s="6">
        <v>6.6765999999999996</v>
      </c>
      <c r="F15587" s="6">
        <v>329505</v>
      </c>
    </row>
    <row r="15588" spans="5:6" x14ac:dyDescent="0.25">
      <c r="E15588" s="6">
        <v>6.6760000000000002</v>
      </c>
      <c r="F15588" s="6">
        <v>319027</v>
      </c>
    </row>
    <row r="15589" spans="5:6" x14ac:dyDescent="0.25">
      <c r="E15589" s="6">
        <v>6.6753</v>
      </c>
      <c r="F15589" s="6">
        <v>360161</v>
      </c>
    </row>
    <row r="15590" spans="5:6" x14ac:dyDescent="0.25">
      <c r="E15590" s="6">
        <v>6.6746999999999996</v>
      </c>
      <c r="F15590" s="6">
        <v>328428</v>
      </c>
    </row>
    <row r="15591" spans="5:6" x14ac:dyDescent="0.25">
      <c r="E15591" s="6">
        <v>6.6741000000000001</v>
      </c>
      <c r="F15591" s="6">
        <v>345293</v>
      </c>
    </row>
    <row r="15592" spans="5:6" x14ac:dyDescent="0.25">
      <c r="E15592" s="6">
        <v>6.6734999999999998</v>
      </c>
      <c r="F15592" s="6">
        <v>323369</v>
      </c>
    </row>
    <row r="15593" spans="5:6" x14ac:dyDescent="0.25">
      <c r="E15593" s="6">
        <v>6.6727999999999996</v>
      </c>
      <c r="F15593" s="6">
        <v>290797</v>
      </c>
    </row>
    <row r="15594" spans="5:6" x14ac:dyDescent="0.25">
      <c r="E15594" s="6">
        <v>6.6722000000000001</v>
      </c>
      <c r="F15594" s="6">
        <v>326920</v>
      </c>
    </row>
    <row r="15595" spans="5:6" x14ac:dyDescent="0.25">
      <c r="E15595" s="6">
        <v>6.6715999999999998</v>
      </c>
      <c r="F15595" s="6">
        <v>391780</v>
      </c>
    </row>
    <row r="15596" spans="5:6" x14ac:dyDescent="0.25">
      <c r="E15596" s="6">
        <v>6.6710000000000003</v>
      </c>
      <c r="F15596" s="6">
        <v>404878</v>
      </c>
    </row>
    <row r="15597" spans="5:6" x14ac:dyDescent="0.25">
      <c r="E15597" s="6">
        <v>6.6703000000000001</v>
      </c>
      <c r="F15597" s="6">
        <v>451477</v>
      </c>
    </row>
    <row r="15598" spans="5:6" x14ac:dyDescent="0.25">
      <c r="E15598" s="6">
        <v>6.6696999999999997</v>
      </c>
      <c r="F15598" s="6">
        <v>450663</v>
      </c>
    </row>
    <row r="15599" spans="5:6" x14ac:dyDescent="0.25">
      <c r="E15599" s="6">
        <v>6.6691000000000003</v>
      </c>
      <c r="F15599" s="6">
        <v>457739</v>
      </c>
    </row>
    <row r="15600" spans="5:6" x14ac:dyDescent="0.25">
      <c r="E15600" s="6">
        <v>6.6684000000000001</v>
      </c>
      <c r="F15600" s="6">
        <v>437260</v>
      </c>
    </row>
    <row r="15601" spans="5:6" x14ac:dyDescent="0.25">
      <c r="E15601" s="6">
        <v>6.6677999999999997</v>
      </c>
      <c r="F15601" s="6">
        <v>395910</v>
      </c>
    </row>
    <row r="15602" spans="5:6" x14ac:dyDescent="0.25">
      <c r="E15602" s="6">
        <v>6.6672000000000002</v>
      </c>
      <c r="F15602" s="6">
        <v>370849</v>
      </c>
    </row>
    <row r="15603" spans="5:6" x14ac:dyDescent="0.25">
      <c r="E15603" s="6">
        <v>6.6665999999999999</v>
      </c>
      <c r="F15603" s="6">
        <v>334843</v>
      </c>
    </row>
    <row r="15604" spans="5:6" x14ac:dyDescent="0.25">
      <c r="E15604" s="6">
        <v>6.6658999999999997</v>
      </c>
      <c r="F15604" s="6">
        <v>367787</v>
      </c>
    </row>
    <row r="15605" spans="5:6" x14ac:dyDescent="0.25">
      <c r="E15605" s="6">
        <v>6.6653000000000002</v>
      </c>
      <c r="F15605" s="6">
        <v>399015</v>
      </c>
    </row>
    <row r="15606" spans="5:6" x14ac:dyDescent="0.25">
      <c r="E15606" s="6">
        <v>6.6646999999999998</v>
      </c>
      <c r="F15606" s="6">
        <v>404454</v>
      </c>
    </row>
    <row r="15607" spans="5:6" x14ac:dyDescent="0.25">
      <c r="E15607" s="6">
        <v>6.6639999999999997</v>
      </c>
      <c r="F15607" s="6">
        <v>333457</v>
      </c>
    </row>
    <row r="15608" spans="5:6" x14ac:dyDescent="0.25">
      <c r="E15608" s="6">
        <v>6.6634000000000002</v>
      </c>
      <c r="F15608" s="6">
        <v>347146</v>
      </c>
    </row>
    <row r="15609" spans="5:6" x14ac:dyDescent="0.25">
      <c r="E15609" s="6">
        <v>6.6627999999999998</v>
      </c>
      <c r="F15609" s="6">
        <v>313350</v>
      </c>
    </row>
    <row r="15610" spans="5:6" x14ac:dyDescent="0.25">
      <c r="E15610" s="6">
        <v>6.6622000000000003</v>
      </c>
      <c r="F15610" s="6">
        <v>291927</v>
      </c>
    </row>
    <row r="15611" spans="5:6" x14ac:dyDescent="0.25">
      <c r="E15611" s="6">
        <v>6.6615000000000002</v>
      </c>
      <c r="F15611" s="6">
        <v>307879</v>
      </c>
    </row>
    <row r="15612" spans="5:6" x14ac:dyDescent="0.25">
      <c r="E15612" s="6">
        <v>6.6608999999999998</v>
      </c>
      <c r="F15612" s="6">
        <v>254668</v>
      </c>
    </row>
    <row r="15613" spans="5:6" x14ac:dyDescent="0.25">
      <c r="E15613" s="6">
        <v>6.6603000000000003</v>
      </c>
      <c r="F15613" s="6">
        <v>249611</v>
      </c>
    </row>
    <row r="15614" spans="5:6" x14ac:dyDescent="0.25">
      <c r="E15614" s="6">
        <v>6.6597</v>
      </c>
      <c r="F15614" s="6">
        <v>275263</v>
      </c>
    </row>
    <row r="15615" spans="5:6" x14ac:dyDescent="0.25">
      <c r="E15615" s="6">
        <v>6.6589999999999998</v>
      </c>
      <c r="F15615" s="6">
        <v>316821</v>
      </c>
    </row>
    <row r="15616" spans="5:6" x14ac:dyDescent="0.25">
      <c r="E15616" s="6">
        <v>6.6584000000000003</v>
      </c>
      <c r="F15616" s="6">
        <v>324571</v>
      </c>
    </row>
    <row r="15617" spans="5:6" x14ac:dyDescent="0.25">
      <c r="E15617" s="6">
        <v>6.6577999999999999</v>
      </c>
      <c r="F15617" s="6">
        <v>339623</v>
      </c>
    </row>
    <row r="15618" spans="5:6" x14ac:dyDescent="0.25">
      <c r="E15618" s="6">
        <v>6.6570999999999998</v>
      </c>
      <c r="F15618" s="6">
        <v>338377</v>
      </c>
    </row>
    <row r="15619" spans="5:6" x14ac:dyDescent="0.25">
      <c r="E15619" s="6">
        <v>6.6565000000000003</v>
      </c>
      <c r="F15619" s="6">
        <v>358057</v>
      </c>
    </row>
    <row r="15620" spans="5:6" x14ac:dyDescent="0.25">
      <c r="E15620" s="6">
        <v>6.6558999999999999</v>
      </c>
      <c r="F15620" s="6">
        <v>331906</v>
      </c>
    </row>
    <row r="15621" spans="5:6" x14ac:dyDescent="0.25">
      <c r="E15621" s="6">
        <v>6.6553000000000004</v>
      </c>
      <c r="F15621" s="6">
        <v>378807</v>
      </c>
    </row>
    <row r="15622" spans="5:6" x14ac:dyDescent="0.25">
      <c r="E15622" s="6">
        <v>6.6546000000000003</v>
      </c>
      <c r="F15622" s="6">
        <v>377421</v>
      </c>
    </row>
    <row r="15623" spans="5:6" x14ac:dyDescent="0.25">
      <c r="E15623" s="6">
        <v>6.6539999999999999</v>
      </c>
      <c r="F15623" s="6">
        <v>375375</v>
      </c>
    </row>
    <row r="15624" spans="5:6" x14ac:dyDescent="0.25">
      <c r="E15624" s="6">
        <v>6.6534000000000004</v>
      </c>
      <c r="F15624" s="6">
        <v>391770</v>
      </c>
    </row>
    <row r="15625" spans="5:6" x14ac:dyDescent="0.25">
      <c r="E15625" s="6">
        <v>6.6527000000000003</v>
      </c>
      <c r="F15625" s="6">
        <v>370259</v>
      </c>
    </row>
    <row r="15626" spans="5:6" x14ac:dyDescent="0.25">
      <c r="E15626" s="6">
        <v>6.6520999999999999</v>
      </c>
      <c r="F15626" s="6">
        <v>316035</v>
      </c>
    </row>
    <row r="15627" spans="5:6" x14ac:dyDescent="0.25">
      <c r="E15627" s="6">
        <v>6.6515000000000004</v>
      </c>
      <c r="F15627" s="6">
        <v>335780</v>
      </c>
    </row>
    <row r="15628" spans="5:6" x14ac:dyDescent="0.25">
      <c r="E15628" s="6">
        <v>6.6509</v>
      </c>
      <c r="F15628" s="6">
        <v>406808</v>
      </c>
    </row>
    <row r="15629" spans="5:6" x14ac:dyDescent="0.25">
      <c r="E15629" s="6">
        <v>6.6501999999999999</v>
      </c>
      <c r="F15629" s="6">
        <v>382276</v>
      </c>
    </row>
    <row r="15630" spans="5:6" x14ac:dyDescent="0.25">
      <c r="E15630" s="6">
        <v>6.6496000000000004</v>
      </c>
      <c r="F15630" s="6">
        <v>361377</v>
      </c>
    </row>
    <row r="15631" spans="5:6" x14ac:dyDescent="0.25">
      <c r="E15631" s="6">
        <v>6.649</v>
      </c>
      <c r="F15631" s="6">
        <v>368633</v>
      </c>
    </row>
    <row r="15632" spans="5:6" x14ac:dyDescent="0.25">
      <c r="E15632" s="6">
        <v>6.6483999999999996</v>
      </c>
      <c r="F15632" s="6">
        <v>358845</v>
      </c>
    </row>
    <row r="15633" spans="5:6" x14ac:dyDescent="0.25">
      <c r="E15633" s="6">
        <v>6.6477000000000004</v>
      </c>
      <c r="F15633" s="6">
        <v>278254</v>
      </c>
    </row>
    <row r="15634" spans="5:6" x14ac:dyDescent="0.25">
      <c r="E15634" s="6">
        <v>6.6471</v>
      </c>
      <c r="F15634" s="6">
        <v>319470</v>
      </c>
    </row>
    <row r="15635" spans="5:6" x14ac:dyDescent="0.25">
      <c r="E15635" s="6">
        <v>6.6464999999999996</v>
      </c>
      <c r="F15635" s="6">
        <v>335443</v>
      </c>
    </row>
    <row r="15636" spans="5:6" x14ac:dyDescent="0.25">
      <c r="E15636" s="6">
        <v>6.6458000000000004</v>
      </c>
      <c r="F15636" s="6">
        <v>330742</v>
      </c>
    </row>
    <row r="15637" spans="5:6" x14ac:dyDescent="0.25">
      <c r="E15637" s="6">
        <v>6.6452</v>
      </c>
      <c r="F15637" s="6">
        <v>328596</v>
      </c>
    </row>
    <row r="15638" spans="5:6" x14ac:dyDescent="0.25">
      <c r="E15638" s="6">
        <v>6.6445999999999996</v>
      </c>
      <c r="F15638" s="6">
        <v>358330</v>
      </c>
    </row>
    <row r="15639" spans="5:6" x14ac:dyDescent="0.25">
      <c r="E15639" s="6">
        <v>6.6440000000000001</v>
      </c>
      <c r="F15639" s="6">
        <v>322311</v>
      </c>
    </row>
    <row r="15640" spans="5:6" x14ac:dyDescent="0.25">
      <c r="E15640" s="6">
        <v>6.6433</v>
      </c>
      <c r="F15640" s="6">
        <v>333122</v>
      </c>
    </row>
    <row r="15641" spans="5:6" x14ac:dyDescent="0.25">
      <c r="E15641" s="6">
        <v>6.6426999999999996</v>
      </c>
      <c r="F15641" s="6">
        <v>351025</v>
      </c>
    </row>
    <row r="15642" spans="5:6" x14ac:dyDescent="0.25">
      <c r="E15642" s="6">
        <v>6.6421000000000001</v>
      </c>
      <c r="F15642" s="6">
        <v>373598</v>
      </c>
    </row>
    <row r="15643" spans="5:6" x14ac:dyDescent="0.25">
      <c r="E15643" s="6">
        <v>6.6414999999999997</v>
      </c>
      <c r="F15643" s="6">
        <v>353764</v>
      </c>
    </row>
    <row r="15644" spans="5:6" x14ac:dyDescent="0.25">
      <c r="E15644" s="6">
        <v>6.6407999999999996</v>
      </c>
      <c r="F15644" s="6">
        <v>281932</v>
      </c>
    </row>
    <row r="15645" spans="5:6" x14ac:dyDescent="0.25">
      <c r="E15645" s="6">
        <v>6.6402000000000001</v>
      </c>
      <c r="F15645" s="6">
        <v>288108</v>
      </c>
    </row>
    <row r="15646" spans="5:6" x14ac:dyDescent="0.25">
      <c r="E15646" s="6">
        <v>6.6395999999999997</v>
      </c>
      <c r="F15646" s="6">
        <v>264667</v>
      </c>
    </row>
    <row r="15647" spans="5:6" x14ac:dyDescent="0.25">
      <c r="E15647" s="6">
        <v>6.6388999999999996</v>
      </c>
      <c r="F15647" s="6">
        <v>204518</v>
      </c>
    </row>
    <row r="15648" spans="5:6" x14ac:dyDescent="0.25">
      <c r="E15648" s="6">
        <v>6.6383000000000001</v>
      </c>
      <c r="F15648" s="6">
        <v>221363</v>
      </c>
    </row>
    <row r="15649" spans="5:6" x14ac:dyDescent="0.25">
      <c r="E15649" s="6">
        <v>6.6376999999999997</v>
      </c>
      <c r="F15649" s="6">
        <v>242026</v>
      </c>
    </row>
    <row r="15650" spans="5:6" x14ac:dyDescent="0.25">
      <c r="E15650" s="6">
        <v>6.6371000000000002</v>
      </c>
      <c r="F15650" s="6">
        <v>237572</v>
      </c>
    </row>
    <row r="15651" spans="5:6" x14ac:dyDescent="0.25">
      <c r="E15651" s="6">
        <v>6.6364000000000001</v>
      </c>
      <c r="F15651" s="6">
        <v>256115</v>
      </c>
    </row>
    <row r="15652" spans="5:6" x14ac:dyDescent="0.25">
      <c r="E15652" s="6">
        <v>6.6357999999999997</v>
      </c>
      <c r="F15652" s="6">
        <v>295796</v>
      </c>
    </row>
    <row r="15653" spans="5:6" x14ac:dyDescent="0.25">
      <c r="E15653" s="6">
        <v>6.6352000000000002</v>
      </c>
      <c r="F15653" s="6">
        <v>295667</v>
      </c>
    </row>
    <row r="15654" spans="5:6" x14ac:dyDescent="0.25">
      <c r="E15654" s="6">
        <v>6.6345000000000001</v>
      </c>
      <c r="F15654" s="6">
        <v>338912</v>
      </c>
    </row>
    <row r="15655" spans="5:6" x14ac:dyDescent="0.25">
      <c r="E15655" s="6">
        <v>6.6338999999999997</v>
      </c>
      <c r="F15655" s="6">
        <v>329111</v>
      </c>
    </row>
    <row r="15656" spans="5:6" x14ac:dyDescent="0.25">
      <c r="E15656" s="6">
        <v>6.6333000000000002</v>
      </c>
      <c r="F15656" s="6">
        <v>279985</v>
      </c>
    </row>
    <row r="15657" spans="5:6" x14ac:dyDescent="0.25">
      <c r="E15657" s="6">
        <v>6.6326999999999998</v>
      </c>
      <c r="F15657" s="6">
        <v>332849</v>
      </c>
    </row>
    <row r="15658" spans="5:6" x14ac:dyDescent="0.25">
      <c r="E15658" s="6">
        <v>6.6319999999999997</v>
      </c>
      <c r="F15658" s="6">
        <v>406454</v>
      </c>
    </row>
    <row r="15659" spans="5:6" x14ac:dyDescent="0.25">
      <c r="E15659" s="6">
        <v>6.6314000000000002</v>
      </c>
      <c r="F15659" s="6">
        <v>369589</v>
      </c>
    </row>
    <row r="15660" spans="5:6" x14ac:dyDescent="0.25">
      <c r="E15660" s="6">
        <v>6.6307999999999998</v>
      </c>
      <c r="F15660" s="6">
        <v>336936</v>
      </c>
    </row>
    <row r="15661" spans="5:6" x14ac:dyDescent="0.25">
      <c r="E15661" s="6">
        <v>6.6302000000000003</v>
      </c>
      <c r="F15661" s="6">
        <v>328891</v>
      </c>
    </row>
    <row r="15662" spans="5:6" x14ac:dyDescent="0.25">
      <c r="E15662" s="6">
        <v>6.6295000000000002</v>
      </c>
      <c r="F15662" s="6">
        <v>303099</v>
      </c>
    </row>
    <row r="15663" spans="5:6" x14ac:dyDescent="0.25">
      <c r="E15663" s="6">
        <v>6.6288999999999998</v>
      </c>
      <c r="F15663" s="6">
        <v>297480</v>
      </c>
    </row>
    <row r="15664" spans="5:6" x14ac:dyDescent="0.25">
      <c r="E15664" s="6">
        <v>6.6283000000000003</v>
      </c>
      <c r="F15664" s="6">
        <v>301381</v>
      </c>
    </row>
    <row r="15665" spans="5:6" x14ac:dyDescent="0.25">
      <c r="E15665" s="6">
        <v>6.6276000000000002</v>
      </c>
      <c r="F15665" s="6">
        <v>289911</v>
      </c>
    </row>
    <row r="15666" spans="5:6" x14ac:dyDescent="0.25">
      <c r="E15666" s="6">
        <v>6.6269999999999998</v>
      </c>
      <c r="F15666" s="6">
        <v>266794</v>
      </c>
    </row>
    <row r="15667" spans="5:6" x14ac:dyDescent="0.25">
      <c r="E15667" s="6">
        <v>6.6264000000000003</v>
      </c>
      <c r="F15667" s="6">
        <v>260959</v>
      </c>
    </row>
    <row r="15668" spans="5:6" x14ac:dyDescent="0.25">
      <c r="E15668" s="6">
        <v>6.6257999999999999</v>
      </c>
      <c r="F15668" s="6">
        <v>258054</v>
      </c>
    </row>
    <row r="15669" spans="5:6" x14ac:dyDescent="0.25">
      <c r="E15669" s="6">
        <v>6.6250999999999998</v>
      </c>
      <c r="F15669" s="6">
        <v>278387</v>
      </c>
    </row>
    <row r="15670" spans="5:6" x14ac:dyDescent="0.25">
      <c r="E15670" s="6">
        <v>6.6245000000000003</v>
      </c>
      <c r="F15670" s="6">
        <v>306727</v>
      </c>
    </row>
    <row r="15671" spans="5:6" x14ac:dyDescent="0.25">
      <c r="E15671" s="6">
        <v>6.6238999999999999</v>
      </c>
      <c r="F15671" s="6">
        <v>322749</v>
      </c>
    </row>
    <row r="15672" spans="5:6" x14ac:dyDescent="0.25">
      <c r="E15672" s="6">
        <v>6.6231999999999998</v>
      </c>
      <c r="F15672" s="6">
        <v>309692</v>
      </c>
    </row>
    <row r="15673" spans="5:6" x14ac:dyDescent="0.25">
      <c r="E15673" s="6">
        <v>6.6226000000000003</v>
      </c>
      <c r="F15673" s="6">
        <v>310421</v>
      </c>
    </row>
    <row r="15674" spans="5:6" x14ac:dyDescent="0.25">
      <c r="E15674" s="6">
        <v>6.6219999999999999</v>
      </c>
      <c r="F15674" s="6">
        <v>357862</v>
      </c>
    </row>
    <row r="15675" spans="5:6" x14ac:dyDescent="0.25">
      <c r="E15675" s="6">
        <v>6.6214000000000004</v>
      </c>
      <c r="F15675" s="6">
        <v>376074</v>
      </c>
    </row>
    <row r="15676" spans="5:6" x14ac:dyDescent="0.25">
      <c r="E15676" s="6">
        <v>6.6207000000000003</v>
      </c>
      <c r="F15676" s="6">
        <v>322578</v>
      </c>
    </row>
    <row r="15677" spans="5:6" x14ac:dyDescent="0.25">
      <c r="E15677" s="6">
        <v>6.6200999999999999</v>
      </c>
      <c r="F15677" s="6">
        <v>292054</v>
      </c>
    </row>
    <row r="15678" spans="5:6" x14ac:dyDescent="0.25">
      <c r="E15678" s="6">
        <v>6.6195000000000004</v>
      </c>
      <c r="F15678" s="6">
        <v>314941</v>
      </c>
    </row>
    <row r="15679" spans="5:6" x14ac:dyDescent="0.25">
      <c r="E15679" s="6">
        <v>6.6189</v>
      </c>
      <c r="F15679" s="6">
        <v>387592</v>
      </c>
    </row>
    <row r="15680" spans="5:6" x14ac:dyDescent="0.25">
      <c r="E15680" s="6">
        <v>6.6181999999999999</v>
      </c>
      <c r="F15680" s="6">
        <v>359711</v>
      </c>
    </row>
    <row r="15681" spans="5:6" x14ac:dyDescent="0.25">
      <c r="E15681" s="6">
        <v>6.6176000000000004</v>
      </c>
      <c r="F15681" s="6">
        <v>327499</v>
      </c>
    </row>
    <row r="15682" spans="5:6" x14ac:dyDescent="0.25">
      <c r="E15682" s="6">
        <v>6.617</v>
      </c>
      <c r="F15682" s="6">
        <v>355498</v>
      </c>
    </row>
    <row r="15683" spans="5:6" x14ac:dyDescent="0.25">
      <c r="E15683" s="6">
        <v>6.6162999999999998</v>
      </c>
      <c r="F15683" s="6">
        <v>403513</v>
      </c>
    </row>
    <row r="15684" spans="5:6" x14ac:dyDescent="0.25">
      <c r="E15684" s="6">
        <v>6.6157000000000004</v>
      </c>
      <c r="F15684" s="6">
        <v>420165</v>
      </c>
    </row>
    <row r="15685" spans="5:6" x14ac:dyDescent="0.25">
      <c r="E15685" s="6">
        <v>6.6151</v>
      </c>
      <c r="F15685" s="6">
        <v>409510</v>
      </c>
    </row>
    <row r="15686" spans="5:6" x14ac:dyDescent="0.25">
      <c r="E15686" s="6">
        <v>6.6144999999999996</v>
      </c>
      <c r="F15686" s="6">
        <v>416862</v>
      </c>
    </row>
    <row r="15687" spans="5:6" x14ac:dyDescent="0.25">
      <c r="E15687" s="6">
        <v>6.6138000000000003</v>
      </c>
      <c r="F15687" s="6">
        <v>398254</v>
      </c>
    </row>
    <row r="15688" spans="5:6" x14ac:dyDescent="0.25">
      <c r="E15688" s="6">
        <v>6.6132</v>
      </c>
      <c r="F15688" s="6">
        <v>321288</v>
      </c>
    </row>
    <row r="15689" spans="5:6" x14ac:dyDescent="0.25">
      <c r="E15689" s="6">
        <v>6.6125999999999996</v>
      </c>
      <c r="F15689" s="6">
        <v>282716</v>
      </c>
    </row>
    <row r="15690" spans="5:6" x14ac:dyDescent="0.25">
      <c r="E15690" s="6">
        <v>6.6119000000000003</v>
      </c>
      <c r="F15690" s="6">
        <v>283734</v>
      </c>
    </row>
    <row r="15691" spans="5:6" x14ac:dyDescent="0.25">
      <c r="E15691" s="6">
        <v>6.6113</v>
      </c>
      <c r="F15691" s="6">
        <v>243864</v>
      </c>
    </row>
    <row r="15692" spans="5:6" x14ac:dyDescent="0.25">
      <c r="E15692" s="6">
        <v>6.6106999999999996</v>
      </c>
      <c r="F15692" s="6">
        <v>241834</v>
      </c>
    </row>
    <row r="15693" spans="5:6" x14ac:dyDescent="0.25">
      <c r="E15693" s="6">
        <v>6.6101000000000001</v>
      </c>
      <c r="F15693" s="6">
        <v>223652</v>
      </c>
    </row>
    <row r="15694" spans="5:6" x14ac:dyDescent="0.25">
      <c r="E15694" s="6">
        <v>6.6093999999999999</v>
      </c>
      <c r="F15694" s="6">
        <v>252971</v>
      </c>
    </row>
    <row r="15695" spans="5:6" x14ac:dyDescent="0.25">
      <c r="E15695" s="6">
        <v>6.6087999999999996</v>
      </c>
      <c r="F15695" s="6">
        <v>315855</v>
      </c>
    </row>
    <row r="15696" spans="5:6" x14ac:dyDescent="0.25">
      <c r="E15696" s="6">
        <v>6.6082000000000001</v>
      </c>
      <c r="F15696" s="6">
        <v>326655</v>
      </c>
    </row>
    <row r="15697" spans="5:6" x14ac:dyDescent="0.25">
      <c r="E15697" s="6">
        <v>6.6075999999999997</v>
      </c>
      <c r="F15697" s="6">
        <v>340301</v>
      </c>
    </row>
    <row r="15698" spans="5:6" x14ac:dyDescent="0.25">
      <c r="E15698" s="6">
        <v>6.6069000000000004</v>
      </c>
      <c r="F15698" s="6">
        <v>388960</v>
      </c>
    </row>
    <row r="15699" spans="5:6" x14ac:dyDescent="0.25">
      <c r="E15699" s="6">
        <v>6.6063000000000001</v>
      </c>
      <c r="F15699" s="6">
        <v>394058</v>
      </c>
    </row>
    <row r="15700" spans="5:6" x14ac:dyDescent="0.25">
      <c r="E15700" s="6">
        <v>6.6056999999999997</v>
      </c>
      <c r="F15700" s="6">
        <v>307711</v>
      </c>
    </row>
    <row r="15701" spans="5:6" x14ac:dyDescent="0.25">
      <c r="E15701" s="6">
        <v>6.6050000000000004</v>
      </c>
      <c r="F15701" s="6">
        <v>306679</v>
      </c>
    </row>
    <row r="15702" spans="5:6" x14ac:dyDescent="0.25">
      <c r="E15702" s="6">
        <v>6.6044</v>
      </c>
      <c r="F15702" s="6">
        <v>327459</v>
      </c>
    </row>
    <row r="15703" spans="5:6" x14ac:dyDescent="0.25">
      <c r="E15703" s="6">
        <v>6.6037999999999997</v>
      </c>
      <c r="F15703" s="6">
        <v>379522</v>
      </c>
    </row>
    <row r="15704" spans="5:6" x14ac:dyDescent="0.25">
      <c r="E15704" s="6">
        <v>6.6032000000000002</v>
      </c>
      <c r="F15704" s="6">
        <v>376882</v>
      </c>
    </row>
    <row r="15705" spans="5:6" x14ac:dyDescent="0.25">
      <c r="E15705" s="6">
        <v>6.6025</v>
      </c>
      <c r="F15705" s="6">
        <v>380786</v>
      </c>
    </row>
    <row r="15706" spans="5:6" x14ac:dyDescent="0.25">
      <c r="E15706" s="6">
        <v>6.6018999999999997</v>
      </c>
      <c r="F15706" s="6">
        <v>437221</v>
      </c>
    </row>
    <row r="15707" spans="5:6" x14ac:dyDescent="0.25">
      <c r="E15707" s="6">
        <v>6.6013000000000002</v>
      </c>
      <c r="F15707" s="6">
        <v>490896</v>
      </c>
    </row>
    <row r="15708" spans="5:6" x14ac:dyDescent="0.25">
      <c r="E15708" s="6">
        <v>6.6006999999999998</v>
      </c>
      <c r="F15708" s="6">
        <v>444019</v>
      </c>
    </row>
    <row r="15709" spans="5:6" x14ac:dyDescent="0.25">
      <c r="E15709" s="6">
        <v>6.6</v>
      </c>
      <c r="F15709" s="6">
        <v>418414</v>
      </c>
    </row>
    <row r="15710" spans="5:6" x14ac:dyDescent="0.25">
      <c r="E15710" s="6">
        <v>6.5994000000000002</v>
      </c>
      <c r="F15710" s="6">
        <v>434459</v>
      </c>
    </row>
    <row r="15711" spans="5:6" x14ac:dyDescent="0.25">
      <c r="E15711" s="6">
        <v>6.5987999999999998</v>
      </c>
      <c r="F15711" s="6">
        <v>436345</v>
      </c>
    </row>
    <row r="15712" spans="5:6" x14ac:dyDescent="0.25">
      <c r="E15712" s="6">
        <v>6.5980999999999996</v>
      </c>
      <c r="F15712" s="6">
        <v>394465</v>
      </c>
    </row>
    <row r="15713" spans="5:6" x14ac:dyDescent="0.25">
      <c r="E15713" s="6">
        <v>6.5975000000000001</v>
      </c>
      <c r="F15713" s="6">
        <v>385570</v>
      </c>
    </row>
    <row r="15714" spans="5:6" x14ac:dyDescent="0.25">
      <c r="E15714" s="6">
        <v>6.5968999999999998</v>
      </c>
      <c r="F15714" s="6">
        <v>349244</v>
      </c>
    </row>
    <row r="15715" spans="5:6" x14ac:dyDescent="0.25">
      <c r="E15715" s="6">
        <v>6.5963000000000003</v>
      </c>
      <c r="F15715" s="6">
        <v>353629</v>
      </c>
    </row>
    <row r="15716" spans="5:6" x14ac:dyDescent="0.25">
      <c r="E15716" s="6">
        <v>6.5956000000000001</v>
      </c>
      <c r="F15716" s="6">
        <v>395996</v>
      </c>
    </row>
    <row r="15717" spans="5:6" x14ac:dyDescent="0.25">
      <c r="E15717" s="6">
        <v>6.5949999999999998</v>
      </c>
      <c r="F15717" s="6">
        <v>337969</v>
      </c>
    </row>
    <row r="15718" spans="5:6" x14ac:dyDescent="0.25">
      <c r="E15718" s="6">
        <v>6.5944000000000003</v>
      </c>
      <c r="F15718" s="6">
        <v>320735</v>
      </c>
    </row>
    <row r="15719" spans="5:6" x14ac:dyDescent="0.25">
      <c r="E15719" s="6">
        <v>6.5937000000000001</v>
      </c>
      <c r="F15719" s="6">
        <v>290607</v>
      </c>
    </row>
    <row r="15720" spans="5:6" x14ac:dyDescent="0.25">
      <c r="E15720" s="6">
        <v>6.5930999999999997</v>
      </c>
      <c r="F15720" s="6">
        <v>363222</v>
      </c>
    </row>
    <row r="15721" spans="5:6" x14ac:dyDescent="0.25">
      <c r="E15721" s="6">
        <v>6.5925000000000002</v>
      </c>
      <c r="F15721" s="6">
        <v>335186</v>
      </c>
    </row>
    <row r="15722" spans="5:6" x14ac:dyDescent="0.25">
      <c r="E15722" s="6">
        <v>6.5918999999999999</v>
      </c>
      <c r="F15722" s="6">
        <v>381209</v>
      </c>
    </row>
    <row r="15723" spans="5:6" x14ac:dyDescent="0.25">
      <c r="E15723" s="6">
        <v>6.5911999999999997</v>
      </c>
      <c r="F15723" s="6">
        <v>324299</v>
      </c>
    </row>
    <row r="15724" spans="5:6" x14ac:dyDescent="0.25">
      <c r="E15724" s="6">
        <v>6.5906000000000002</v>
      </c>
      <c r="F15724" s="6">
        <v>294264</v>
      </c>
    </row>
    <row r="15725" spans="5:6" x14ac:dyDescent="0.25">
      <c r="E15725" s="6">
        <v>6.59</v>
      </c>
      <c r="F15725" s="6">
        <v>360563</v>
      </c>
    </row>
    <row r="15726" spans="5:6" x14ac:dyDescent="0.25">
      <c r="E15726" s="6">
        <v>6.5894000000000004</v>
      </c>
      <c r="F15726" s="6">
        <v>412203</v>
      </c>
    </row>
    <row r="15727" spans="5:6" x14ac:dyDescent="0.25">
      <c r="E15727" s="6">
        <v>6.5887000000000002</v>
      </c>
      <c r="F15727" s="6">
        <v>449481</v>
      </c>
    </row>
    <row r="15728" spans="5:6" x14ac:dyDescent="0.25">
      <c r="E15728" s="6">
        <v>6.5880999999999998</v>
      </c>
      <c r="F15728" s="6">
        <v>407876</v>
      </c>
    </row>
    <row r="15729" spans="5:6" x14ac:dyDescent="0.25">
      <c r="E15729" s="6">
        <v>6.5875000000000004</v>
      </c>
      <c r="F15729" s="6">
        <v>378958</v>
      </c>
    </row>
    <row r="15730" spans="5:6" x14ac:dyDescent="0.25">
      <c r="E15730" s="6">
        <v>6.5868000000000002</v>
      </c>
      <c r="F15730" s="6">
        <v>453907</v>
      </c>
    </row>
    <row r="15731" spans="5:6" x14ac:dyDescent="0.25">
      <c r="E15731" s="6">
        <v>6.5861999999999998</v>
      </c>
      <c r="F15731" s="6">
        <v>506668</v>
      </c>
    </row>
    <row r="15732" spans="5:6" x14ac:dyDescent="0.25">
      <c r="E15732" s="6">
        <v>6.5856000000000003</v>
      </c>
      <c r="F15732" s="6">
        <v>472349</v>
      </c>
    </row>
    <row r="15733" spans="5:6" x14ac:dyDescent="0.25">
      <c r="E15733" s="6">
        <v>6.585</v>
      </c>
      <c r="F15733" s="6">
        <v>429280</v>
      </c>
    </row>
    <row r="15734" spans="5:6" x14ac:dyDescent="0.25">
      <c r="E15734" s="6">
        <v>6.5842999999999998</v>
      </c>
      <c r="F15734" s="6">
        <v>376011</v>
      </c>
    </row>
    <row r="15735" spans="5:6" x14ac:dyDescent="0.25">
      <c r="E15735" s="6">
        <v>6.5837000000000003</v>
      </c>
      <c r="F15735" s="6">
        <v>424877</v>
      </c>
    </row>
    <row r="15736" spans="5:6" x14ac:dyDescent="0.25">
      <c r="E15736" s="6">
        <v>6.5831</v>
      </c>
      <c r="F15736" s="6">
        <v>447632</v>
      </c>
    </row>
    <row r="15737" spans="5:6" x14ac:dyDescent="0.25">
      <c r="E15737" s="6">
        <v>6.5823999999999998</v>
      </c>
      <c r="F15737" s="6">
        <v>438832</v>
      </c>
    </row>
    <row r="15738" spans="5:6" x14ac:dyDescent="0.25">
      <c r="E15738" s="6">
        <v>6.5818000000000003</v>
      </c>
      <c r="F15738" s="6">
        <v>407564</v>
      </c>
    </row>
    <row r="15739" spans="5:6" x14ac:dyDescent="0.25">
      <c r="E15739" s="6">
        <v>6.5811999999999999</v>
      </c>
      <c r="F15739" s="6">
        <v>374513</v>
      </c>
    </row>
    <row r="15740" spans="5:6" x14ac:dyDescent="0.25">
      <c r="E15740" s="6">
        <v>6.5805999999999996</v>
      </c>
      <c r="F15740" s="6">
        <v>373255</v>
      </c>
    </row>
    <row r="15741" spans="5:6" x14ac:dyDescent="0.25">
      <c r="E15741" s="6">
        <v>6.5799000000000003</v>
      </c>
      <c r="F15741" s="6">
        <v>466242</v>
      </c>
    </row>
    <row r="15742" spans="5:6" x14ac:dyDescent="0.25">
      <c r="E15742" s="6">
        <v>6.5792999999999999</v>
      </c>
      <c r="F15742" s="6">
        <v>435212</v>
      </c>
    </row>
    <row r="15743" spans="5:6" x14ac:dyDescent="0.25">
      <c r="E15743" s="6">
        <v>6.5787000000000004</v>
      </c>
      <c r="F15743" s="6">
        <v>390445</v>
      </c>
    </row>
    <row r="15744" spans="5:6" x14ac:dyDescent="0.25">
      <c r="E15744" s="6">
        <v>6.5781000000000001</v>
      </c>
      <c r="F15744" s="6">
        <v>382959</v>
      </c>
    </row>
    <row r="15745" spans="5:6" x14ac:dyDescent="0.25">
      <c r="E15745" s="6">
        <v>6.5773999999999999</v>
      </c>
      <c r="F15745" s="6">
        <v>309277</v>
      </c>
    </row>
    <row r="15746" spans="5:6" x14ac:dyDescent="0.25">
      <c r="E15746" s="6">
        <v>6.5768000000000004</v>
      </c>
      <c r="F15746" s="6">
        <v>282494</v>
      </c>
    </row>
    <row r="15747" spans="5:6" x14ac:dyDescent="0.25">
      <c r="E15747" s="6">
        <v>6.5762</v>
      </c>
      <c r="F15747" s="6">
        <v>329176</v>
      </c>
    </row>
    <row r="15748" spans="5:6" x14ac:dyDescent="0.25">
      <c r="E15748" s="6">
        <v>6.5754999999999999</v>
      </c>
      <c r="F15748" s="6">
        <v>345853</v>
      </c>
    </row>
    <row r="15749" spans="5:6" x14ac:dyDescent="0.25">
      <c r="E15749" s="6">
        <v>6.5749000000000004</v>
      </c>
      <c r="F15749" s="6">
        <v>342346</v>
      </c>
    </row>
    <row r="15750" spans="5:6" x14ac:dyDescent="0.25">
      <c r="E15750" s="6">
        <v>6.5743</v>
      </c>
      <c r="F15750" s="6">
        <v>368653</v>
      </c>
    </row>
    <row r="15751" spans="5:6" x14ac:dyDescent="0.25">
      <c r="E15751" s="6">
        <v>6.5736999999999997</v>
      </c>
      <c r="F15751" s="6">
        <v>335421</v>
      </c>
    </row>
    <row r="15752" spans="5:6" x14ac:dyDescent="0.25">
      <c r="E15752" s="6">
        <v>6.5730000000000004</v>
      </c>
      <c r="F15752" s="6">
        <v>337102</v>
      </c>
    </row>
    <row r="15753" spans="5:6" x14ac:dyDescent="0.25">
      <c r="E15753" s="6">
        <v>6.5724</v>
      </c>
      <c r="F15753" s="6">
        <v>265790</v>
      </c>
    </row>
    <row r="15754" spans="5:6" x14ac:dyDescent="0.25">
      <c r="E15754" s="6">
        <v>6.5717999999999996</v>
      </c>
      <c r="F15754" s="6">
        <v>282756</v>
      </c>
    </row>
    <row r="15755" spans="5:6" x14ac:dyDescent="0.25">
      <c r="E15755" s="6">
        <v>6.5712000000000002</v>
      </c>
      <c r="F15755" s="6">
        <v>287798</v>
      </c>
    </row>
    <row r="15756" spans="5:6" x14ac:dyDescent="0.25">
      <c r="E15756" s="6">
        <v>6.5705</v>
      </c>
      <c r="F15756" s="6">
        <v>251778</v>
      </c>
    </row>
    <row r="15757" spans="5:6" x14ac:dyDescent="0.25">
      <c r="E15757" s="6">
        <v>6.5698999999999996</v>
      </c>
      <c r="F15757" s="6">
        <v>283617</v>
      </c>
    </row>
    <row r="15758" spans="5:6" x14ac:dyDescent="0.25">
      <c r="E15758" s="6">
        <v>6.5693000000000001</v>
      </c>
      <c r="F15758" s="6">
        <v>367149</v>
      </c>
    </row>
    <row r="15759" spans="5:6" x14ac:dyDescent="0.25">
      <c r="E15759" s="6">
        <v>6.5686</v>
      </c>
      <c r="F15759" s="6">
        <v>376212</v>
      </c>
    </row>
    <row r="15760" spans="5:6" x14ac:dyDescent="0.25">
      <c r="E15760" s="6">
        <v>6.5679999999999996</v>
      </c>
      <c r="F15760" s="6">
        <v>349913</v>
      </c>
    </row>
    <row r="15761" spans="5:6" x14ac:dyDescent="0.25">
      <c r="E15761" s="6">
        <v>6.5674000000000001</v>
      </c>
      <c r="F15761" s="6">
        <v>306399</v>
      </c>
    </row>
    <row r="15762" spans="5:6" x14ac:dyDescent="0.25">
      <c r="E15762" s="6">
        <v>6.5667999999999997</v>
      </c>
      <c r="F15762" s="6">
        <v>349616</v>
      </c>
    </row>
    <row r="15763" spans="5:6" x14ac:dyDescent="0.25">
      <c r="E15763" s="6">
        <v>6.5660999999999996</v>
      </c>
      <c r="F15763" s="6">
        <v>403583</v>
      </c>
    </row>
    <row r="15764" spans="5:6" x14ac:dyDescent="0.25">
      <c r="E15764" s="6">
        <v>6.5655000000000001</v>
      </c>
      <c r="F15764" s="6">
        <v>434924</v>
      </c>
    </row>
    <row r="15765" spans="5:6" x14ac:dyDescent="0.25">
      <c r="E15765" s="6">
        <v>6.5648999999999997</v>
      </c>
      <c r="F15765" s="6">
        <v>406224</v>
      </c>
    </row>
    <row r="15766" spans="5:6" x14ac:dyDescent="0.25">
      <c r="E15766" s="6">
        <v>6.5641999999999996</v>
      </c>
      <c r="F15766" s="6">
        <v>398649</v>
      </c>
    </row>
    <row r="15767" spans="5:6" x14ac:dyDescent="0.25">
      <c r="E15767" s="6">
        <v>6.5636000000000001</v>
      </c>
      <c r="F15767" s="6">
        <v>399948</v>
      </c>
    </row>
    <row r="15768" spans="5:6" x14ac:dyDescent="0.25">
      <c r="E15768" s="6">
        <v>6.5629999999999997</v>
      </c>
      <c r="F15768" s="6">
        <v>424816</v>
      </c>
    </row>
    <row r="15769" spans="5:6" x14ac:dyDescent="0.25">
      <c r="E15769" s="6">
        <v>6.5624000000000002</v>
      </c>
      <c r="F15769" s="6">
        <v>412850</v>
      </c>
    </row>
    <row r="15770" spans="5:6" x14ac:dyDescent="0.25">
      <c r="E15770" s="6">
        <v>6.5617000000000001</v>
      </c>
      <c r="F15770" s="6">
        <v>437924</v>
      </c>
    </row>
    <row r="15771" spans="5:6" x14ac:dyDescent="0.25">
      <c r="E15771" s="6">
        <v>6.5610999999999997</v>
      </c>
      <c r="F15771" s="6">
        <v>421632</v>
      </c>
    </row>
    <row r="15772" spans="5:6" x14ac:dyDescent="0.25">
      <c r="E15772" s="6">
        <v>6.5605000000000002</v>
      </c>
      <c r="F15772" s="6">
        <v>408587</v>
      </c>
    </row>
    <row r="15773" spans="5:6" x14ac:dyDescent="0.25">
      <c r="E15773" s="6">
        <v>6.5598999999999998</v>
      </c>
      <c r="F15773" s="6">
        <v>475458</v>
      </c>
    </row>
    <row r="15774" spans="5:6" x14ac:dyDescent="0.25">
      <c r="E15774" s="6">
        <v>6.5591999999999997</v>
      </c>
      <c r="F15774" s="6">
        <v>527593</v>
      </c>
    </row>
    <row r="15775" spans="5:6" x14ac:dyDescent="0.25">
      <c r="E15775" s="6">
        <v>6.5586000000000002</v>
      </c>
      <c r="F15775" s="6">
        <v>471685</v>
      </c>
    </row>
    <row r="15776" spans="5:6" x14ac:dyDescent="0.25">
      <c r="E15776" s="6">
        <v>6.5579999999999998</v>
      </c>
      <c r="F15776" s="6">
        <v>405143</v>
      </c>
    </row>
    <row r="15777" spans="5:6" x14ac:dyDescent="0.25">
      <c r="E15777" s="6">
        <v>6.5572999999999997</v>
      </c>
      <c r="F15777" s="6">
        <v>364345</v>
      </c>
    </row>
    <row r="15778" spans="5:6" x14ac:dyDescent="0.25">
      <c r="E15778" s="6">
        <v>6.5567000000000002</v>
      </c>
      <c r="F15778" s="6">
        <v>372791</v>
      </c>
    </row>
    <row r="15779" spans="5:6" x14ac:dyDescent="0.25">
      <c r="E15779" s="6">
        <v>6.5560999999999998</v>
      </c>
      <c r="F15779" s="6">
        <v>410190</v>
      </c>
    </row>
    <row r="15780" spans="5:6" x14ac:dyDescent="0.25">
      <c r="E15780" s="6">
        <v>6.5555000000000003</v>
      </c>
      <c r="F15780" s="6">
        <v>424568</v>
      </c>
    </row>
    <row r="15781" spans="5:6" x14ac:dyDescent="0.25">
      <c r="E15781" s="6">
        <v>6.5548000000000002</v>
      </c>
      <c r="F15781" s="6">
        <v>411094</v>
      </c>
    </row>
    <row r="15782" spans="5:6" x14ac:dyDescent="0.25">
      <c r="E15782" s="6">
        <v>6.5541999999999998</v>
      </c>
      <c r="F15782" s="6">
        <v>438399</v>
      </c>
    </row>
    <row r="15783" spans="5:6" x14ac:dyDescent="0.25">
      <c r="E15783" s="6">
        <v>6.5536000000000003</v>
      </c>
      <c r="F15783" s="6">
        <v>401464</v>
      </c>
    </row>
    <row r="15784" spans="5:6" x14ac:dyDescent="0.25">
      <c r="E15784" s="6">
        <v>6.5529000000000002</v>
      </c>
      <c r="F15784" s="6">
        <v>378550</v>
      </c>
    </row>
    <row r="15785" spans="5:6" x14ac:dyDescent="0.25">
      <c r="E15785" s="6">
        <v>6.5522999999999998</v>
      </c>
      <c r="F15785" s="6">
        <v>427314</v>
      </c>
    </row>
    <row r="15786" spans="5:6" x14ac:dyDescent="0.25">
      <c r="E15786" s="6">
        <v>6.5517000000000003</v>
      </c>
      <c r="F15786" s="6">
        <v>373836</v>
      </c>
    </row>
    <row r="15787" spans="5:6" x14ac:dyDescent="0.25">
      <c r="E15787" s="6">
        <v>6.5510999999999999</v>
      </c>
      <c r="F15787" s="6">
        <v>344274</v>
      </c>
    </row>
    <row r="15788" spans="5:6" x14ac:dyDescent="0.25">
      <c r="E15788" s="6">
        <v>6.5503999999999998</v>
      </c>
      <c r="F15788" s="6">
        <v>311843</v>
      </c>
    </row>
    <row r="15789" spans="5:6" x14ac:dyDescent="0.25">
      <c r="E15789" s="6">
        <v>6.5498000000000003</v>
      </c>
      <c r="F15789" s="6">
        <v>299946</v>
      </c>
    </row>
    <row r="15790" spans="5:6" x14ac:dyDescent="0.25">
      <c r="E15790" s="6">
        <v>6.5491999999999999</v>
      </c>
      <c r="F15790" s="6">
        <v>350672</v>
      </c>
    </row>
    <row r="15791" spans="5:6" x14ac:dyDescent="0.25">
      <c r="E15791" s="6">
        <v>6.5486000000000004</v>
      </c>
      <c r="F15791" s="6">
        <v>354788</v>
      </c>
    </row>
    <row r="15792" spans="5:6" x14ac:dyDescent="0.25">
      <c r="E15792" s="6">
        <v>6.5479000000000003</v>
      </c>
      <c r="F15792" s="6">
        <v>377709</v>
      </c>
    </row>
    <row r="15793" spans="5:6" x14ac:dyDescent="0.25">
      <c r="E15793" s="6">
        <v>6.5472999999999999</v>
      </c>
      <c r="F15793" s="6">
        <v>336104</v>
      </c>
    </row>
    <row r="15794" spans="5:6" x14ac:dyDescent="0.25">
      <c r="E15794" s="6">
        <v>6.5467000000000004</v>
      </c>
      <c r="F15794" s="6">
        <v>368128</v>
      </c>
    </row>
    <row r="15795" spans="5:6" x14ac:dyDescent="0.25">
      <c r="E15795" s="6">
        <v>6.5460000000000003</v>
      </c>
      <c r="F15795" s="6">
        <v>324762</v>
      </c>
    </row>
    <row r="15796" spans="5:6" x14ac:dyDescent="0.25">
      <c r="E15796" s="6">
        <v>6.5453999999999999</v>
      </c>
      <c r="F15796" s="6">
        <v>324431</v>
      </c>
    </row>
    <row r="15797" spans="5:6" x14ac:dyDescent="0.25">
      <c r="E15797" s="6">
        <v>6.5448000000000004</v>
      </c>
      <c r="F15797" s="6">
        <v>332033</v>
      </c>
    </row>
    <row r="15798" spans="5:6" x14ac:dyDescent="0.25">
      <c r="E15798" s="6">
        <v>6.5442</v>
      </c>
      <c r="F15798" s="6">
        <v>335689</v>
      </c>
    </row>
    <row r="15799" spans="5:6" x14ac:dyDescent="0.25">
      <c r="E15799" s="6">
        <v>6.5434999999999999</v>
      </c>
      <c r="F15799" s="6">
        <v>305547</v>
      </c>
    </row>
    <row r="15800" spans="5:6" x14ac:dyDescent="0.25">
      <c r="E15800" s="6">
        <v>6.5429000000000004</v>
      </c>
      <c r="F15800" s="6">
        <v>360578</v>
      </c>
    </row>
    <row r="15801" spans="5:6" x14ac:dyDescent="0.25">
      <c r="E15801" s="6">
        <v>6.5423</v>
      </c>
      <c r="F15801" s="6">
        <v>382600</v>
      </c>
    </row>
    <row r="15802" spans="5:6" x14ac:dyDescent="0.25">
      <c r="E15802" s="6">
        <v>6.5416999999999996</v>
      </c>
      <c r="F15802" s="6">
        <v>358291</v>
      </c>
    </row>
    <row r="15803" spans="5:6" x14ac:dyDescent="0.25">
      <c r="E15803" s="6">
        <v>6.5410000000000004</v>
      </c>
      <c r="F15803" s="6">
        <v>339542</v>
      </c>
    </row>
    <row r="15804" spans="5:6" x14ac:dyDescent="0.25">
      <c r="E15804" s="6">
        <v>6.5404</v>
      </c>
      <c r="F15804" s="6">
        <v>360753</v>
      </c>
    </row>
    <row r="15805" spans="5:6" x14ac:dyDescent="0.25">
      <c r="E15805" s="6">
        <v>6.5397999999999996</v>
      </c>
      <c r="F15805" s="6">
        <v>341596</v>
      </c>
    </row>
    <row r="15806" spans="5:6" x14ac:dyDescent="0.25">
      <c r="E15806" s="6">
        <v>6.5391000000000004</v>
      </c>
      <c r="F15806" s="6">
        <v>360394</v>
      </c>
    </row>
    <row r="15807" spans="5:6" x14ac:dyDescent="0.25">
      <c r="E15807" s="6">
        <v>6.5385</v>
      </c>
      <c r="F15807" s="6">
        <v>312441</v>
      </c>
    </row>
    <row r="15808" spans="5:6" x14ac:dyDescent="0.25">
      <c r="E15808" s="6">
        <v>6.5378999999999996</v>
      </c>
      <c r="F15808" s="6">
        <v>286592</v>
      </c>
    </row>
    <row r="15809" spans="5:6" x14ac:dyDescent="0.25">
      <c r="E15809" s="6">
        <v>6.5373000000000001</v>
      </c>
      <c r="F15809" s="6">
        <v>359021</v>
      </c>
    </row>
    <row r="15810" spans="5:6" x14ac:dyDescent="0.25">
      <c r="E15810" s="6">
        <v>6.5366</v>
      </c>
      <c r="F15810" s="6">
        <v>349474</v>
      </c>
    </row>
    <row r="15811" spans="5:6" x14ac:dyDescent="0.25">
      <c r="E15811" s="6">
        <v>6.5359999999999996</v>
      </c>
      <c r="F15811" s="6">
        <v>301159</v>
      </c>
    </row>
    <row r="15812" spans="5:6" x14ac:dyDescent="0.25">
      <c r="E15812" s="6">
        <v>6.5354000000000001</v>
      </c>
      <c r="F15812" s="6">
        <v>297956</v>
      </c>
    </row>
    <row r="15813" spans="5:6" x14ac:dyDescent="0.25">
      <c r="E15813" s="6">
        <v>6.5347</v>
      </c>
      <c r="F15813" s="6">
        <v>312460</v>
      </c>
    </row>
    <row r="15814" spans="5:6" x14ac:dyDescent="0.25">
      <c r="E15814" s="6">
        <v>6.5340999999999996</v>
      </c>
      <c r="F15814" s="6">
        <v>395180</v>
      </c>
    </row>
    <row r="15815" spans="5:6" x14ac:dyDescent="0.25">
      <c r="E15815" s="6">
        <v>6.5335000000000001</v>
      </c>
      <c r="F15815" s="6">
        <v>395175</v>
      </c>
    </row>
    <row r="15816" spans="5:6" x14ac:dyDescent="0.25">
      <c r="E15816" s="6">
        <v>6.5328999999999997</v>
      </c>
      <c r="F15816" s="6">
        <v>386977</v>
      </c>
    </row>
    <row r="15817" spans="5:6" x14ac:dyDescent="0.25">
      <c r="E15817" s="6">
        <v>6.5321999999999996</v>
      </c>
      <c r="F15817" s="6">
        <v>342504</v>
      </c>
    </row>
    <row r="15818" spans="5:6" x14ac:dyDescent="0.25">
      <c r="E15818" s="6">
        <v>6.5316000000000001</v>
      </c>
      <c r="F15818" s="6">
        <v>288902</v>
      </c>
    </row>
    <row r="15819" spans="5:6" x14ac:dyDescent="0.25">
      <c r="E15819" s="6">
        <v>6.5309999999999997</v>
      </c>
      <c r="F15819" s="6">
        <v>295871</v>
      </c>
    </row>
    <row r="15820" spans="5:6" x14ac:dyDescent="0.25">
      <c r="E15820" s="6">
        <v>6.5304000000000002</v>
      </c>
      <c r="F15820" s="6">
        <v>313937</v>
      </c>
    </row>
    <row r="15821" spans="5:6" x14ac:dyDescent="0.25">
      <c r="E15821" s="6">
        <v>6.5297000000000001</v>
      </c>
      <c r="F15821" s="6">
        <v>396183</v>
      </c>
    </row>
    <row r="15822" spans="5:6" x14ac:dyDescent="0.25">
      <c r="E15822" s="6">
        <v>6.5290999999999997</v>
      </c>
      <c r="F15822" s="6">
        <v>439122</v>
      </c>
    </row>
    <row r="15823" spans="5:6" x14ac:dyDescent="0.25">
      <c r="E15823" s="6">
        <v>6.5285000000000002</v>
      </c>
      <c r="F15823" s="6">
        <v>395527</v>
      </c>
    </row>
    <row r="15824" spans="5:6" x14ac:dyDescent="0.25">
      <c r="E15824" s="6">
        <v>6.5278</v>
      </c>
      <c r="F15824" s="6">
        <v>373915</v>
      </c>
    </row>
    <row r="15825" spans="5:6" x14ac:dyDescent="0.25">
      <c r="E15825" s="6">
        <v>6.5271999999999997</v>
      </c>
      <c r="F15825" s="6">
        <v>286335</v>
      </c>
    </row>
    <row r="15826" spans="5:6" x14ac:dyDescent="0.25">
      <c r="E15826" s="6">
        <v>6.5266000000000002</v>
      </c>
      <c r="F15826" s="6">
        <v>291668</v>
      </c>
    </row>
    <row r="15827" spans="5:6" x14ac:dyDescent="0.25">
      <c r="E15827" s="6">
        <v>6.5259999999999998</v>
      </c>
      <c r="F15827" s="6">
        <v>302168</v>
      </c>
    </row>
    <row r="15828" spans="5:6" x14ac:dyDescent="0.25">
      <c r="E15828" s="6">
        <v>6.5252999999999997</v>
      </c>
      <c r="F15828" s="6">
        <v>272456</v>
      </c>
    </row>
    <row r="15829" spans="5:6" x14ac:dyDescent="0.25">
      <c r="E15829" s="6">
        <v>6.5247000000000002</v>
      </c>
      <c r="F15829" s="6">
        <v>251702</v>
      </c>
    </row>
    <row r="15830" spans="5:6" x14ac:dyDescent="0.25">
      <c r="E15830" s="6">
        <v>6.5240999999999998</v>
      </c>
      <c r="F15830" s="6">
        <v>209710</v>
      </c>
    </row>
    <row r="15831" spans="5:6" x14ac:dyDescent="0.25">
      <c r="E15831" s="6">
        <v>6.5233999999999996</v>
      </c>
      <c r="F15831" s="6">
        <v>265825</v>
      </c>
    </row>
    <row r="15832" spans="5:6" x14ac:dyDescent="0.25">
      <c r="E15832" s="6">
        <v>6.5228000000000002</v>
      </c>
      <c r="F15832" s="6">
        <v>329783</v>
      </c>
    </row>
    <row r="15833" spans="5:6" x14ac:dyDescent="0.25">
      <c r="E15833" s="6">
        <v>6.5221999999999998</v>
      </c>
      <c r="F15833" s="6">
        <v>381395</v>
      </c>
    </row>
    <row r="15834" spans="5:6" x14ac:dyDescent="0.25">
      <c r="E15834" s="6">
        <v>6.5216000000000003</v>
      </c>
      <c r="F15834" s="6">
        <v>355971</v>
      </c>
    </row>
    <row r="15835" spans="5:6" x14ac:dyDescent="0.25">
      <c r="E15835" s="6">
        <v>6.5209000000000001</v>
      </c>
      <c r="F15835" s="6">
        <v>360658</v>
      </c>
    </row>
    <row r="15836" spans="5:6" x14ac:dyDescent="0.25">
      <c r="E15836" s="6">
        <v>6.5202999999999998</v>
      </c>
      <c r="F15836" s="6">
        <v>367139</v>
      </c>
    </row>
    <row r="15837" spans="5:6" x14ac:dyDescent="0.25">
      <c r="E15837" s="6">
        <v>6.5197000000000003</v>
      </c>
      <c r="F15837" s="6">
        <v>365820</v>
      </c>
    </row>
    <row r="15838" spans="5:6" x14ac:dyDescent="0.25">
      <c r="E15838" s="6">
        <v>6.5190999999999999</v>
      </c>
      <c r="F15838" s="6">
        <v>315688</v>
      </c>
    </row>
    <row r="15839" spans="5:6" x14ac:dyDescent="0.25">
      <c r="E15839" s="6">
        <v>6.5183999999999997</v>
      </c>
      <c r="F15839" s="6">
        <v>322158</v>
      </c>
    </row>
    <row r="15840" spans="5:6" x14ac:dyDescent="0.25">
      <c r="E15840" s="6">
        <v>6.5178000000000003</v>
      </c>
      <c r="F15840" s="6">
        <v>390379</v>
      </c>
    </row>
    <row r="15841" spans="5:6" x14ac:dyDescent="0.25">
      <c r="E15841" s="6">
        <v>6.5171999999999999</v>
      </c>
      <c r="F15841" s="6">
        <v>425987</v>
      </c>
    </row>
    <row r="15842" spans="5:6" x14ac:dyDescent="0.25">
      <c r="E15842" s="6">
        <v>6.5164999999999997</v>
      </c>
      <c r="F15842" s="6">
        <v>428346</v>
      </c>
    </row>
    <row r="15843" spans="5:6" x14ac:dyDescent="0.25">
      <c r="E15843" s="6">
        <v>6.5159000000000002</v>
      </c>
      <c r="F15843" s="6">
        <v>372304</v>
      </c>
    </row>
    <row r="15844" spans="5:6" x14ac:dyDescent="0.25">
      <c r="E15844" s="6">
        <v>6.5152999999999999</v>
      </c>
      <c r="F15844" s="6">
        <v>286924</v>
      </c>
    </row>
    <row r="15845" spans="5:6" x14ac:dyDescent="0.25">
      <c r="E15845" s="6">
        <v>6.5147000000000004</v>
      </c>
      <c r="F15845" s="6">
        <v>285225</v>
      </c>
    </row>
    <row r="15846" spans="5:6" x14ac:dyDescent="0.25">
      <c r="E15846" s="6">
        <v>6.5140000000000002</v>
      </c>
      <c r="F15846" s="6">
        <v>266517</v>
      </c>
    </row>
    <row r="15847" spans="5:6" x14ac:dyDescent="0.25">
      <c r="E15847" s="6">
        <v>6.5133999999999999</v>
      </c>
      <c r="F15847" s="6">
        <v>240650</v>
      </c>
    </row>
    <row r="15848" spans="5:6" x14ac:dyDescent="0.25">
      <c r="E15848" s="6">
        <v>6.5128000000000004</v>
      </c>
      <c r="F15848" s="6">
        <v>291336</v>
      </c>
    </row>
    <row r="15849" spans="5:6" x14ac:dyDescent="0.25">
      <c r="E15849" s="6">
        <v>6.5122</v>
      </c>
      <c r="F15849" s="6">
        <v>319761</v>
      </c>
    </row>
    <row r="15850" spans="5:6" x14ac:dyDescent="0.25">
      <c r="E15850" s="6">
        <v>6.5114999999999998</v>
      </c>
      <c r="F15850" s="6">
        <v>336021</v>
      </c>
    </row>
    <row r="15851" spans="5:6" x14ac:dyDescent="0.25">
      <c r="E15851" s="6">
        <v>6.5109000000000004</v>
      </c>
      <c r="F15851" s="6">
        <v>316637</v>
      </c>
    </row>
    <row r="15852" spans="5:6" x14ac:dyDescent="0.25">
      <c r="E15852" s="6">
        <v>6.5103</v>
      </c>
      <c r="F15852" s="6">
        <v>265823</v>
      </c>
    </row>
    <row r="15853" spans="5:6" x14ac:dyDescent="0.25">
      <c r="E15853" s="6">
        <v>6.5095999999999998</v>
      </c>
      <c r="F15853" s="6">
        <v>335992</v>
      </c>
    </row>
    <row r="15854" spans="5:6" x14ac:dyDescent="0.25">
      <c r="E15854" s="6">
        <v>6.5090000000000003</v>
      </c>
      <c r="F15854" s="6">
        <v>373335</v>
      </c>
    </row>
    <row r="15855" spans="5:6" x14ac:dyDescent="0.25">
      <c r="E15855" s="6">
        <v>6.5084</v>
      </c>
      <c r="F15855" s="6">
        <v>350109</v>
      </c>
    </row>
    <row r="15856" spans="5:6" x14ac:dyDescent="0.25">
      <c r="E15856" s="6">
        <v>6.5077999999999996</v>
      </c>
      <c r="F15856" s="6">
        <v>340623</v>
      </c>
    </row>
    <row r="15857" spans="5:6" x14ac:dyDescent="0.25">
      <c r="E15857" s="6">
        <v>6.5071000000000003</v>
      </c>
      <c r="F15857" s="6">
        <v>283818</v>
      </c>
    </row>
    <row r="15858" spans="5:6" x14ac:dyDescent="0.25">
      <c r="E15858" s="6">
        <v>6.5065</v>
      </c>
      <c r="F15858" s="6">
        <v>294474</v>
      </c>
    </row>
    <row r="15859" spans="5:6" x14ac:dyDescent="0.25">
      <c r="E15859" s="6">
        <v>6.5058999999999996</v>
      </c>
      <c r="F15859" s="6">
        <v>294697</v>
      </c>
    </row>
    <row r="15860" spans="5:6" x14ac:dyDescent="0.25">
      <c r="E15860" s="6">
        <v>6.5052000000000003</v>
      </c>
      <c r="F15860" s="6">
        <v>334585</v>
      </c>
    </row>
    <row r="15861" spans="5:6" x14ac:dyDescent="0.25">
      <c r="E15861" s="6">
        <v>6.5045999999999999</v>
      </c>
      <c r="F15861" s="6">
        <v>384051</v>
      </c>
    </row>
    <row r="15862" spans="5:6" x14ac:dyDescent="0.25">
      <c r="E15862" s="6">
        <v>6.5039999999999996</v>
      </c>
      <c r="F15862" s="6">
        <v>388530</v>
      </c>
    </row>
    <row r="15863" spans="5:6" x14ac:dyDescent="0.25">
      <c r="E15863" s="6">
        <v>6.5034000000000001</v>
      </c>
      <c r="F15863" s="6">
        <v>391656</v>
      </c>
    </row>
    <row r="15864" spans="5:6" x14ac:dyDescent="0.25">
      <c r="E15864" s="6">
        <v>6.5026999999999999</v>
      </c>
      <c r="F15864" s="6">
        <v>322121</v>
      </c>
    </row>
    <row r="15865" spans="5:6" x14ac:dyDescent="0.25">
      <c r="E15865" s="6">
        <v>6.5021000000000004</v>
      </c>
      <c r="F15865" s="6">
        <v>340170</v>
      </c>
    </row>
    <row r="15866" spans="5:6" x14ac:dyDescent="0.25">
      <c r="E15866" s="6">
        <v>6.5015000000000001</v>
      </c>
      <c r="F15866" s="6">
        <v>368448</v>
      </c>
    </row>
    <row r="15867" spans="5:6" x14ac:dyDescent="0.25">
      <c r="E15867" s="6">
        <v>6.5008999999999997</v>
      </c>
      <c r="F15867" s="6">
        <v>365557</v>
      </c>
    </row>
    <row r="15868" spans="5:6" x14ac:dyDescent="0.25">
      <c r="E15868" s="6">
        <v>6.5002000000000004</v>
      </c>
      <c r="F15868" s="6">
        <v>389321</v>
      </c>
    </row>
    <row r="15869" spans="5:6" x14ac:dyDescent="0.25">
      <c r="E15869" s="6">
        <v>6.4996</v>
      </c>
      <c r="F15869" s="6">
        <v>391196</v>
      </c>
    </row>
    <row r="15870" spans="5:6" x14ac:dyDescent="0.25">
      <c r="E15870" s="6">
        <v>6.4989999999999997</v>
      </c>
      <c r="F15870" s="6">
        <v>452610</v>
      </c>
    </row>
    <row r="15871" spans="5:6" x14ac:dyDescent="0.25">
      <c r="E15871" s="6">
        <v>6.4983000000000004</v>
      </c>
      <c r="F15871" s="6">
        <v>491871</v>
      </c>
    </row>
    <row r="15872" spans="5:6" x14ac:dyDescent="0.25">
      <c r="E15872" s="6">
        <v>6.4977</v>
      </c>
      <c r="F15872" s="6">
        <v>504408</v>
      </c>
    </row>
    <row r="15873" spans="5:6" x14ac:dyDescent="0.25">
      <c r="E15873" s="6">
        <v>6.4970999999999997</v>
      </c>
      <c r="F15873" s="6">
        <v>402864</v>
      </c>
    </row>
    <row r="15874" spans="5:6" x14ac:dyDescent="0.25">
      <c r="E15874" s="6">
        <v>6.4965000000000002</v>
      </c>
      <c r="F15874" s="6">
        <v>372840</v>
      </c>
    </row>
    <row r="15875" spans="5:6" x14ac:dyDescent="0.25">
      <c r="E15875" s="6">
        <v>6.4958</v>
      </c>
      <c r="F15875" s="6">
        <v>431970</v>
      </c>
    </row>
    <row r="15876" spans="5:6" x14ac:dyDescent="0.25">
      <c r="E15876" s="6">
        <v>6.4951999999999996</v>
      </c>
      <c r="F15876" s="6">
        <v>405235</v>
      </c>
    </row>
    <row r="15877" spans="5:6" x14ac:dyDescent="0.25">
      <c r="E15877" s="6">
        <v>6.4946000000000002</v>
      </c>
      <c r="F15877" s="6">
        <v>370315</v>
      </c>
    </row>
    <row r="15878" spans="5:6" x14ac:dyDescent="0.25">
      <c r="E15878" s="6">
        <v>6.4939</v>
      </c>
      <c r="F15878" s="6">
        <v>322938</v>
      </c>
    </row>
    <row r="15879" spans="5:6" x14ac:dyDescent="0.25">
      <c r="E15879" s="6">
        <v>6.4932999999999996</v>
      </c>
      <c r="F15879" s="6">
        <v>318313</v>
      </c>
    </row>
    <row r="15880" spans="5:6" x14ac:dyDescent="0.25">
      <c r="E15880" s="6">
        <v>6.4927000000000001</v>
      </c>
      <c r="F15880" s="6">
        <v>337371</v>
      </c>
    </row>
    <row r="15881" spans="5:6" x14ac:dyDescent="0.25">
      <c r="E15881" s="6">
        <v>6.4920999999999998</v>
      </c>
      <c r="F15881" s="6">
        <v>385415</v>
      </c>
    </row>
    <row r="15882" spans="5:6" x14ac:dyDescent="0.25">
      <c r="E15882" s="6">
        <v>6.4913999999999996</v>
      </c>
      <c r="F15882" s="6">
        <v>357400</v>
      </c>
    </row>
    <row r="15883" spans="5:6" x14ac:dyDescent="0.25">
      <c r="E15883" s="6">
        <v>6.4908000000000001</v>
      </c>
      <c r="F15883" s="6">
        <v>369594</v>
      </c>
    </row>
    <row r="15884" spans="5:6" x14ac:dyDescent="0.25">
      <c r="E15884" s="6">
        <v>6.4901999999999997</v>
      </c>
      <c r="F15884" s="6">
        <v>386889</v>
      </c>
    </row>
    <row r="15885" spans="5:6" x14ac:dyDescent="0.25">
      <c r="E15885" s="6">
        <v>6.4896000000000003</v>
      </c>
      <c r="F15885" s="6">
        <v>388920</v>
      </c>
    </row>
    <row r="15886" spans="5:6" x14ac:dyDescent="0.25">
      <c r="E15886" s="6">
        <v>6.4889000000000001</v>
      </c>
      <c r="F15886" s="6">
        <v>400868</v>
      </c>
    </row>
    <row r="15887" spans="5:6" x14ac:dyDescent="0.25">
      <c r="E15887" s="6">
        <v>6.4882999999999997</v>
      </c>
      <c r="F15887" s="6">
        <v>335177</v>
      </c>
    </row>
    <row r="15888" spans="5:6" x14ac:dyDescent="0.25">
      <c r="E15888" s="6">
        <v>6.4877000000000002</v>
      </c>
      <c r="F15888" s="6">
        <v>414412</v>
      </c>
    </row>
    <row r="15889" spans="5:6" x14ac:dyDescent="0.25">
      <c r="E15889" s="6">
        <v>6.4870000000000001</v>
      </c>
      <c r="F15889" s="6">
        <v>410379</v>
      </c>
    </row>
    <row r="15890" spans="5:6" x14ac:dyDescent="0.25">
      <c r="E15890" s="6">
        <v>6.4863999999999997</v>
      </c>
      <c r="F15890" s="6">
        <v>357177</v>
      </c>
    </row>
    <row r="15891" spans="5:6" x14ac:dyDescent="0.25">
      <c r="E15891" s="6">
        <v>6.4858000000000002</v>
      </c>
      <c r="F15891" s="6">
        <v>326865</v>
      </c>
    </row>
    <row r="15892" spans="5:6" x14ac:dyDescent="0.25">
      <c r="E15892" s="6">
        <v>6.4851999999999999</v>
      </c>
      <c r="F15892" s="6">
        <v>304630</v>
      </c>
    </row>
    <row r="15893" spans="5:6" x14ac:dyDescent="0.25">
      <c r="E15893" s="6">
        <v>6.4844999999999997</v>
      </c>
      <c r="F15893" s="6">
        <v>341157</v>
      </c>
    </row>
    <row r="15894" spans="5:6" x14ac:dyDescent="0.25">
      <c r="E15894" s="6">
        <v>6.4839000000000002</v>
      </c>
      <c r="F15894" s="6">
        <v>422901</v>
      </c>
    </row>
    <row r="15895" spans="5:6" x14ac:dyDescent="0.25">
      <c r="E15895" s="6">
        <v>6.4832999999999998</v>
      </c>
      <c r="F15895" s="6">
        <v>388759</v>
      </c>
    </row>
    <row r="15896" spans="5:6" x14ac:dyDescent="0.25">
      <c r="E15896" s="6">
        <v>6.4827000000000004</v>
      </c>
      <c r="F15896" s="6">
        <v>378072</v>
      </c>
    </row>
    <row r="15897" spans="5:6" x14ac:dyDescent="0.25">
      <c r="E15897" s="6">
        <v>6.4820000000000002</v>
      </c>
      <c r="F15897" s="6">
        <v>408147</v>
      </c>
    </row>
    <row r="15898" spans="5:6" x14ac:dyDescent="0.25">
      <c r="E15898" s="6">
        <v>6.4813999999999998</v>
      </c>
      <c r="F15898" s="6">
        <v>440062</v>
      </c>
    </row>
    <row r="15899" spans="5:6" x14ac:dyDescent="0.25">
      <c r="E15899" s="6">
        <v>6.4808000000000003</v>
      </c>
      <c r="F15899" s="6">
        <v>388245</v>
      </c>
    </row>
    <row r="15900" spans="5:6" x14ac:dyDescent="0.25">
      <c r="E15900" s="6">
        <v>6.4801000000000002</v>
      </c>
      <c r="F15900" s="6">
        <v>315364</v>
      </c>
    </row>
    <row r="15901" spans="5:6" x14ac:dyDescent="0.25">
      <c r="E15901" s="6">
        <v>6.4794999999999998</v>
      </c>
      <c r="F15901" s="6">
        <v>290756</v>
      </c>
    </row>
    <row r="15902" spans="5:6" x14ac:dyDescent="0.25">
      <c r="E15902" s="6">
        <v>6.4789000000000003</v>
      </c>
      <c r="F15902" s="6">
        <v>323736</v>
      </c>
    </row>
    <row r="15903" spans="5:6" x14ac:dyDescent="0.25">
      <c r="E15903" s="6">
        <v>6.4782999999999999</v>
      </c>
      <c r="F15903" s="6">
        <v>366906</v>
      </c>
    </row>
    <row r="15904" spans="5:6" x14ac:dyDescent="0.25">
      <c r="E15904" s="6">
        <v>6.4775999999999998</v>
      </c>
      <c r="F15904" s="6">
        <v>342542</v>
      </c>
    </row>
    <row r="15905" spans="5:6" x14ac:dyDescent="0.25">
      <c r="E15905" s="6">
        <v>6.4770000000000003</v>
      </c>
      <c r="F15905" s="6">
        <v>260089</v>
      </c>
    </row>
    <row r="15906" spans="5:6" x14ac:dyDescent="0.25">
      <c r="E15906" s="6">
        <v>6.4763999999999999</v>
      </c>
      <c r="F15906" s="6">
        <v>324005</v>
      </c>
    </row>
    <row r="15907" spans="5:6" x14ac:dyDescent="0.25">
      <c r="E15907" s="6">
        <v>6.4756999999999998</v>
      </c>
      <c r="F15907" s="6">
        <v>386938</v>
      </c>
    </row>
    <row r="15908" spans="5:6" x14ac:dyDescent="0.25">
      <c r="E15908" s="6">
        <v>6.4751000000000003</v>
      </c>
      <c r="F15908" s="6">
        <v>391681</v>
      </c>
    </row>
    <row r="15909" spans="5:6" x14ac:dyDescent="0.25">
      <c r="E15909" s="6">
        <v>6.4744999999999999</v>
      </c>
      <c r="F15909" s="6">
        <v>394072</v>
      </c>
    </row>
    <row r="15910" spans="5:6" x14ac:dyDescent="0.25">
      <c r="E15910" s="6">
        <v>6.4739000000000004</v>
      </c>
      <c r="F15910" s="6">
        <v>365040</v>
      </c>
    </row>
    <row r="15911" spans="5:6" x14ac:dyDescent="0.25">
      <c r="E15911" s="6">
        <v>6.4732000000000003</v>
      </c>
      <c r="F15911" s="6">
        <v>367072</v>
      </c>
    </row>
    <row r="15912" spans="5:6" x14ac:dyDescent="0.25">
      <c r="E15912" s="6">
        <v>6.4725999999999999</v>
      </c>
      <c r="F15912" s="6">
        <v>296852</v>
      </c>
    </row>
    <row r="15913" spans="5:6" x14ac:dyDescent="0.25">
      <c r="E15913" s="6">
        <v>6.4720000000000004</v>
      </c>
      <c r="F15913" s="6">
        <v>309489</v>
      </c>
    </row>
    <row r="15914" spans="5:6" x14ac:dyDescent="0.25">
      <c r="E15914" s="6">
        <v>6.4714</v>
      </c>
      <c r="F15914" s="6">
        <v>349512</v>
      </c>
    </row>
    <row r="15915" spans="5:6" x14ac:dyDescent="0.25">
      <c r="E15915" s="6">
        <v>6.4706999999999999</v>
      </c>
      <c r="F15915" s="6">
        <v>334763</v>
      </c>
    </row>
    <row r="15916" spans="5:6" x14ac:dyDescent="0.25">
      <c r="E15916" s="6">
        <v>6.4701000000000004</v>
      </c>
      <c r="F15916" s="6">
        <v>309916</v>
      </c>
    </row>
    <row r="15917" spans="5:6" x14ac:dyDescent="0.25">
      <c r="E15917" s="6">
        <v>6.4695</v>
      </c>
      <c r="F15917" s="6">
        <v>326256</v>
      </c>
    </row>
    <row r="15918" spans="5:6" x14ac:dyDescent="0.25">
      <c r="E15918" s="6">
        <v>6.4687999999999999</v>
      </c>
      <c r="F15918" s="6">
        <v>343740</v>
      </c>
    </row>
    <row r="15919" spans="5:6" x14ac:dyDescent="0.25">
      <c r="E15919" s="6">
        <v>6.4682000000000004</v>
      </c>
      <c r="F15919" s="6">
        <v>350907</v>
      </c>
    </row>
    <row r="15920" spans="5:6" x14ac:dyDescent="0.25">
      <c r="E15920" s="6">
        <v>6.4676</v>
      </c>
      <c r="F15920" s="6">
        <v>340874</v>
      </c>
    </row>
    <row r="15921" spans="5:6" x14ac:dyDescent="0.25">
      <c r="E15921" s="6">
        <v>6.4669999999999996</v>
      </c>
      <c r="F15921" s="6">
        <v>286670</v>
      </c>
    </row>
    <row r="15922" spans="5:6" x14ac:dyDescent="0.25">
      <c r="E15922" s="6">
        <v>6.4663000000000004</v>
      </c>
      <c r="F15922" s="6">
        <v>310424</v>
      </c>
    </row>
    <row r="15923" spans="5:6" x14ac:dyDescent="0.25">
      <c r="E15923" s="6">
        <v>6.4657</v>
      </c>
      <c r="F15923" s="6">
        <v>333640</v>
      </c>
    </row>
    <row r="15924" spans="5:6" x14ac:dyDescent="0.25">
      <c r="E15924" s="6">
        <v>6.4650999999999996</v>
      </c>
      <c r="F15924" s="6">
        <v>333492</v>
      </c>
    </row>
    <row r="15925" spans="5:6" x14ac:dyDescent="0.25">
      <c r="E15925" s="6">
        <v>6.4644000000000004</v>
      </c>
      <c r="F15925" s="6">
        <v>360261</v>
      </c>
    </row>
    <row r="15926" spans="5:6" x14ac:dyDescent="0.25">
      <c r="E15926" s="6">
        <v>6.4638</v>
      </c>
      <c r="F15926" s="6">
        <v>387994</v>
      </c>
    </row>
    <row r="15927" spans="5:6" x14ac:dyDescent="0.25">
      <c r="E15927" s="6">
        <v>6.4631999999999996</v>
      </c>
      <c r="F15927" s="6">
        <v>427103</v>
      </c>
    </row>
    <row r="15928" spans="5:6" x14ac:dyDescent="0.25">
      <c r="E15928" s="6">
        <v>6.4626000000000001</v>
      </c>
      <c r="F15928" s="6">
        <v>450682</v>
      </c>
    </row>
    <row r="15929" spans="5:6" x14ac:dyDescent="0.25">
      <c r="E15929" s="6">
        <v>6.4619</v>
      </c>
      <c r="F15929" s="6">
        <v>482072</v>
      </c>
    </row>
    <row r="15930" spans="5:6" x14ac:dyDescent="0.25">
      <c r="E15930" s="6">
        <v>6.4612999999999996</v>
      </c>
      <c r="F15930" s="6">
        <v>471280</v>
      </c>
    </row>
    <row r="15931" spans="5:6" x14ac:dyDescent="0.25">
      <c r="E15931" s="6">
        <v>6.4607000000000001</v>
      </c>
      <c r="F15931" s="6">
        <v>395790</v>
      </c>
    </row>
    <row r="15932" spans="5:6" x14ac:dyDescent="0.25">
      <c r="E15932" s="6">
        <v>6.4600999999999997</v>
      </c>
      <c r="F15932" s="6">
        <v>357457</v>
      </c>
    </row>
    <row r="15933" spans="5:6" x14ac:dyDescent="0.25">
      <c r="E15933" s="6">
        <v>6.4593999999999996</v>
      </c>
      <c r="F15933" s="6">
        <v>332716</v>
      </c>
    </row>
    <row r="15934" spans="5:6" x14ac:dyDescent="0.25">
      <c r="E15934" s="6">
        <v>6.4588000000000001</v>
      </c>
      <c r="F15934" s="6">
        <v>371366</v>
      </c>
    </row>
    <row r="15935" spans="5:6" x14ac:dyDescent="0.25">
      <c r="E15935" s="6">
        <v>6.4581999999999997</v>
      </c>
      <c r="F15935" s="6">
        <v>370318</v>
      </c>
    </row>
    <row r="15936" spans="5:6" x14ac:dyDescent="0.25">
      <c r="E15936" s="6">
        <v>6.4574999999999996</v>
      </c>
      <c r="F15936" s="6">
        <v>388476</v>
      </c>
    </row>
    <row r="15937" spans="5:6" x14ac:dyDescent="0.25">
      <c r="E15937" s="6">
        <v>6.4569000000000001</v>
      </c>
      <c r="F15937" s="6">
        <v>385741</v>
      </c>
    </row>
    <row r="15938" spans="5:6" x14ac:dyDescent="0.25">
      <c r="E15938" s="6">
        <v>6.4562999999999997</v>
      </c>
      <c r="F15938" s="6">
        <v>308978</v>
      </c>
    </row>
    <row r="15939" spans="5:6" x14ac:dyDescent="0.25">
      <c r="E15939" s="6">
        <v>6.4557000000000002</v>
      </c>
      <c r="F15939" s="6">
        <v>261997</v>
      </c>
    </row>
    <row r="15940" spans="5:6" x14ac:dyDescent="0.25">
      <c r="E15940" s="6">
        <v>6.4550000000000001</v>
      </c>
      <c r="F15940" s="6">
        <v>268586</v>
      </c>
    </row>
    <row r="15941" spans="5:6" x14ac:dyDescent="0.25">
      <c r="E15941" s="6">
        <v>6.4543999999999997</v>
      </c>
      <c r="F15941" s="6">
        <v>294008</v>
      </c>
    </row>
    <row r="15942" spans="5:6" x14ac:dyDescent="0.25">
      <c r="E15942" s="6">
        <v>6.4538000000000002</v>
      </c>
      <c r="F15942" s="6">
        <v>300726</v>
      </c>
    </row>
    <row r="15943" spans="5:6" x14ac:dyDescent="0.25">
      <c r="E15943" s="6">
        <v>6.4531999999999998</v>
      </c>
      <c r="F15943" s="6">
        <v>290331</v>
      </c>
    </row>
    <row r="15944" spans="5:6" x14ac:dyDescent="0.25">
      <c r="E15944" s="6">
        <v>6.4524999999999997</v>
      </c>
      <c r="F15944" s="6">
        <v>292341</v>
      </c>
    </row>
    <row r="15945" spans="5:6" x14ac:dyDescent="0.25">
      <c r="E15945" s="6">
        <v>6.4519000000000002</v>
      </c>
      <c r="F15945" s="6">
        <v>330849</v>
      </c>
    </row>
    <row r="15946" spans="5:6" x14ac:dyDescent="0.25">
      <c r="E15946" s="6">
        <v>6.4512999999999998</v>
      </c>
      <c r="F15946" s="6">
        <v>269966</v>
      </c>
    </row>
    <row r="15947" spans="5:6" x14ac:dyDescent="0.25">
      <c r="E15947" s="6">
        <v>6.4505999999999997</v>
      </c>
      <c r="F15947" s="6">
        <v>186591</v>
      </c>
    </row>
    <row r="15948" spans="5:6" x14ac:dyDescent="0.25">
      <c r="E15948" s="6">
        <v>6.45</v>
      </c>
      <c r="F15948" s="6">
        <v>185661</v>
      </c>
    </row>
    <row r="15949" spans="5:6" x14ac:dyDescent="0.25">
      <c r="E15949" s="6">
        <v>6.4493999999999998</v>
      </c>
      <c r="F15949" s="6">
        <v>269633</v>
      </c>
    </row>
    <row r="15950" spans="5:6" x14ac:dyDescent="0.25">
      <c r="E15950" s="6">
        <v>6.4488000000000003</v>
      </c>
      <c r="F15950" s="6">
        <v>293218</v>
      </c>
    </row>
    <row r="15951" spans="5:6" x14ac:dyDescent="0.25">
      <c r="E15951" s="6">
        <v>6.4481000000000002</v>
      </c>
      <c r="F15951" s="6">
        <v>251421</v>
      </c>
    </row>
    <row r="15952" spans="5:6" x14ac:dyDescent="0.25">
      <c r="E15952" s="6">
        <v>6.4474999999999998</v>
      </c>
      <c r="F15952" s="6">
        <v>341460</v>
      </c>
    </row>
    <row r="15953" spans="5:6" x14ac:dyDescent="0.25">
      <c r="E15953" s="6">
        <v>6.4469000000000003</v>
      </c>
      <c r="F15953" s="6">
        <v>358884</v>
      </c>
    </row>
    <row r="15954" spans="5:6" x14ac:dyDescent="0.25">
      <c r="E15954" s="6">
        <v>6.4462000000000002</v>
      </c>
      <c r="F15954" s="6">
        <v>324414</v>
      </c>
    </row>
    <row r="15955" spans="5:6" x14ac:dyDescent="0.25">
      <c r="E15955" s="6">
        <v>6.4455999999999998</v>
      </c>
      <c r="F15955" s="6">
        <v>271449</v>
      </c>
    </row>
    <row r="15956" spans="5:6" x14ac:dyDescent="0.25">
      <c r="E15956" s="6">
        <v>6.4450000000000003</v>
      </c>
      <c r="F15956" s="6">
        <v>270489</v>
      </c>
    </row>
    <row r="15957" spans="5:6" x14ac:dyDescent="0.25">
      <c r="E15957" s="6">
        <v>6.4443999999999999</v>
      </c>
      <c r="F15957" s="6">
        <v>274046</v>
      </c>
    </row>
    <row r="15958" spans="5:6" x14ac:dyDescent="0.25">
      <c r="E15958" s="6">
        <v>6.4436999999999998</v>
      </c>
      <c r="F15958" s="6">
        <v>259621</v>
      </c>
    </row>
    <row r="15959" spans="5:6" x14ac:dyDescent="0.25">
      <c r="E15959" s="6">
        <v>6.4431000000000003</v>
      </c>
      <c r="F15959" s="6">
        <v>280855</v>
      </c>
    </row>
    <row r="15960" spans="5:6" x14ac:dyDescent="0.25">
      <c r="E15960" s="6">
        <v>6.4424999999999999</v>
      </c>
      <c r="F15960" s="6">
        <v>322188</v>
      </c>
    </row>
    <row r="15961" spans="5:6" x14ac:dyDescent="0.25">
      <c r="E15961" s="6">
        <v>6.4419000000000004</v>
      </c>
      <c r="F15961" s="6">
        <v>300738</v>
      </c>
    </row>
    <row r="15962" spans="5:6" x14ac:dyDescent="0.25">
      <c r="E15962" s="6">
        <v>6.4412000000000003</v>
      </c>
      <c r="F15962" s="6">
        <v>278396</v>
      </c>
    </row>
    <row r="15963" spans="5:6" x14ac:dyDescent="0.25">
      <c r="E15963" s="6">
        <v>6.4405999999999999</v>
      </c>
      <c r="F15963" s="6">
        <v>330182</v>
      </c>
    </row>
    <row r="15964" spans="5:6" x14ac:dyDescent="0.25">
      <c r="E15964" s="6">
        <v>6.44</v>
      </c>
      <c r="F15964" s="6">
        <v>387285</v>
      </c>
    </row>
    <row r="15965" spans="5:6" x14ac:dyDescent="0.25">
      <c r="E15965" s="6">
        <v>6.4393000000000002</v>
      </c>
      <c r="F15965" s="6">
        <v>387148</v>
      </c>
    </row>
    <row r="15966" spans="5:6" x14ac:dyDescent="0.25">
      <c r="E15966" s="6">
        <v>6.4386999999999999</v>
      </c>
      <c r="F15966" s="6">
        <v>359615</v>
      </c>
    </row>
    <row r="15967" spans="5:6" x14ac:dyDescent="0.25">
      <c r="E15967" s="6">
        <v>6.4381000000000004</v>
      </c>
      <c r="F15967" s="6">
        <v>265357</v>
      </c>
    </row>
    <row r="15968" spans="5:6" x14ac:dyDescent="0.25">
      <c r="E15968" s="6">
        <v>6.4375</v>
      </c>
      <c r="F15968" s="6">
        <v>315898</v>
      </c>
    </row>
    <row r="15969" spans="5:6" x14ac:dyDescent="0.25">
      <c r="E15969" s="6">
        <v>6.4367999999999999</v>
      </c>
      <c r="F15969" s="6">
        <v>380850</v>
      </c>
    </row>
    <row r="15970" spans="5:6" x14ac:dyDescent="0.25">
      <c r="E15970" s="6">
        <v>6.4362000000000004</v>
      </c>
      <c r="F15970" s="6">
        <v>378498</v>
      </c>
    </row>
    <row r="15971" spans="5:6" x14ac:dyDescent="0.25">
      <c r="E15971" s="6">
        <v>6.4356</v>
      </c>
      <c r="F15971" s="6">
        <v>326760</v>
      </c>
    </row>
    <row r="15972" spans="5:6" x14ac:dyDescent="0.25">
      <c r="E15972" s="6">
        <v>6.4348999999999998</v>
      </c>
      <c r="F15972" s="6">
        <v>278411</v>
      </c>
    </row>
    <row r="15973" spans="5:6" x14ac:dyDescent="0.25">
      <c r="E15973" s="6">
        <v>6.4343000000000004</v>
      </c>
      <c r="F15973" s="6">
        <v>271250</v>
      </c>
    </row>
    <row r="15974" spans="5:6" x14ac:dyDescent="0.25">
      <c r="E15974" s="6">
        <v>6.4337</v>
      </c>
      <c r="F15974" s="6">
        <v>342330</v>
      </c>
    </row>
    <row r="15975" spans="5:6" x14ac:dyDescent="0.25">
      <c r="E15975" s="6">
        <v>6.4330999999999996</v>
      </c>
      <c r="F15975" s="6">
        <v>339275</v>
      </c>
    </row>
    <row r="15976" spans="5:6" x14ac:dyDescent="0.25">
      <c r="E15976" s="6">
        <v>6.4324000000000003</v>
      </c>
      <c r="F15976" s="6">
        <v>310037</v>
      </c>
    </row>
    <row r="15977" spans="5:6" x14ac:dyDescent="0.25">
      <c r="E15977" s="6">
        <v>6.4318</v>
      </c>
      <c r="F15977" s="6">
        <v>397788</v>
      </c>
    </row>
    <row r="15978" spans="5:6" x14ac:dyDescent="0.25">
      <c r="E15978" s="6">
        <v>6.4311999999999996</v>
      </c>
      <c r="F15978" s="6">
        <v>355553</v>
      </c>
    </row>
    <row r="15979" spans="5:6" x14ac:dyDescent="0.25">
      <c r="E15979" s="6">
        <v>6.4306000000000001</v>
      </c>
      <c r="F15979" s="6">
        <v>374694</v>
      </c>
    </row>
    <row r="15980" spans="5:6" x14ac:dyDescent="0.25">
      <c r="E15980" s="6">
        <v>6.4298999999999999</v>
      </c>
      <c r="F15980" s="6">
        <v>364816</v>
      </c>
    </row>
    <row r="15981" spans="5:6" x14ac:dyDescent="0.25">
      <c r="E15981" s="6">
        <v>6.4292999999999996</v>
      </c>
      <c r="F15981" s="6">
        <v>365144</v>
      </c>
    </row>
    <row r="15982" spans="5:6" x14ac:dyDescent="0.25">
      <c r="E15982" s="6">
        <v>6.4287000000000001</v>
      </c>
      <c r="F15982" s="6">
        <v>347950</v>
      </c>
    </row>
    <row r="15983" spans="5:6" x14ac:dyDescent="0.25">
      <c r="E15983" s="6">
        <v>6.4279999999999999</v>
      </c>
      <c r="F15983" s="6">
        <v>408492</v>
      </c>
    </row>
    <row r="15984" spans="5:6" x14ac:dyDescent="0.25">
      <c r="E15984" s="6">
        <v>6.4273999999999996</v>
      </c>
      <c r="F15984" s="6">
        <v>457888</v>
      </c>
    </row>
    <row r="15985" spans="5:6" x14ac:dyDescent="0.25">
      <c r="E15985" s="6">
        <v>6.4268000000000001</v>
      </c>
      <c r="F15985" s="6">
        <v>471881</v>
      </c>
    </row>
    <row r="15986" spans="5:6" x14ac:dyDescent="0.25">
      <c r="E15986" s="6">
        <v>6.4261999999999997</v>
      </c>
      <c r="F15986" s="6">
        <v>516849</v>
      </c>
    </row>
    <row r="15987" spans="5:6" x14ac:dyDescent="0.25">
      <c r="E15987" s="6">
        <v>6.4255000000000004</v>
      </c>
      <c r="F15987" s="6">
        <v>620055</v>
      </c>
    </row>
    <row r="15988" spans="5:6" x14ac:dyDescent="0.25">
      <c r="E15988" s="6">
        <v>6.4249000000000001</v>
      </c>
      <c r="F15988" s="6">
        <v>716509</v>
      </c>
    </row>
    <row r="15989" spans="5:6" x14ac:dyDescent="0.25">
      <c r="E15989" s="6">
        <v>6.4242999999999997</v>
      </c>
      <c r="F15989" s="6">
        <v>845874</v>
      </c>
    </row>
    <row r="15990" spans="5:6" x14ac:dyDescent="0.25">
      <c r="E15990" s="6">
        <v>6.4237000000000002</v>
      </c>
      <c r="F15990" s="6">
        <v>947072</v>
      </c>
    </row>
    <row r="15991" spans="5:6" x14ac:dyDescent="0.25">
      <c r="E15991" s="6">
        <v>6.423</v>
      </c>
      <c r="F15991" s="7">
        <v>1124390</v>
      </c>
    </row>
    <row r="15992" spans="5:6" x14ac:dyDescent="0.25">
      <c r="E15992" s="6">
        <v>6.4223999999999997</v>
      </c>
      <c r="F15992" s="7">
        <v>1415050</v>
      </c>
    </row>
    <row r="15993" spans="5:6" x14ac:dyDescent="0.25">
      <c r="E15993" s="6">
        <v>6.4218000000000002</v>
      </c>
      <c r="F15993" s="7">
        <v>1855660</v>
      </c>
    </row>
    <row r="15994" spans="5:6" x14ac:dyDescent="0.25">
      <c r="E15994" s="6">
        <v>6.4211</v>
      </c>
      <c r="F15994" s="7">
        <v>2514800</v>
      </c>
    </row>
    <row r="15995" spans="5:6" x14ac:dyDescent="0.25">
      <c r="E15995" s="6">
        <v>6.4204999999999997</v>
      </c>
      <c r="F15995" s="7">
        <v>3129190</v>
      </c>
    </row>
    <row r="15996" spans="5:6" x14ac:dyDescent="0.25">
      <c r="E15996" s="6">
        <v>6.4199000000000002</v>
      </c>
      <c r="F15996" s="7">
        <v>3377580</v>
      </c>
    </row>
    <row r="15997" spans="5:6" x14ac:dyDescent="0.25">
      <c r="E15997" s="6">
        <v>6.4192999999999998</v>
      </c>
      <c r="F15997" s="7">
        <v>3202770</v>
      </c>
    </row>
    <row r="15998" spans="5:6" x14ac:dyDescent="0.25">
      <c r="E15998" s="6">
        <v>6.4185999999999996</v>
      </c>
      <c r="F15998" s="7">
        <v>2702080</v>
      </c>
    </row>
    <row r="15999" spans="5:6" x14ac:dyDescent="0.25">
      <c r="E15999" s="6">
        <v>6.4180000000000001</v>
      </c>
      <c r="F15999" s="7">
        <v>2215550</v>
      </c>
    </row>
    <row r="16000" spans="5:6" x14ac:dyDescent="0.25">
      <c r="E16000" s="6">
        <v>6.4173999999999998</v>
      </c>
      <c r="F16000" s="7">
        <v>1822740</v>
      </c>
    </row>
    <row r="16001" spans="5:6" x14ac:dyDescent="0.25">
      <c r="E16001" s="6">
        <v>6.4166999999999996</v>
      </c>
      <c r="F16001" s="7">
        <v>1540000</v>
      </c>
    </row>
    <row r="16002" spans="5:6" x14ac:dyDescent="0.25">
      <c r="E16002" s="6">
        <v>6.4161000000000001</v>
      </c>
      <c r="F16002" s="7">
        <v>1349140</v>
      </c>
    </row>
    <row r="16003" spans="5:6" x14ac:dyDescent="0.25">
      <c r="E16003" s="6">
        <v>6.4154999999999998</v>
      </c>
      <c r="F16003" s="7">
        <v>1214500</v>
      </c>
    </row>
    <row r="16004" spans="5:6" x14ac:dyDescent="0.25">
      <c r="E16004" s="6">
        <v>6.4149000000000003</v>
      </c>
      <c r="F16004" s="7">
        <v>1092160</v>
      </c>
    </row>
    <row r="16005" spans="5:6" x14ac:dyDescent="0.25">
      <c r="E16005" s="6">
        <v>6.4142000000000001</v>
      </c>
      <c r="F16005" s="6">
        <v>991508</v>
      </c>
    </row>
    <row r="16006" spans="5:6" x14ac:dyDescent="0.25">
      <c r="E16006" s="6">
        <v>6.4135999999999997</v>
      </c>
      <c r="F16006" s="6">
        <v>973485</v>
      </c>
    </row>
    <row r="16007" spans="5:6" x14ac:dyDescent="0.25">
      <c r="E16007" s="6">
        <v>6.4130000000000003</v>
      </c>
      <c r="F16007" s="7">
        <v>1008960</v>
      </c>
    </row>
    <row r="16008" spans="5:6" x14ac:dyDescent="0.25">
      <c r="E16008" s="6">
        <v>6.4123999999999999</v>
      </c>
      <c r="F16008" s="6">
        <v>917797</v>
      </c>
    </row>
    <row r="16009" spans="5:6" x14ac:dyDescent="0.25">
      <c r="E16009" s="6">
        <v>6.4116999999999997</v>
      </c>
      <c r="F16009" s="6">
        <v>855415</v>
      </c>
    </row>
    <row r="16010" spans="5:6" x14ac:dyDescent="0.25">
      <c r="E16010" s="6">
        <v>6.4111000000000002</v>
      </c>
      <c r="F16010" s="6">
        <v>858083</v>
      </c>
    </row>
    <row r="16011" spans="5:6" x14ac:dyDescent="0.25">
      <c r="E16011" s="6">
        <v>6.4104999999999999</v>
      </c>
      <c r="F16011" s="6">
        <v>832131</v>
      </c>
    </row>
    <row r="16012" spans="5:6" x14ac:dyDescent="0.25">
      <c r="E16012" s="6">
        <v>6.4097999999999997</v>
      </c>
      <c r="F16012" s="6">
        <v>795292</v>
      </c>
    </row>
    <row r="16013" spans="5:6" x14ac:dyDescent="0.25">
      <c r="E16013" s="6">
        <v>6.4092000000000002</v>
      </c>
      <c r="F16013" s="6">
        <v>773891</v>
      </c>
    </row>
    <row r="16014" spans="5:6" x14ac:dyDescent="0.25">
      <c r="E16014" s="6">
        <v>6.4085999999999999</v>
      </c>
      <c r="F16014" s="6">
        <v>781138</v>
      </c>
    </row>
    <row r="16015" spans="5:6" x14ac:dyDescent="0.25">
      <c r="E16015" s="6">
        <v>6.4080000000000004</v>
      </c>
      <c r="F16015" s="6">
        <v>721846</v>
      </c>
    </row>
    <row r="16016" spans="5:6" x14ac:dyDescent="0.25">
      <c r="E16016" s="6">
        <v>6.4073000000000002</v>
      </c>
      <c r="F16016" s="6">
        <v>667198</v>
      </c>
    </row>
    <row r="16017" spans="5:6" x14ac:dyDescent="0.25">
      <c r="E16017" s="6">
        <v>6.4066999999999998</v>
      </c>
      <c r="F16017" s="6">
        <v>620496</v>
      </c>
    </row>
    <row r="16018" spans="5:6" x14ac:dyDescent="0.25">
      <c r="E16018" s="6">
        <v>6.4061000000000003</v>
      </c>
      <c r="F16018" s="6">
        <v>604954</v>
      </c>
    </row>
    <row r="16019" spans="5:6" x14ac:dyDescent="0.25">
      <c r="E16019" s="6">
        <v>6.4054000000000002</v>
      </c>
      <c r="F16019" s="6">
        <v>657237</v>
      </c>
    </row>
    <row r="16020" spans="5:6" x14ac:dyDescent="0.25">
      <c r="E16020" s="6">
        <v>6.4047999999999998</v>
      </c>
      <c r="F16020" s="6">
        <v>606685</v>
      </c>
    </row>
    <row r="16021" spans="5:6" x14ac:dyDescent="0.25">
      <c r="E16021" s="6">
        <v>6.4042000000000003</v>
      </c>
      <c r="F16021" s="6">
        <v>654414</v>
      </c>
    </row>
    <row r="16022" spans="5:6" x14ac:dyDescent="0.25">
      <c r="E16022" s="6">
        <v>6.4036</v>
      </c>
      <c r="F16022" s="6">
        <v>662411</v>
      </c>
    </row>
    <row r="16023" spans="5:6" x14ac:dyDescent="0.25">
      <c r="E16023" s="6">
        <v>6.4028999999999998</v>
      </c>
      <c r="F16023" s="6">
        <v>626213</v>
      </c>
    </row>
    <row r="16024" spans="5:6" x14ac:dyDescent="0.25">
      <c r="E16024" s="6">
        <v>6.4023000000000003</v>
      </c>
      <c r="F16024" s="6">
        <v>625005</v>
      </c>
    </row>
    <row r="16025" spans="5:6" x14ac:dyDescent="0.25">
      <c r="E16025" s="6">
        <v>6.4016999999999999</v>
      </c>
      <c r="F16025" s="6">
        <v>590212</v>
      </c>
    </row>
    <row r="16026" spans="5:6" x14ac:dyDescent="0.25">
      <c r="E16026" s="6">
        <v>6.4010999999999996</v>
      </c>
      <c r="F16026" s="6">
        <v>597113</v>
      </c>
    </row>
    <row r="16027" spans="5:6" x14ac:dyDescent="0.25">
      <c r="E16027" s="6">
        <v>6.4004000000000003</v>
      </c>
      <c r="F16027" s="6">
        <v>585649</v>
      </c>
    </row>
    <row r="16028" spans="5:6" x14ac:dyDescent="0.25">
      <c r="E16028" s="6">
        <v>6.3997999999999999</v>
      </c>
      <c r="F16028" s="6">
        <v>493907</v>
      </c>
    </row>
    <row r="16029" spans="5:6" x14ac:dyDescent="0.25">
      <c r="E16029" s="6">
        <v>6.3992000000000004</v>
      </c>
      <c r="F16029" s="6">
        <v>483072</v>
      </c>
    </row>
    <row r="16030" spans="5:6" x14ac:dyDescent="0.25">
      <c r="E16030" s="6">
        <v>6.3985000000000003</v>
      </c>
      <c r="F16030" s="6">
        <v>513241</v>
      </c>
    </row>
    <row r="16031" spans="5:6" x14ac:dyDescent="0.25">
      <c r="E16031" s="6">
        <v>6.3978999999999999</v>
      </c>
      <c r="F16031" s="6">
        <v>500200</v>
      </c>
    </row>
    <row r="16032" spans="5:6" x14ac:dyDescent="0.25">
      <c r="E16032" s="6">
        <v>6.3973000000000004</v>
      </c>
      <c r="F16032" s="6">
        <v>502191</v>
      </c>
    </row>
    <row r="16033" spans="5:6" x14ac:dyDescent="0.25">
      <c r="E16033" s="6">
        <v>6.3967000000000001</v>
      </c>
      <c r="F16033" s="6">
        <v>487394</v>
      </c>
    </row>
    <row r="16034" spans="5:6" x14ac:dyDescent="0.25">
      <c r="E16034" s="6">
        <v>6.3959999999999999</v>
      </c>
      <c r="F16034" s="6">
        <v>534838</v>
      </c>
    </row>
    <row r="16035" spans="5:6" x14ac:dyDescent="0.25">
      <c r="E16035" s="6">
        <v>6.3954000000000004</v>
      </c>
      <c r="F16035" s="6">
        <v>564148</v>
      </c>
    </row>
    <row r="16036" spans="5:6" x14ac:dyDescent="0.25">
      <c r="E16036" s="6">
        <v>6.3948</v>
      </c>
      <c r="F16036" s="6">
        <v>492974</v>
      </c>
    </row>
    <row r="16037" spans="5:6" x14ac:dyDescent="0.25">
      <c r="E16037" s="6">
        <v>6.3941999999999997</v>
      </c>
      <c r="F16037" s="6">
        <v>530942</v>
      </c>
    </row>
    <row r="16038" spans="5:6" x14ac:dyDescent="0.25">
      <c r="E16038" s="6">
        <v>6.3935000000000004</v>
      </c>
      <c r="F16038" s="6">
        <v>553528</v>
      </c>
    </row>
    <row r="16039" spans="5:6" x14ac:dyDescent="0.25">
      <c r="E16039" s="6">
        <v>6.3929</v>
      </c>
      <c r="F16039" s="6">
        <v>473222</v>
      </c>
    </row>
    <row r="16040" spans="5:6" x14ac:dyDescent="0.25">
      <c r="E16040" s="6">
        <v>6.3922999999999996</v>
      </c>
      <c r="F16040" s="6">
        <v>494844</v>
      </c>
    </row>
    <row r="16041" spans="5:6" x14ac:dyDescent="0.25">
      <c r="E16041" s="6">
        <v>6.3916000000000004</v>
      </c>
      <c r="F16041" s="6">
        <v>600411</v>
      </c>
    </row>
    <row r="16042" spans="5:6" x14ac:dyDescent="0.25">
      <c r="E16042" s="6">
        <v>6.391</v>
      </c>
      <c r="F16042" s="6">
        <v>628103</v>
      </c>
    </row>
    <row r="16043" spans="5:6" x14ac:dyDescent="0.25">
      <c r="E16043" s="6">
        <v>6.3903999999999996</v>
      </c>
      <c r="F16043" s="6">
        <v>622273</v>
      </c>
    </row>
    <row r="16044" spans="5:6" x14ac:dyDescent="0.25">
      <c r="E16044" s="6">
        <v>6.3898000000000001</v>
      </c>
      <c r="F16044" s="6">
        <v>669310</v>
      </c>
    </row>
    <row r="16045" spans="5:6" x14ac:dyDescent="0.25">
      <c r="E16045" s="6">
        <v>6.3891</v>
      </c>
      <c r="F16045" s="6">
        <v>604204</v>
      </c>
    </row>
    <row r="16046" spans="5:6" x14ac:dyDescent="0.25">
      <c r="E16046" s="6">
        <v>6.3884999999999996</v>
      </c>
      <c r="F16046" s="6">
        <v>585944</v>
      </c>
    </row>
    <row r="16047" spans="5:6" x14ac:dyDescent="0.25">
      <c r="E16047" s="6">
        <v>6.3879000000000001</v>
      </c>
      <c r="F16047" s="6">
        <v>568641</v>
      </c>
    </row>
    <row r="16048" spans="5:6" x14ac:dyDescent="0.25">
      <c r="E16048" s="6">
        <v>6.3872</v>
      </c>
      <c r="F16048" s="6">
        <v>544513</v>
      </c>
    </row>
    <row r="16049" spans="5:6" x14ac:dyDescent="0.25">
      <c r="E16049" s="6">
        <v>6.3865999999999996</v>
      </c>
      <c r="F16049" s="6">
        <v>520437</v>
      </c>
    </row>
    <row r="16050" spans="5:6" x14ac:dyDescent="0.25">
      <c r="E16050" s="6">
        <v>6.3860000000000001</v>
      </c>
      <c r="F16050" s="6">
        <v>517955</v>
      </c>
    </row>
    <row r="16051" spans="5:6" x14ac:dyDescent="0.25">
      <c r="E16051" s="6">
        <v>6.3853999999999997</v>
      </c>
      <c r="F16051" s="6">
        <v>507294</v>
      </c>
    </row>
    <row r="16052" spans="5:6" x14ac:dyDescent="0.25">
      <c r="E16052" s="6">
        <v>6.3846999999999996</v>
      </c>
      <c r="F16052" s="6">
        <v>455495</v>
      </c>
    </row>
    <row r="16053" spans="5:6" x14ac:dyDescent="0.25">
      <c r="E16053" s="6">
        <v>6.3841000000000001</v>
      </c>
      <c r="F16053" s="6">
        <v>460100</v>
      </c>
    </row>
    <row r="16054" spans="5:6" x14ac:dyDescent="0.25">
      <c r="E16054" s="6">
        <v>6.3834999999999997</v>
      </c>
      <c r="F16054" s="6">
        <v>524856</v>
      </c>
    </row>
    <row r="16055" spans="5:6" x14ac:dyDescent="0.25">
      <c r="E16055" s="6">
        <v>6.3829000000000002</v>
      </c>
      <c r="F16055" s="6">
        <v>583530</v>
      </c>
    </row>
    <row r="16056" spans="5:6" x14ac:dyDescent="0.25">
      <c r="E16056" s="6">
        <v>6.3822000000000001</v>
      </c>
      <c r="F16056" s="6">
        <v>572830</v>
      </c>
    </row>
    <row r="16057" spans="5:6" x14ac:dyDescent="0.25">
      <c r="E16057" s="6">
        <v>6.3815999999999997</v>
      </c>
      <c r="F16057" s="6">
        <v>469749</v>
      </c>
    </row>
    <row r="16058" spans="5:6" x14ac:dyDescent="0.25">
      <c r="E16058" s="6">
        <v>6.3810000000000002</v>
      </c>
      <c r="F16058" s="6">
        <v>510304</v>
      </c>
    </row>
    <row r="16059" spans="5:6" x14ac:dyDescent="0.25">
      <c r="E16059" s="6">
        <v>6.3803000000000001</v>
      </c>
      <c r="F16059" s="6">
        <v>506747</v>
      </c>
    </row>
    <row r="16060" spans="5:6" x14ac:dyDescent="0.25">
      <c r="E16060" s="6">
        <v>6.3796999999999997</v>
      </c>
      <c r="F16060" s="6">
        <v>542180</v>
      </c>
    </row>
    <row r="16061" spans="5:6" x14ac:dyDescent="0.25">
      <c r="E16061" s="6">
        <v>6.3791000000000002</v>
      </c>
      <c r="F16061" s="6">
        <v>514591</v>
      </c>
    </row>
    <row r="16062" spans="5:6" x14ac:dyDescent="0.25">
      <c r="E16062" s="6">
        <v>6.3784999999999998</v>
      </c>
      <c r="F16062" s="6">
        <v>510365</v>
      </c>
    </row>
    <row r="16063" spans="5:6" x14ac:dyDescent="0.25">
      <c r="E16063" s="6">
        <v>6.3777999999999997</v>
      </c>
      <c r="F16063" s="6">
        <v>460440</v>
      </c>
    </row>
    <row r="16064" spans="5:6" x14ac:dyDescent="0.25">
      <c r="E16064" s="6">
        <v>6.3772000000000002</v>
      </c>
      <c r="F16064" s="6">
        <v>459691</v>
      </c>
    </row>
    <row r="16065" spans="5:6" x14ac:dyDescent="0.25">
      <c r="E16065" s="6">
        <v>6.3765999999999998</v>
      </c>
      <c r="F16065" s="6">
        <v>501203</v>
      </c>
    </row>
    <row r="16066" spans="5:6" x14ac:dyDescent="0.25">
      <c r="E16066" s="6">
        <v>6.3758999999999997</v>
      </c>
      <c r="F16066" s="6">
        <v>456210</v>
      </c>
    </row>
    <row r="16067" spans="5:6" x14ac:dyDescent="0.25">
      <c r="E16067" s="6">
        <v>6.3753000000000002</v>
      </c>
      <c r="F16067" s="6">
        <v>484186</v>
      </c>
    </row>
    <row r="16068" spans="5:6" x14ac:dyDescent="0.25">
      <c r="E16068" s="6">
        <v>6.3746999999999998</v>
      </c>
      <c r="F16068" s="6">
        <v>482354</v>
      </c>
    </row>
    <row r="16069" spans="5:6" x14ac:dyDescent="0.25">
      <c r="E16069" s="6">
        <v>6.3741000000000003</v>
      </c>
      <c r="F16069" s="6">
        <v>439964</v>
      </c>
    </row>
    <row r="16070" spans="5:6" x14ac:dyDescent="0.25">
      <c r="E16070" s="6">
        <v>6.3734000000000002</v>
      </c>
      <c r="F16070" s="6">
        <v>415594</v>
      </c>
    </row>
    <row r="16071" spans="5:6" x14ac:dyDescent="0.25">
      <c r="E16071" s="6">
        <v>6.3727999999999998</v>
      </c>
      <c r="F16071" s="6">
        <v>420694</v>
      </c>
    </row>
    <row r="16072" spans="5:6" x14ac:dyDescent="0.25">
      <c r="E16072" s="6">
        <v>6.3722000000000003</v>
      </c>
      <c r="F16072" s="6">
        <v>444421</v>
      </c>
    </row>
    <row r="16073" spans="5:6" x14ac:dyDescent="0.25">
      <c r="E16073" s="6">
        <v>6.3715999999999999</v>
      </c>
      <c r="F16073" s="6">
        <v>427507</v>
      </c>
    </row>
    <row r="16074" spans="5:6" x14ac:dyDescent="0.25">
      <c r="E16074" s="6">
        <v>6.3708999999999998</v>
      </c>
      <c r="F16074" s="6">
        <v>425161</v>
      </c>
    </row>
    <row r="16075" spans="5:6" x14ac:dyDescent="0.25">
      <c r="E16075" s="6">
        <v>6.3703000000000003</v>
      </c>
      <c r="F16075" s="6">
        <v>417615</v>
      </c>
    </row>
    <row r="16076" spans="5:6" x14ac:dyDescent="0.25">
      <c r="E16076" s="6">
        <v>6.3696999999999999</v>
      </c>
      <c r="F16076" s="6">
        <v>366267</v>
      </c>
    </row>
    <row r="16077" spans="5:6" x14ac:dyDescent="0.25">
      <c r="E16077" s="6">
        <v>6.3689999999999998</v>
      </c>
      <c r="F16077" s="6">
        <v>313882</v>
      </c>
    </row>
    <row r="16078" spans="5:6" x14ac:dyDescent="0.25">
      <c r="E16078" s="6">
        <v>6.3684000000000003</v>
      </c>
      <c r="F16078" s="6">
        <v>317071</v>
      </c>
    </row>
    <row r="16079" spans="5:6" x14ac:dyDescent="0.25">
      <c r="E16079" s="6">
        <v>6.3677999999999999</v>
      </c>
      <c r="F16079" s="6">
        <v>354756</v>
      </c>
    </row>
    <row r="16080" spans="5:6" x14ac:dyDescent="0.25">
      <c r="E16080" s="6">
        <v>6.3672000000000004</v>
      </c>
      <c r="F16080" s="6">
        <v>387092</v>
      </c>
    </row>
    <row r="16081" spans="5:6" x14ac:dyDescent="0.25">
      <c r="E16081" s="6">
        <v>6.3665000000000003</v>
      </c>
      <c r="F16081" s="6">
        <v>400408</v>
      </c>
    </row>
    <row r="16082" spans="5:6" x14ac:dyDescent="0.25">
      <c r="E16082" s="6">
        <v>6.3658999999999999</v>
      </c>
      <c r="F16082" s="6">
        <v>421845</v>
      </c>
    </row>
    <row r="16083" spans="5:6" x14ac:dyDescent="0.25">
      <c r="E16083" s="6">
        <v>6.3653000000000004</v>
      </c>
      <c r="F16083" s="6">
        <v>404383</v>
      </c>
    </row>
    <row r="16084" spans="5:6" x14ac:dyDescent="0.25">
      <c r="E16084" s="6">
        <v>6.3647</v>
      </c>
      <c r="F16084" s="6">
        <v>410633</v>
      </c>
    </row>
    <row r="16085" spans="5:6" x14ac:dyDescent="0.25">
      <c r="E16085" s="6">
        <v>6.3639999999999999</v>
      </c>
      <c r="F16085" s="6">
        <v>461227</v>
      </c>
    </row>
    <row r="16086" spans="5:6" x14ac:dyDescent="0.25">
      <c r="E16086" s="6">
        <v>6.3634000000000004</v>
      </c>
      <c r="F16086" s="6">
        <v>391149</v>
      </c>
    </row>
    <row r="16087" spans="5:6" x14ac:dyDescent="0.25">
      <c r="E16087" s="6">
        <v>6.3628</v>
      </c>
      <c r="F16087" s="6">
        <v>291677</v>
      </c>
    </row>
    <row r="16088" spans="5:6" x14ac:dyDescent="0.25">
      <c r="E16088" s="6">
        <v>6.3620999999999999</v>
      </c>
      <c r="F16088" s="6">
        <v>323000</v>
      </c>
    </row>
    <row r="16089" spans="5:6" x14ac:dyDescent="0.25">
      <c r="E16089" s="6">
        <v>6.3615000000000004</v>
      </c>
      <c r="F16089" s="6">
        <v>366135</v>
      </c>
    </row>
    <row r="16090" spans="5:6" x14ac:dyDescent="0.25">
      <c r="E16090" s="6">
        <v>6.3609</v>
      </c>
      <c r="F16090" s="6">
        <v>407646</v>
      </c>
    </row>
    <row r="16091" spans="5:6" x14ac:dyDescent="0.25">
      <c r="E16091" s="6">
        <v>6.3602999999999996</v>
      </c>
      <c r="F16091" s="6">
        <v>445448</v>
      </c>
    </row>
    <row r="16092" spans="5:6" x14ac:dyDescent="0.25">
      <c r="E16092" s="6">
        <v>6.3596000000000004</v>
      </c>
      <c r="F16092" s="6">
        <v>431206</v>
      </c>
    </row>
    <row r="16093" spans="5:6" x14ac:dyDescent="0.25">
      <c r="E16093" s="6">
        <v>6.359</v>
      </c>
      <c r="F16093" s="6">
        <v>383549</v>
      </c>
    </row>
    <row r="16094" spans="5:6" x14ac:dyDescent="0.25">
      <c r="E16094" s="6">
        <v>6.3583999999999996</v>
      </c>
      <c r="F16094" s="6">
        <v>386442</v>
      </c>
    </row>
    <row r="16095" spans="5:6" x14ac:dyDescent="0.25">
      <c r="E16095" s="6">
        <v>6.3577000000000004</v>
      </c>
      <c r="F16095" s="6">
        <v>344569</v>
      </c>
    </row>
    <row r="16096" spans="5:6" x14ac:dyDescent="0.25">
      <c r="E16096" s="6">
        <v>6.3571</v>
      </c>
      <c r="F16096" s="6">
        <v>347779</v>
      </c>
    </row>
    <row r="16097" spans="5:6" x14ac:dyDescent="0.25">
      <c r="E16097" s="6">
        <v>6.3564999999999996</v>
      </c>
      <c r="F16097" s="6">
        <v>346403</v>
      </c>
    </row>
    <row r="16098" spans="5:6" x14ac:dyDescent="0.25">
      <c r="E16098" s="6">
        <v>6.3559000000000001</v>
      </c>
      <c r="F16098" s="6">
        <v>352796</v>
      </c>
    </row>
    <row r="16099" spans="5:6" x14ac:dyDescent="0.25">
      <c r="E16099" s="6">
        <v>6.3552</v>
      </c>
      <c r="F16099" s="6">
        <v>398213</v>
      </c>
    </row>
    <row r="16100" spans="5:6" x14ac:dyDescent="0.25">
      <c r="E16100" s="6">
        <v>6.3545999999999996</v>
      </c>
      <c r="F16100" s="6">
        <v>403699</v>
      </c>
    </row>
    <row r="16101" spans="5:6" x14ac:dyDescent="0.25">
      <c r="E16101" s="6">
        <v>6.3540000000000001</v>
      </c>
      <c r="F16101" s="6">
        <v>400456</v>
      </c>
    </row>
    <row r="16102" spans="5:6" x14ac:dyDescent="0.25">
      <c r="E16102" s="6">
        <v>6.3533999999999997</v>
      </c>
      <c r="F16102" s="6">
        <v>425578</v>
      </c>
    </row>
    <row r="16103" spans="5:6" x14ac:dyDescent="0.25">
      <c r="E16103" s="6">
        <v>6.3526999999999996</v>
      </c>
      <c r="F16103" s="6">
        <v>430669</v>
      </c>
    </row>
    <row r="16104" spans="5:6" x14ac:dyDescent="0.25">
      <c r="E16104" s="6">
        <v>6.3521000000000001</v>
      </c>
      <c r="F16104" s="6">
        <v>388379</v>
      </c>
    </row>
    <row r="16105" spans="5:6" x14ac:dyDescent="0.25">
      <c r="E16105" s="6">
        <v>6.3514999999999997</v>
      </c>
      <c r="F16105" s="6">
        <v>400055</v>
      </c>
    </row>
    <row r="16106" spans="5:6" x14ac:dyDescent="0.25">
      <c r="E16106" s="6">
        <v>6.3507999999999996</v>
      </c>
      <c r="F16106" s="6">
        <v>404887</v>
      </c>
    </row>
    <row r="16107" spans="5:6" x14ac:dyDescent="0.25">
      <c r="E16107" s="6">
        <v>6.3502000000000001</v>
      </c>
      <c r="F16107" s="6">
        <v>382252</v>
      </c>
    </row>
    <row r="16108" spans="5:6" x14ac:dyDescent="0.25">
      <c r="E16108" s="6">
        <v>6.3495999999999997</v>
      </c>
      <c r="F16108" s="6">
        <v>380937</v>
      </c>
    </row>
    <row r="16109" spans="5:6" x14ac:dyDescent="0.25">
      <c r="E16109" s="6">
        <v>6.3490000000000002</v>
      </c>
      <c r="F16109" s="6">
        <v>348987</v>
      </c>
    </row>
    <row r="16110" spans="5:6" x14ac:dyDescent="0.25">
      <c r="E16110" s="6">
        <v>6.3483000000000001</v>
      </c>
      <c r="F16110" s="6">
        <v>402206</v>
      </c>
    </row>
    <row r="16111" spans="5:6" x14ac:dyDescent="0.25">
      <c r="E16111" s="6">
        <v>6.3476999999999997</v>
      </c>
      <c r="F16111" s="6">
        <v>450400</v>
      </c>
    </row>
    <row r="16112" spans="5:6" x14ac:dyDescent="0.25">
      <c r="E16112" s="6">
        <v>6.3471000000000002</v>
      </c>
      <c r="F16112" s="6">
        <v>407702</v>
      </c>
    </row>
    <row r="16113" spans="5:6" x14ac:dyDescent="0.25">
      <c r="E16113" s="6">
        <v>6.3464</v>
      </c>
      <c r="F16113" s="6">
        <v>420519</v>
      </c>
    </row>
    <row r="16114" spans="5:6" x14ac:dyDescent="0.25">
      <c r="E16114" s="6">
        <v>6.3457999999999997</v>
      </c>
      <c r="F16114" s="6">
        <v>462471</v>
      </c>
    </row>
    <row r="16115" spans="5:6" x14ac:dyDescent="0.25">
      <c r="E16115" s="6">
        <v>6.3452000000000002</v>
      </c>
      <c r="F16115" s="6">
        <v>428236</v>
      </c>
    </row>
    <row r="16116" spans="5:6" x14ac:dyDescent="0.25">
      <c r="E16116" s="6">
        <v>6.3445999999999998</v>
      </c>
      <c r="F16116" s="6">
        <v>401774</v>
      </c>
    </row>
    <row r="16117" spans="5:6" x14ac:dyDescent="0.25">
      <c r="E16117" s="6">
        <v>6.3438999999999997</v>
      </c>
      <c r="F16117" s="6">
        <v>402382</v>
      </c>
    </row>
    <row r="16118" spans="5:6" x14ac:dyDescent="0.25">
      <c r="E16118" s="6">
        <v>6.3433000000000002</v>
      </c>
      <c r="F16118" s="6">
        <v>434031</v>
      </c>
    </row>
    <row r="16119" spans="5:6" x14ac:dyDescent="0.25">
      <c r="E16119" s="6">
        <v>6.3426999999999998</v>
      </c>
      <c r="F16119" s="6">
        <v>371815</v>
      </c>
    </row>
    <row r="16120" spans="5:6" x14ac:dyDescent="0.25">
      <c r="E16120" s="6">
        <v>6.3421000000000003</v>
      </c>
      <c r="F16120" s="6">
        <v>356062</v>
      </c>
    </row>
    <row r="16121" spans="5:6" x14ac:dyDescent="0.25">
      <c r="E16121" s="6">
        <v>6.3414000000000001</v>
      </c>
      <c r="F16121" s="6">
        <v>427646</v>
      </c>
    </row>
    <row r="16122" spans="5:6" x14ac:dyDescent="0.25">
      <c r="E16122" s="6">
        <v>6.3407999999999998</v>
      </c>
      <c r="F16122" s="6">
        <v>471937</v>
      </c>
    </row>
    <row r="16123" spans="5:6" x14ac:dyDescent="0.25">
      <c r="E16123" s="6">
        <v>6.3402000000000003</v>
      </c>
      <c r="F16123" s="6">
        <v>396911</v>
      </c>
    </row>
    <row r="16124" spans="5:6" x14ac:dyDescent="0.25">
      <c r="E16124" s="6">
        <v>6.3395000000000001</v>
      </c>
      <c r="F16124" s="6">
        <v>350527</v>
      </c>
    </row>
    <row r="16125" spans="5:6" x14ac:dyDescent="0.25">
      <c r="E16125" s="6">
        <v>6.3388999999999998</v>
      </c>
      <c r="F16125" s="6">
        <v>320055</v>
      </c>
    </row>
    <row r="16126" spans="5:6" x14ac:dyDescent="0.25">
      <c r="E16126" s="6">
        <v>6.3383000000000003</v>
      </c>
      <c r="F16126" s="6">
        <v>272358</v>
      </c>
    </row>
    <row r="16127" spans="5:6" x14ac:dyDescent="0.25">
      <c r="E16127" s="6">
        <v>6.3376999999999999</v>
      </c>
      <c r="F16127" s="6">
        <v>383212</v>
      </c>
    </row>
    <row r="16128" spans="5:6" x14ac:dyDescent="0.25">
      <c r="E16128" s="6">
        <v>6.3369999999999997</v>
      </c>
      <c r="F16128" s="6">
        <v>450079</v>
      </c>
    </row>
    <row r="16129" spans="5:6" x14ac:dyDescent="0.25">
      <c r="E16129" s="6">
        <v>6.3364000000000003</v>
      </c>
      <c r="F16129" s="6">
        <v>440726</v>
      </c>
    </row>
    <row r="16130" spans="5:6" x14ac:dyDescent="0.25">
      <c r="E16130" s="6">
        <v>6.3357999999999999</v>
      </c>
      <c r="F16130" s="6">
        <v>456580</v>
      </c>
    </row>
    <row r="16131" spans="5:6" x14ac:dyDescent="0.25">
      <c r="E16131" s="6">
        <v>6.3352000000000004</v>
      </c>
      <c r="F16131" s="6">
        <v>439582</v>
      </c>
    </row>
    <row r="16132" spans="5:6" x14ac:dyDescent="0.25">
      <c r="E16132" s="6">
        <v>6.3345000000000002</v>
      </c>
      <c r="F16132" s="6">
        <v>409036</v>
      </c>
    </row>
    <row r="16133" spans="5:6" x14ac:dyDescent="0.25">
      <c r="E16133" s="6">
        <v>6.3338999999999999</v>
      </c>
      <c r="F16133" s="6">
        <v>419055</v>
      </c>
    </row>
    <row r="16134" spans="5:6" x14ac:dyDescent="0.25">
      <c r="E16134" s="6">
        <v>6.3333000000000004</v>
      </c>
      <c r="F16134" s="6">
        <v>438720</v>
      </c>
    </row>
    <row r="16135" spans="5:6" x14ac:dyDescent="0.25">
      <c r="E16135" s="6">
        <v>6.3326000000000002</v>
      </c>
      <c r="F16135" s="6">
        <v>364383</v>
      </c>
    </row>
    <row r="16136" spans="5:6" x14ac:dyDescent="0.25">
      <c r="E16136" s="6">
        <v>6.3319999999999999</v>
      </c>
      <c r="F16136" s="6">
        <v>381135</v>
      </c>
    </row>
    <row r="16137" spans="5:6" x14ac:dyDescent="0.25">
      <c r="E16137" s="6">
        <v>6.3314000000000004</v>
      </c>
      <c r="F16137" s="6">
        <v>401261</v>
      </c>
    </row>
    <row r="16138" spans="5:6" x14ac:dyDescent="0.25">
      <c r="E16138" s="6">
        <v>6.3308</v>
      </c>
      <c r="F16138" s="6">
        <v>368624</v>
      </c>
    </row>
    <row r="16139" spans="5:6" x14ac:dyDescent="0.25">
      <c r="E16139" s="6">
        <v>6.3300999999999998</v>
      </c>
      <c r="F16139" s="6">
        <v>392609</v>
      </c>
    </row>
    <row r="16140" spans="5:6" x14ac:dyDescent="0.25">
      <c r="E16140" s="6">
        <v>6.3295000000000003</v>
      </c>
      <c r="F16140" s="6">
        <v>389546</v>
      </c>
    </row>
    <row r="16141" spans="5:6" x14ac:dyDescent="0.25">
      <c r="E16141" s="6">
        <v>6.3289</v>
      </c>
      <c r="F16141" s="6">
        <v>361791</v>
      </c>
    </row>
    <row r="16142" spans="5:6" x14ac:dyDescent="0.25">
      <c r="E16142" s="6">
        <v>6.3281999999999998</v>
      </c>
      <c r="F16142" s="6">
        <v>351484</v>
      </c>
    </row>
    <row r="16143" spans="5:6" x14ac:dyDescent="0.25">
      <c r="E16143" s="6">
        <v>6.3276000000000003</v>
      </c>
      <c r="F16143" s="6">
        <v>378487</v>
      </c>
    </row>
    <row r="16144" spans="5:6" x14ac:dyDescent="0.25">
      <c r="E16144" s="6">
        <v>6.327</v>
      </c>
      <c r="F16144" s="6">
        <v>371370</v>
      </c>
    </row>
    <row r="16145" spans="5:6" x14ac:dyDescent="0.25">
      <c r="E16145" s="6">
        <v>6.3263999999999996</v>
      </c>
      <c r="F16145" s="6">
        <v>389461</v>
      </c>
    </row>
    <row r="16146" spans="5:6" x14ac:dyDescent="0.25">
      <c r="E16146" s="6">
        <v>6.3257000000000003</v>
      </c>
      <c r="F16146" s="6">
        <v>316606</v>
      </c>
    </row>
    <row r="16147" spans="5:6" x14ac:dyDescent="0.25">
      <c r="E16147" s="6">
        <v>6.3250999999999999</v>
      </c>
      <c r="F16147" s="6">
        <v>304298</v>
      </c>
    </row>
    <row r="16148" spans="5:6" x14ac:dyDescent="0.25">
      <c r="E16148" s="6">
        <v>6.3244999999999996</v>
      </c>
      <c r="F16148" s="6">
        <v>363625</v>
      </c>
    </row>
    <row r="16149" spans="5:6" x14ac:dyDescent="0.25">
      <c r="E16149" s="6">
        <v>6.3239000000000001</v>
      </c>
      <c r="F16149" s="6">
        <v>404887</v>
      </c>
    </row>
    <row r="16150" spans="5:6" x14ac:dyDescent="0.25">
      <c r="E16150" s="6">
        <v>6.3231999999999999</v>
      </c>
      <c r="F16150" s="6">
        <v>366663</v>
      </c>
    </row>
    <row r="16151" spans="5:6" x14ac:dyDescent="0.25">
      <c r="E16151" s="6">
        <v>6.3226000000000004</v>
      </c>
      <c r="F16151" s="6">
        <v>362643</v>
      </c>
    </row>
    <row r="16152" spans="5:6" x14ac:dyDescent="0.25">
      <c r="E16152" s="6">
        <v>6.3220000000000001</v>
      </c>
      <c r="F16152" s="6">
        <v>331455</v>
      </c>
    </row>
    <row r="16153" spans="5:6" x14ac:dyDescent="0.25">
      <c r="E16153" s="6">
        <v>6.3212999999999999</v>
      </c>
      <c r="F16153" s="6">
        <v>409795</v>
      </c>
    </row>
    <row r="16154" spans="5:6" x14ac:dyDescent="0.25">
      <c r="E16154" s="6">
        <v>6.3207000000000004</v>
      </c>
      <c r="F16154" s="6">
        <v>470528</v>
      </c>
    </row>
    <row r="16155" spans="5:6" x14ac:dyDescent="0.25">
      <c r="E16155" s="6">
        <v>6.3201000000000001</v>
      </c>
      <c r="F16155" s="6">
        <v>417854</v>
      </c>
    </row>
    <row r="16156" spans="5:6" x14ac:dyDescent="0.25">
      <c r="E16156" s="6">
        <v>6.3194999999999997</v>
      </c>
      <c r="F16156" s="6">
        <v>348177</v>
      </c>
    </row>
    <row r="16157" spans="5:6" x14ac:dyDescent="0.25">
      <c r="E16157" s="6">
        <v>6.3188000000000004</v>
      </c>
      <c r="F16157" s="6">
        <v>303298</v>
      </c>
    </row>
    <row r="16158" spans="5:6" x14ac:dyDescent="0.25">
      <c r="E16158" s="6">
        <v>6.3182</v>
      </c>
      <c r="F16158" s="6">
        <v>322547</v>
      </c>
    </row>
    <row r="16159" spans="5:6" x14ac:dyDescent="0.25">
      <c r="E16159" s="6">
        <v>6.3175999999999997</v>
      </c>
      <c r="F16159" s="6">
        <v>344632</v>
      </c>
    </row>
    <row r="16160" spans="5:6" x14ac:dyDescent="0.25">
      <c r="E16160" s="6">
        <v>6.3169000000000004</v>
      </c>
      <c r="F16160" s="6">
        <v>336231</v>
      </c>
    </row>
    <row r="16161" spans="5:6" x14ac:dyDescent="0.25">
      <c r="E16161" s="6">
        <v>6.3163</v>
      </c>
      <c r="F16161" s="6">
        <v>394514</v>
      </c>
    </row>
    <row r="16162" spans="5:6" x14ac:dyDescent="0.25">
      <c r="E16162" s="6">
        <v>6.3156999999999996</v>
      </c>
      <c r="F16162" s="6">
        <v>402566</v>
      </c>
    </row>
    <row r="16163" spans="5:6" x14ac:dyDescent="0.25">
      <c r="E16163" s="6">
        <v>6.3151000000000002</v>
      </c>
      <c r="F16163" s="6">
        <v>378617</v>
      </c>
    </row>
    <row r="16164" spans="5:6" x14ac:dyDescent="0.25">
      <c r="E16164" s="6">
        <v>6.3144</v>
      </c>
      <c r="F16164" s="6">
        <v>388843</v>
      </c>
    </row>
    <row r="16165" spans="5:6" x14ac:dyDescent="0.25">
      <c r="E16165" s="6">
        <v>6.3137999999999996</v>
      </c>
      <c r="F16165" s="6">
        <v>399385</v>
      </c>
    </row>
    <row r="16166" spans="5:6" x14ac:dyDescent="0.25">
      <c r="E16166" s="6">
        <v>6.3132000000000001</v>
      </c>
      <c r="F16166" s="6">
        <v>408399</v>
      </c>
    </row>
    <row r="16167" spans="5:6" x14ac:dyDescent="0.25">
      <c r="E16167" s="6">
        <v>6.3125999999999998</v>
      </c>
      <c r="F16167" s="6">
        <v>389973</v>
      </c>
    </row>
    <row r="16168" spans="5:6" x14ac:dyDescent="0.25">
      <c r="E16168" s="6">
        <v>6.3118999999999996</v>
      </c>
      <c r="F16168" s="6">
        <v>360216</v>
      </c>
    </row>
    <row r="16169" spans="5:6" x14ac:dyDescent="0.25">
      <c r="E16169" s="6">
        <v>6.3113000000000001</v>
      </c>
      <c r="F16169" s="6">
        <v>355405</v>
      </c>
    </row>
    <row r="16170" spans="5:6" x14ac:dyDescent="0.25">
      <c r="E16170" s="6">
        <v>6.3106999999999998</v>
      </c>
      <c r="F16170" s="6">
        <v>373134</v>
      </c>
    </row>
    <row r="16171" spans="5:6" x14ac:dyDescent="0.25">
      <c r="E16171" s="6">
        <v>6.31</v>
      </c>
      <c r="F16171" s="6">
        <v>358667</v>
      </c>
    </row>
    <row r="16172" spans="5:6" x14ac:dyDescent="0.25">
      <c r="E16172" s="6">
        <v>6.3094000000000001</v>
      </c>
      <c r="F16172" s="6">
        <v>387474</v>
      </c>
    </row>
    <row r="16173" spans="5:6" x14ac:dyDescent="0.25">
      <c r="E16173" s="6">
        <v>6.3087999999999997</v>
      </c>
      <c r="F16173" s="6">
        <v>367021</v>
      </c>
    </row>
    <row r="16174" spans="5:6" x14ac:dyDescent="0.25">
      <c r="E16174" s="6">
        <v>6.3082000000000003</v>
      </c>
      <c r="F16174" s="6">
        <v>330707</v>
      </c>
    </row>
    <row r="16175" spans="5:6" x14ac:dyDescent="0.25">
      <c r="E16175" s="6">
        <v>6.3075000000000001</v>
      </c>
      <c r="F16175" s="6">
        <v>340202</v>
      </c>
    </row>
    <row r="16176" spans="5:6" x14ac:dyDescent="0.25">
      <c r="E16176" s="6">
        <v>6.3068999999999997</v>
      </c>
      <c r="F16176" s="6">
        <v>382095</v>
      </c>
    </row>
    <row r="16177" spans="5:6" x14ac:dyDescent="0.25">
      <c r="E16177" s="6">
        <v>6.3063000000000002</v>
      </c>
      <c r="F16177" s="6">
        <v>409890</v>
      </c>
    </row>
    <row r="16178" spans="5:6" x14ac:dyDescent="0.25">
      <c r="E16178" s="6">
        <v>6.3056999999999999</v>
      </c>
      <c r="F16178" s="6">
        <v>418292</v>
      </c>
    </row>
    <row r="16179" spans="5:6" x14ac:dyDescent="0.25">
      <c r="E16179" s="6">
        <v>6.3049999999999997</v>
      </c>
      <c r="F16179" s="6">
        <v>348024</v>
      </c>
    </row>
    <row r="16180" spans="5:6" x14ac:dyDescent="0.25">
      <c r="E16180" s="6">
        <v>6.3044000000000002</v>
      </c>
      <c r="F16180" s="6">
        <v>342409</v>
      </c>
    </row>
    <row r="16181" spans="5:6" x14ac:dyDescent="0.25">
      <c r="E16181" s="6">
        <v>6.3037999999999998</v>
      </c>
      <c r="F16181" s="6">
        <v>435026</v>
      </c>
    </row>
    <row r="16182" spans="5:6" x14ac:dyDescent="0.25">
      <c r="E16182" s="6">
        <v>6.3030999999999997</v>
      </c>
      <c r="F16182" s="6">
        <v>427895</v>
      </c>
    </row>
    <row r="16183" spans="5:6" x14ac:dyDescent="0.25">
      <c r="E16183" s="6">
        <v>6.3025000000000002</v>
      </c>
      <c r="F16183" s="6">
        <v>420807</v>
      </c>
    </row>
    <row r="16184" spans="5:6" x14ac:dyDescent="0.25">
      <c r="E16184" s="6">
        <v>6.3018999999999998</v>
      </c>
      <c r="F16184" s="6">
        <v>442862</v>
      </c>
    </row>
    <row r="16185" spans="5:6" x14ac:dyDescent="0.25">
      <c r="E16185" s="6">
        <v>6.3013000000000003</v>
      </c>
      <c r="F16185" s="6">
        <v>403880</v>
      </c>
    </row>
    <row r="16186" spans="5:6" x14ac:dyDescent="0.25">
      <c r="E16186" s="6">
        <v>6.3006000000000002</v>
      </c>
      <c r="F16186" s="6">
        <v>376242</v>
      </c>
    </row>
    <row r="16187" spans="5:6" x14ac:dyDescent="0.25">
      <c r="E16187" s="6">
        <v>6.3</v>
      </c>
      <c r="F16187" s="6">
        <v>333766</v>
      </c>
    </row>
    <row r="16188" spans="5:6" x14ac:dyDescent="0.25">
      <c r="E16188" s="6">
        <v>6.2994000000000003</v>
      </c>
      <c r="F16188" s="6">
        <v>316234</v>
      </c>
    </row>
    <row r="16189" spans="5:6" x14ac:dyDescent="0.25">
      <c r="E16189" s="6">
        <v>6.2987000000000002</v>
      </c>
      <c r="F16189" s="6">
        <v>391447</v>
      </c>
    </row>
    <row r="16190" spans="5:6" x14ac:dyDescent="0.25">
      <c r="E16190" s="6">
        <v>6.2980999999999998</v>
      </c>
      <c r="F16190" s="6">
        <v>321426</v>
      </c>
    </row>
    <row r="16191" spans="5:6" x14ac:dyDescent="0.25">
      <c r="E16191" s="6">
        <v>6.2975000000000003</v>
      </c>
      <c r="F16191" s="6">
        <v>348973</v>
      </c>
    </row>
    <row r="16192" spans="5:6" x14ac:dyDescent="0.25">
      <c r="E16192" s="6">
        <v>6.2968999999999999</v>
      </c>
      <c r="F16192" s="6">
        <v>363001</v>
      </c>
    </row>
    <row r="16193" spans="5:6" x14ac:dyDescent="0.25">
      <c r="E16193" s="6">
        <v>6.2961999999999998</v>
      </c>
      <c r="F16193" s="6">
        <v>348704</v>
      </c>
    </row>
    <row r="16194" spans="5:6" x14ac:dyDescent="0.25">
      <c r="E16194" s="6">
        <v>6.2956000000000003</v>
      </c>
      <c r="F16194" s="6">
        <v>273813</v>
      </c>
    </row>
    <row r="16195" spans="5:6" x14ac:dyDescent="0.25">
      <c r="E16195" s="6">
        <v>6.2949999999999999</v>
      </c>
      <c r="F16195" s="6">
        <v>303966</v>
      </c>
    </row>
    <row r="16196" spans="5:6" x14ac:dyDescent="0.25">
      <c r="E16196" s="6">
        <v>6.2944000000000004</v>
      </c>
      <c r="F16196" s="6">
        <v>319644</v>
      </c>
    </row>
    <row r="16197" spans="5:6" x14ac:dyDescent="0.25">
      <c r="E16197" s="6">
        <v>6.2937000000000003</v>
      </c>
      <c r="F16197" s="6">
        <v>325343</v>
      </c>
    </row>
    <row r="16198" spans="5:6" x14ac:dyDescent="0.25">
      <c r="E16198" s="6">
        <v>6.2930999999999999</v>
      </c>
      <c r="F16198" s="6">
        <v>410016</v>
      </c>
    </row>
    <row r="16199" spans="5:6" x14ac:dyDescent="0.25">
      <c r="E16199" s="6">
        <v>6.2925000000000004</v>
      </c>
      <c r="F16199" s="6">
        <v>367740</v>
      </c>
    </row>
    <row r="16200" spans="5:6" x14ac:dyDescent="0.25">
      <c r="E16200" s="6">
        <v>6.2918000000000003</v>
      </c>
      <c r="F16200" s="6">
        <v>409581</v>
      </c>
    </row>
    <row r="16201" spans="5:6" x14ac:dyDescent="0.25">
      <c r="E16201" s="6">
        <v>6.2911999999999999</v>
      </c>
      <c r="F16201" s="6">
        <v>424077</v>
      </c>
    </row>
    <row r="16202" spans="5:6" x14ac:dyDescent="0.25">
      <c r="E16202" s="6">
        <v>6.2906000000000004</v>
      </c>
      <c r="F16202" s="6">
        <v>417594</v>
      </c>
    </row>
    <row r="16203" spans="5:6" x14ac:dyDescent="0.25">
      <c r="E16203" s="6">
        <v>6.29</v>
      </c>
      <c r="F16203" s="6">
        <v>403779</v>
      </c>
    </row>
    <row r="16204" spans="5:6" x14ac:dyDescent="0.25">
      <c r="E16204" s="6">
        <v>6.2892999999999999</v>
      </c>
      <c r="F16204" s="6">
        <v>391986</v>
      </c>
    </row>
    <row r="16205" spans="5:6" x14ac:dyDescent="0.25">
      <c r="E16205" s="6">
        <v>6.2887000000000004</v>
      </c>
      <c r="F16205" s="6">
        <v>455722</v>
      </c>
    </row>
    <row r="16206" spans="5:6" x14ac:dyDescent="0.25">
      <c r="E16206" s="6">
        <v>6.2881</v>
      </c>
      <c r="F16206" s="6">
        <v>447236</v>
      </c>
    </row>
    <row r="16207" spans="5:6" x14ac:dyDescent="0.25">
      <c r="E16207" s="6">
        <v>6.2873999999999999</v>
      </c>
      <c r="F16207" s="6">
        <v>385889</v>
      </c>
    </row>
    <row r="16208" spans="5:6" x14ac:dyDescent="0.25">
      <c r="E16208" s="6">
        <v>6.2868000000000004</v>
      </c>
      <c r="F16208" s="6">
        <v>333399</v>
      </c>
    </row>
    <row r="16209" spans="5:6" x14ac:dyDescent="0.25">
      <c r="E16209" s="6">
        <v>6.2862</v>
      </c>
      <c r="F16209" s="6">
        <v>297188</v>
      </c>
    </row>
    <row r="16210" spans="5:6" x14ac:dyDescent="0.25">
      <c r="E16210" s="6">
        <v>6.2855999999999996</v>
      </c>
      <c r="F16210" s="6">
        <v>364357</v>
      </c>
    </row>
    <row r="16211" spans="5:6" x14ac:dyDescent="0.25">
      <c r="E16211" s="6">
        <v>6.2849000000000004</v>
      </c>
      <c r="F16211" s="6">
        <v>391875</v>
      </c>
    </row>
    <row r="16212" spans="5:6" x14ac:dyDescent="0.25">
      <c r="E16212" s="6">
        <v>6.2843</v>
      </c>
      <c r="F16212" s="6">
        <v>425824</v>
      </c>
    </row>
    <row r="16213" spans="5:6" x14ac:dyDescent="0.25">
      <c r="E16213" s="6">
        <v>6.2836999999999996</v>
      </c>
      <c r="F16213" s="6">
        <v>475006</v>
      </c>
    </row>
    <row r="16214" spans="5:6" x14ac:dyDescent="0.25">
      <c r="E16214" s="6">
        <v>6.2831000000000001</v>
      </c>
      <c r="F16214" s="6">
        <v>436976</v>
      </c>
    </row>
    <row r="16215" spans="5:6" x14ac:dyDescent="0.25">
      <c r="E16215" s="6">
        <v>6.2824</v>
      </c>
      <c r="F16215" s="6">
        <v>382524</v>
      </c>
    </row>
    <row r="16216" spans="5:6" x14ac:dyDescent="0.25">
      <c r="E16216" s="6">
        <v>6.2817999999999996</v>
      </c>
      <c r="F16216" s="6">
        <v>430002</v>
      </c>
    </row>
    <row r="16217" spans="5:6" x14ac:dyDescent="0.25">
      <c r="E16217" s="6">
        <v>6.2812000000000001</v>
      </c>
      <c r="F16217" s="6">
        <v>475476</v>
      </c>
    </row>
    <row r="16218" spans="5:6" x14ac:dyDescent="0.25">
      <c r="E16218" s="6">
        <v>6.2805</v>
      </c>
      <c r="F16218" s="6">
        <v>393935</v>
      </c>
    </row>
    <row r="16219" spans="5:6" x14ac:dyDescent="0.25">
      <c r="E16219" s="6">
        <v>6.2798999999999996</v>
      </c>
      <c r="F16219" s="6">
        <v>366664</v>
      </c>
    </row>
    <row r="16220" spans="5:6" x14ac:dyDescent="0.25">
      <c r="E16220" s="6">
        <v>6.2793000000000001</v>
      </c>
      <c r="F16220" s="6">
        <v>401029</v>
      </c>
    </row>
    <row r="16221" spans="5:6" x14ac:dyDescent="0.25">
      <c r="E16221" s="6">
        <v>6.2786999999999997</v>
      </c>
      <c r="F16221" s="6">
        <v>437133</v>
      </c>
    </row>
    <row r="16222" spans="5:6" x14ac:dyDescent="0.25">
      <c r="E16222" s="6">
        <v>6.2779999999999996</v>
      </c>
      <c r="F16222" s="6">
        <v>396173</v>
      </c>
    </row>
    <row r="16223" spans="5:6" x14ac:dyDescent="0.25">
      <c r="E16223" s="6">
        <v>6.2774000000000001</v>
      </c>
      <c r="F16223" s="6">
        <v>471640</v>
      </c>
    </row>
    <row r="16224" spans="5:6" x14ac:dyDescent="0.25">
      <c r="E16224" s="6">
        <v>6.2767999999999997</v>
      </c>
      <c r="F16224" s="6">
        <v>449418</v>
      </c>
    </row>
    <row r="16225" spans="5:6" x14ac:dyDescent="0.25">
      <c r="E16225" s="6">
        <v>6.2762000000000002</v>
      </c>
      <c r="F16225" s="6">
        <v>373540</v>
      </c>
    </row>
    <row r="16226" spans="5:6" x14ac:dyDescent="0.25">
      <c r="E16226" s="6">
        <v>6.2755000000000001</v>
      </c>
      <c r="F16226" s="6">
        <v>303627</v>
      </c>
    </row>
    <row r="16227" spans="5:6" x14ac:dyDescent="0.25">
      <c r="E16227" s="6">
        <v>6.2748999999999997</v>
      </c>
      <c r="F16227" s="6">
        <v>290062</v>
      </c>
    </row>
    <row r="16228" spans="5:6" x14ac:dyDescent="0.25">
      <c r="E16228" s="6">
        <v>6.2743000000000002</v>
      </c>
      <c r="F16228" s="6">
        <v>354150</v>
      </c>
    </row>
    <row r="16229" spans="5:6" x14ac:dyDescent="0.25">
      <c r="E16229" s="6">
        <v>6.2736000000000001</v>
      </c>
      <c r="F16229" s="6">
        <v>408004</v>
      </c>
    </row>
    <row r="16230" spans="5:6" x14ac:dyDescent="0.25">
      <c r="E16230" s="6">
        <v>6.2729999999999997</v>
      </c>
      <c r="F16230" s="6">
        <v>452114</v>
      </c>
    </row>
    <row r="16231" spans="5:6" x14ac:dyDescent="0.25">
      <c r="E16231" s="6">
        <v>6.2724000000000002</v>
      </c>
      <c r="F16231" s="6">
        <v>461905</v>
      </c>
    </row>
    <row r="16232" spans="5:6" x14ac:dyDescent="0.25">
      <c r="E16232" s="6">
        <v>6.2717999999999998</v>
      </c>
      <c r="F16232" s="6">
        <v>479942</v>
      </c>
    </row>
    <row r="16233" spans="5:6" x14ac:dyDescent="0.25">
      <c r="E16233" s="6">
        <v>6.2710999999999997</v>
      </c>
      <c r="F16233" s="6">
        <v>447329</v>
      </c>
    </row>
    <row r="16234" spans="5:6" x14ac:dyDescent="0.25">
      <c r="E16234" s="6">
        <v>6.2705000000000002</v>
      </c>
      <c r="F16234" s="6">
        <v>471903</v>
      </c>
    </row>
    <row r="16235" spans="5:6" x14ac:dyDescent="0.25">
      <c r="E16235" s="6">
        <v>6.2698999999999998</v>
      </c>
      <c r="F16235" s="6">
        <v>466668</v>
      </c>
    </row>
    <row r="16236" spans="5:6" x14ac:dyDescent="0.25">
      <c r="E16236" s="6">
        <v>6.2691999999999997</v>
      </c>
      <c r="F16236" s="6">
        <v>501346</v>
      </c>
    </row>
    <row r="16237" spans="5:6" x14ac:dyDescent="0.25">
      <c r="E16237" s="6">
        <v>6.2686000000000002</v>
      </c>
      <c r="F16237" s="6">
        <v>449686</v>
      </c>
    </row>
    <row r="16238" spans="5:6" x14ac:dyDescent="0.25">
      <c r="E16238" s="6">
        <v>6.2679999999999998</v>
      </c>
      <c r="F16238" s="6">
        <v>509122</v>
      </c>
    </row>
    <row r="16239" spans="5:6" x14ac:dyDescent="0.25">
      <c r="E16239" s="6">
        <v>6.2674000000000003</v>
      </c>
      <c r="F16239" s="6">
        <v>504072</v>
      </c>
    </row>
    <row r="16240" spans="5:6" x14ac:dyDescent="0.25">
      <c r="E16240" s="6">
        <v>6.2667000000000002</v>
      </c>
      <c r="F16240" s="6">
        <v>469747</v>
      </c>
    </row>
    <row r="16241" spans="5:6" x14ac:dyDescent="0.25">
      <c r="E16241" s="6">
        <v>6.2660999999999998</v>
      </c>
      <c r="F16241" s="6">
        <v>457642</v>
      </c>
    </row>
    <row r="16242" spans="5:6" x14ac:dyDescent="0.25">
      <c r="E16242" s="6">
        <v>6.2655000000000003</v>
      </c>
      <c r="F16242" s="6">
        <v>417584</v>
      </c>
    </row>
    <row r="16243" spans="5:6" x14ac:dyDescent="0.25">
      <c r="E16243" s="6">
        <v>6.2648999999999999</v>
      </c>
      <c r="F16243" s="6">
        <v>387203</v>
      </c>
    </row>
    <row r="16244" spans="5:6" x14ac:dyDescent="0.25">
      <c r="E16244" s="6">
        <v>6.2641999999999998</v>
      </c>
      <c r="F16244" s="6">
        <v>356499</v>
      </c>
    </row>
    <row r="16245" spans="5:6" x14ac:dyDescent="0.25">
      <c r="E16245" s="6">
        <v>6.2636000000000003</v>
      </c>
      <c r="F16245" s="6">
        <v>337166</v>
      </c>
    </row>
    <row r="16246" spans="5:6" x14ac:dyDescent="0.25">
      <c r="E16246" s="6">
        <v>6.2629999999999999</v>
      </c>
      <c r="F16246" s="6">
        <v>310654</v>
      </c>
    </row>
    <row r="16247" spans="5:6" x14ac:dyDescent="0.25">
      <c r="E16247" s="6">
        <v>6.2622999999999998</v>
      </c>
      <c r="F16247" s="6">
        <v>321059</v>
      </c>
    </row>
    <row r="16248" spans="5:6" x14ac:dyDescent="0.25">
      <c r="E16248" s="6">
        <v>6.2617000000000003</v>
      </c>
      <c r="F16248" s="6">
        <v>360321</v>
      </c>
    </row>
    <row r="16249" spans="5:6" x14ac:dyDescent="0.25">
      <c r="E16249" s="6">
        <v>6.2610999999999999</v>
      </c>
      <c r="F16249" s="6">
        <v>367141</v>
      </c>
    </row>
    <row r="16250" spans="5:6" x14ac:dyDescent="0.25">
      <c r="E16250" s="6">
        <v>6.2605000000000004</v>
      </c>
      <c r="F16250" s="6">
        <v>357215</v>
      </c>
    </row>
    <row r="16251" spans="5:6" x14ac:dyDescent="0.25">
      <c r="E16251" s="6">
        <v>6.2598000000000003</v>
      </c>
      <c r="F16251" s="6">
        <v>378793</v>
      </c>
    </row>
    <row r="16252" spans="5:6" x14ac:dyDescent="0.25">
      <c r="E16252" s="6">
        <v>6.2591999999999999</v>
      </c>
      <c r="F16252" s="6">
        <v>396843</v>
      </c>
    </row>
    <row r="16253" spans="5:6" x14ac:dyDescent="0.25">
      <c r="E16253" s="6">
        <v>6.2586000000000004</v>
      </c>
      <c r="F16253" s="6">
        <v>367365</v>
      </c>
    </row>
    <row r="16254" spans="5:6" x14ac:dyDescent="0.25">
      <c r="E16254" s="6">
        <v>6.2579000000000002</v>
      </c>
      <c r="F16254" s="6">
        <v>337445</v>
      </c>
    </row>
    <row r="16255" spans="5:6" x14ac:dyDescent="0.25">
      <c r="E16255" s="6">
        <v>6.2572999999999999</v>
      </c>
      <c r="F16255" s="6">
        <v>301393</v>
      </c>
    </row>
    <row r="16256" spans="5:6" x14ac:dyDescent="0.25">
      <c r="E16256" s="6">
        <v>6.2567000000000004</v>
      </c>
      <c r="F16256" s="6">
        <v>319835</v>
      </c>
    </row>
    <row r="16257" spans="5:6" x14ac:dyDescent="0.25">
      <c r="E16257" s="6">
        <v>6.2561</v>
      </c>
      <c r="F16257" s="6">
        <v>446048</v>
      </c>
    </row>
    <row r="16258" spans="5:6" x14ac:dyDescent="0.25">
      <c r="E16258" s="6">
        <v>6.2553999999999998</v>
      </c>
      <c r="F16258" s="6">
        <v>465647</v>
      </c>
    </row>
    <row r="16259" spans="5:6" x14ac:dyDescent="0.25">
      <c r="E16259" s="6">
        <v>6.2548000000000004</v>
      </c>
      <c r="F16259" s="6">
        <v>462097</v>
      </c>
    </row>
    <row r="16260" spans="5:6" x14ac:dyDescent="0.25">
      <c r="E16260" s="6">
        <v>6.2542</v>
      </c>
      <c r="F16260" s="6">
        <v>433566</v>
      </c>
    </row>
    <row r="16261" spans="5:6" x14ac:dyDescent="0.25">
      <c r="E16261" s="6">
        <v>6.2535999999999996</v>
      </c>
      <c r="F16261" s="6">
        <v>407576</v>
      </c>
    </row>
    <row r="16262" spans="5:6" x14ac:dyDescent="0.25">
      <c r="E16262" s="6">
        <v>6.2529000000000003</v>
      </c>
      <c r="F16262" s="6">
        <v>380825</v>
      </c>
    </row>
    <row r="16263" spans="5:6" x14ac:dyDescent="0.25">
      <c r="E16263" s="6">
        <v>6.2523</v>
      </c>
      <c r="F16263" s="6">
        <v>383723</v>
      </c>
    </row>
    <row r="16264" spans="5:6" x14ac:dyDescent="0.25">
      <c r="E16264" s="6">
        <v>6.2516999999999996</v>
      </c>
      <c r="F16264" s="6">
        <v>439156</v>
      </c>
    </row>
    <row r="16265" spans="5:6" x14ac:dyDescent="0.25">
      <c r="E16265" s="6">
        <v>6.2510000000000003</v>
      </c>
      <c r="F16265" s="6">
        <v>460362</v>
      </c>
    </row>
    <row r="16266" spans="5:6" x14ac:dyDescent="0.25">
      <c r="E16266" s="6">
        <v>6.2504</v>
      </c>
      <c r="F16266" s="6">
        <v>471670</v>
      </c>
    </row>
    <row r="16267" spans="5:6" x14ac:dyDescent="0.25">
      <c r="E16267" s="6">
        <v>6.2497999999999996</v>
      </c>
      <c r="F16267" s="6">
        <v>430153</v>
      </c>
    </row>
    <row r="16268" spans="5:6" x14ac:dyDescent="0.25">
      <c r="E16268" s="6">
        <v>6.2492000000000001</v>
      </c>
      <c r="F16268" s="6">
        <v>441175</v>
      </c>
    </row>
    <row r="16269" spans="5:6" x14ac:dyDescent="0.25">
      <c r="E16269" s="6">
        <v>6.2484999999999999</v>
      </c>
      <c r="F16269" s="6">
        <v>432218</v>
      </c>
    </row>
    <row r="16270" spans="5:6" x14ac:dyDescent="0.25">
      <c r="E16270" s="6">
        <v>6.2478999999999996</v>
      </c>
      <c r="F16270" s="6">
        <v>404716</v>
      </c>
    </row>
    <row r="16271" spans="5:6" x14ac:dyDescent="0.25">
      <c r="E16271" s="6">
        <v>6.2473000000000001</v>
      </c>
      <c r="F16271" s="6">
        <v>434994</v>
      </c>
    </row>
    <row r="16272" spans="5:6" x14ac:dyDescent="0.25">
      <c r="E16272" s="6">
        <v>6.2466999999999997</v>
      </c>
      <c r="F16272" s="6">
        <v>477838</v>
      </c>
    </row>
    <row r="16273" spans="5:6" x14ac:dyDescent="0.25">
      <c r="E16273" s="6">
        <v>6.2460000000000004</v>
      </c>
      <c r="F16273" s="6">
        <v>415752</v>
      </c>
    </row>
    <row r="16274" spans="5:6" x14ac:dyDescent="0.25">
      <c r="E16274" s="6">
        <v>6.2454000000000001</v>
      </c>
      <c r="F16274" s="6">
        <v>427298</v>
      </c>
    </row>
    <row r="16275" spans="5:6" x14ac:dyDescent="0.25">
      <c r="E16275" s="6">
        <v>6.2447999999999997</v>
      </c>
      <c r="F16275" s="6">
        <v>448115</v>
      </c>
    </row>
    <row r="16276" spans="5:6" x14ac:dyDescent="0.25">
      <c r="E16276" s="6">
        <v>6.2441000000000004</v>
      </c>
      <c r="F16276" s="6">
        <v>442780</v>
      </c>
    </row>
    <row r="16277" spans="5:6" x14ac:dyDescent="0.25">
      <c r="E16277" s="6">
        <v>6.2435</v>
      </c>
      <c r="F16277" s="6">
        <v>382740</v>
      </c>
    </row>
    <row r="16278" spans="5:6" x14ac:dyDescent="0.25">
      <c r="E16278" s="6">
        <v>6.2428999999999997</v>
      </c>
      <c r="F16278" s="6">
        <v>378752</v>
      </c>
    </row>
    <row r="16279" spans="5:6" x14ac:dyDescent="0.25">
      <c r="E16279" s="6">
        <v>6.2423000000000002</v>
      </c>
      <c r="F16279" s="6">
        <v>344166</v>
      </c>
    </row>
    <row r="16280" spans="5:6" x14ac:dyDescent="0.25">
      <c r="E16280" s="6">
        <v>6.2416</v>
      </c>
      <c r="F16280" s="6">
        <v>327726</v>
      </c>
    </row>
    <row r="16281" spans="5:6" x14ac:dyDescent="0.25">
      <c r="E16281" s="6">
        <v>6.2409999999999997</v>
      </c>
      <c r="F16281" s="6">
        <v>335348</v>
      </c>
    </row>
    <row r="16282" spans="5:6" x14ac:dyDescent="0.25">
      <c r="E16282" s="6">
        <v>6.2404000000000002</v>
      </c>
      <c r="F16282" s="6">
        <v>321446</v>
      </c>
    </row>
    <row r="16283" spans="5:6" x14ac:dyDescent="0.25">
      <c r="E16283" s="6">
        <v>6.2397</v>
      </c>
      <c r="F16283" s="6">
        <v>303912</v>
      </c>
    </row>
    <row r="16284" spans="5:6" x14ac:dyDescent="0.25">
      <c r="E16284" s="6">
        <v>6.2390999999999996</v>
      </c>
      <c r="F16284" s="6">
        <v>309346</v>
      </c>
    </row>
    <row r="16285" spans="5:6" x14ac:dyDescent="0.25">
      <c r="E16285" s="6">
        <v>6.2385000000000002</v>
      </c>
      <c r="F16285" s="6">
        <v>300637</v>
      </c>
    </row>
    <row r="16286" spans="5:6" x14ac:dyDescent="0.25">
      <c r="E16286" s="6">
        <v>6.2378999999999998</v>
      </c>
      <c r="F16286" s="6">
        <v>248397</v>
      </c>
    </row>
    <row r="16287" spans="5:6" x14ac:dyDescent="0.25">
      <c r="E16287" s="6">
        <v>6.2371999999999996</v>
      </c>
      <c r="F16287" s="6">
        <v>260982</v>
      </c>
    </row>
    <row r="16288" spans="5:6" x14ac:dyDescent="0.25">
      <c r="E16288" s="6">
        <v>6.2366000000000001</v>
      </c>
      <c r="F16288" s="6">
        <v>301486</v>
      </c>
    </row>
    <row r="16289" spans="5:6" x14ac:dyDescent="0.25">
      <c r="E16289" s="6">
        <v>6.2359999999999998</v>
      </c>
      <c r="F16289" s="6">
        <v>318011</v>
      </c>
    </row>
    <row r="16290" spans="5:6" x14ac:dyDescent="0.25">
      <c r="E16290" s="6">
        <v>6.2354000000000003</v>
      </c>
      <c r="F16290" s="6">
        <v>390595</v>
      </c>
    </row>
    <row r="16291" spans="5:6" x14ac:dyDescent="0.25">
      <c r="E16291" s="6">
        <v>6.2347000000000001</v>
      </c>
      <c r="F16291" s="6">
        <v>359630</v>
      </c>
    </row>
    <row r="16292" spans="5:6" x14ac:dyDescent="0.25">
      <c r="E16292" s="6">
        <v>6.2340999999999998</v>
      </c>
      <c r="F16292" s="6">
        <v>345089</v>
      </c>
    </row>
    <row r="16293" spans="5:6" x14ac:dyDescent="0.25">
      <c r="E16293" s="6">
        <v>6.2335000000000003</v>
      </c>
      <c r="F16293" s="6">
        <v>364960</v>
      </c>
    </row>
    <row r="16294" spans="5:6" x14ac:dyDescent="0.25">
      <c r="E16294" s="6">
        <v>6.2328000000000001</v>
      </c>
      <c r="F16294" s="6">
        <v>427298</v>
      </c>
    </row>
    <row r="16295" spans="5:6" x14ac:dyDescent="0.25">
      <c r="E16295" s="6">
        <v>6.2321999999999997</v>
      </c>
      <c r="F16295" s="6">
        <v>407496</v>
      </c>
    </row>
    <row r="16296" spans="5:6" x14ac:dyDescent="0.25">
      <c r="E16296" s="6">
        <v>6.2316000000000003</v>
      </c>
      <c r="F16296" s="6">
        <v>369037</v>
      </c>
    </row>
    <row r="16297" spans="5:6" x14ac:dyDescent="0.25">
      <c r="E16297" s="6">
        <v>6.2309999999999999</v>
      </c>
      <c r="F16297" s="6">
        <v>323435</v>
      </c>
    </row>
    <row r="16298" spans="5:6" x14ac:dyDescent="0.25">
      <c r="E16298" s="6">
        <v>6.2302999999999997</v>
      </c>
      <c r="F16298" s="6">
        <v>380674</v>
      </c>
    </row>
    <row r="16299" spans="5:6" x14ac:dyDescent="0.25">
      <c r="E16299" s="6">
        <v>6.2297000000000002</v>
      </c>
      <c r="F16299" s="6">
        <v>412630</v>
      </c>
    </row>
    <row r="16300" spans="5:6" x14ac:dyDescent="0.25">
      <c r="E16300" s="6">
        <v>6.2290999999999999</v>
      </c>
      <c r="F16300" s="6">
        <v>393176</v>
      </c>
    </row>
    <row r="16301" spans="5:6" x14ac:dyDescent="0.25">
      <c r="E16301" s="6">
        <v>6.2283999999999997</v>
      </c>
      <c r="F16301" s="6">
        <v>300560</v>
      </c>
    </row>
    <row r="16302" spans="5:6" x14ac:dyDescent="0.25">
      <c r="E16302" s="6">
        <v>6.2278000000000002</v>
      </c>
      <c r="F16302" s="6">
        <v>338581</v>
      </c>
    </row>
    <row r="16303" spans="5:6" x14ac:dyDescent="0.25">
      <c r="E16303" s="6">
        <v>6.2271999999999998</v>
      </c>
      <c r="F16303" s="6">
        <v>364067</v>
      </c>
    </row>
    <row r="16304" spans="5:6" x14ac:dyDescent="0.25">
      <c r="E16304" s="6">
        <v>6.2266000000000004</v>
      </c>
      <c r="F16304" s="6">
        <v>351486</v>
      </c>
    </row>
    <row r="16305" spans="5:6" x14ac:dyDescent="0.25">
      <c r="E16305" s="6">
        <v>6.2259000000000002</v>
      </c>
      <c r="F16305" s="6">
        <v>302651</v>
      </c>
    </row>
    <row r="16306" spans="5:6" x14ac:dyDescent="0.25">
      <c r="E16306" s="6">
        <v>6.2252999999999998</v>
      </c>
      <c r="F16306" s="6">
        <v>293442</v>
      </c>
    </row>
    <row r="16307" spans="5:6" x14ac:dyDescent="0.25">
      <c r="E16307" s="6">
        <v>6.2247000000000003</v>
      </c>
      <c r="F16307" s="6">
        <v>322720</v>
      </c>
    </row>
    <row r="16308" spans="5:6" x14ac:dyDescent="0.25">
      <c r="E16308" s="6">
        <v>6.2241</v>
      </c>
      <c r="F16308" s="6">
        <v>290575</v>
      </c>
    </row>
    <row r="16309" spans="5:6" x14ac:dyDescent="0.25">
      <c r="E16309" s="6">
        <v>6.2233999999999998</v>
      </c>
      <c r="F16309" s="6">
        <v>294903</v>
      </c>
    </row>
    <row r="16310" spans="5:6" x14ac:dyDescent="0.25">
      <c r="E16310" s="6">
        <v>6.2228000000000003</v>
      </c>
      <c r="F16310" s="6">
        <v>311137</v>
      </c>
    </row>
    <row r="16311" spans="5:6" x14ac:dyDescent="0.25">
      <c r="E16311" s="6">
        <v>6.2222</v>
      </c>
      <c r="F16311" s="6">
        <v>303913</v>
      </c>
    </row>
    <row r="16312" spans="5:6" x14ac:dyDescent="0.25">
      <c r="E16312" s="6">
        <v>6.2214999999999998</v>
      </c>
      <c r="F16312" s="6">
        <v>328448</v>
      </c>
    </row>
    <row r="16313" spans="5:6" x14ac:dyDescent="0.25">
      <c r="E16313" s="6">
        <v>6.2209000000000003</v>
      </c>
      <c r="F16313" s="6">
        <v>397739</v>
      </c>
    </row>
    <row r="16314" spans="5:6" x14ac:dyDescent="0.25">
      <c r="E16314" s="6">
        <v>6.2202999999999999</v>
      </c>
      <c r="F16314" s="6">
        <v>400718</v>
      </c>
    </row>
    <row r="16315" spans="5:6" x14ac:dyDescent="0.25">
      <c r="E16315" s="6">
        <v>6.2196999999999996</v>
      </c>
      <c r="F16315" s="6">
        <v>368783</v>
      </c>
    </row>
    <row r="16316" spans="5:6" x14ac:dyDescent="0.25">
      <c r="E16316" s="6">
        <v>6.2190000000000003</v>
      </c>
      <c r="F16316" s="6">
        <v>411999</v>
      </c>
    </row>
    <row r="16317" spans="5:6" x14ac:dyDescent="0.25">
      <c r="E16317" s="6">
        <v>6.2183999999999999</v>
      </c>
      <c r="F16317" s="6">
        <v>380421</v>
      </c>
    </row>
    <row r="16318" spans="5:6" x14ac:dyDescent="0.25">
      <c r="E16318" s="6">
        <v>6.2178000000000004</v>
      </c>
      <c r="F16318" s="6">
        <v>336518</v>
      </c>
    </row>
    <row r="16319" spans="5:6" x14ac:dyDescent="0.25">
      <c r="E16319" s="6">
        <v>6.2172000000000001</v>
      </c>
      <c r="F16319" s="6">
        <v>354169</v>
      </c>
    </row>
    <row r="16320" spans="5:6" x14ac:dyDescent="0.25">
      <c r="E16320" s="6">
        <v>6.2164999999999999</v>
      </c>
      <c r="F16320" s="6">
        <v>354509</v>
      </c>
    </row>
    <row r="16321" spans="5:6" x14ac:dyDescent="0.25">
      <c r="E16321" s="6">
        <v>6.2159000000000004</v>
      </c>
      <c r="F16321" s="6">
        <v>391882</v>
      </c>
    </row>
    <row r="16322" spans="5:6" x14ac:dyDescent="0.25">
      <c r="E16322" s="6">
        <v>6.2153</v>
      </c>
      <c r="F16322" s="6">
        <v>445068</v>
      </c>
    </row>
    <row r="16323" spans="5:6" x14ac:dyDescent="0.25">
      <c r="E16323" s="6">
        <v>6.2145999999999999</v>
      </c>
      <c r="F16323" s="6">
        <v>371786</v>
      </c>
    </row>
    <row r="16324" spans="5:6" x14ac:dyDescent="0.25">
      <c r="E16324" s="6">
        <v>6.2140000000000004</v>
      </c>
      <c r="F16324" s="6">
        <v>405757</v>
      </c>
    </row>
    <row r="16325" spans="5:6" x14ac:dyDescent="0.25">
      <c r="E16325" s="6">
        <v>6.2134</v>
      </c>
      <c r="F16325" s="6">
        <v>379400</v>
      </c>
    </row>
    <row r="16326" spans="5:6" x14ac:dyDescent="0.25">
      <c r="E16326" s="6">
        <v>6.2127999999999997</v>
      </c>
      <c r="F16326" s="6">
        <v>337536</v>
      </c>
    </row>
    <row r="16327" spans="5:6" x14ac:dyDescent="0.25">
      <c r="E16327" s="6">
        <v>6.2121000000000004</v>
      </c>
      <c r="F16327" s="6">
        <v>365588</v>
      </c>
    </row>
    <row r="16328" spans="5:6" x14ac:dyDescent="0.25">
      <c r="E16328" s="6">
        <v>6.2115</v>
      </c>
      <c r="F16328" s="6">
        <v>385077</v>
      </c>
    </row>
    <row r="16329" spans="5:6" x14ac:dyDescent="0.25">
      <c r="E16329" s="6">
        <v>6.2108999999999996</v>
      </c>
      <c r="F16329" s="6">
        <v>385342</v>
      </c>
    </row>
    <row r="16330" spans="5:6" x14ac:dyDescent="0.25">
      <c r="E16330" s="6">
        <v>6.2102000000000004</v>
      </c>
      <c r="F16330" s="6">
        <v>432604</v>
      </c>
    </row>
    <row r="16331" spans="5:6" x14ac:dyDescent="0.25">
      <c r="E16331" s="6">
        <v>6.2096</v>
      </c>
      <c r="F16331" s="6">
        <v>445348</v>
      </c>
    </row>
    <row r="16332" spans="5:6" x14ac:dyDescent="0.25">
      <c r="E16332" s="6">
        <v>6.2089999999999996</v>
      </c>
      <c r="F16332" s="6">
        <v>426647</v>
      </c>
    </row>
    <row r="16333" spans="5:6" x14ac:dyDescent="0.25">
      <c r="E16333" s="6">
        <v>6.2084000000000001</v>
      </c>
      <c r="F16333" s="6">
        <v>351512</v>
      </c>
    </row>
    <row r="16334" spans="5:6" x14ac:dyDescent="0.25">
      <c r="E16334" s="6">
        <v>6.2077</v>
      </c>
      <c r="F16334" s="6">
        <v>385635</v>
      </c>
    </row>
    <row r="16335" spans="5:6" x14ac:dyDescent="0.25">
      <c r="E16335" s="6">
        <v>6.2070999999999996</v>
      </c>
      <c r="F16335" s="6">
        <v>458725</v>
      </c>
    </row>
    <row r="16336" spans="5:6" x14ac:dyDescent="0.25">
      <c r="E16336" s="6">
        <v>6.2065000000000001</v>
      </c>
      <c r="F16336" s="6">
        <v>372545</v>
      </c>
    </row>
    <row r="16337" spans="5:6" x14ac:dyDescent="0.25">
      <c r="E16337" s="6">
        <v>6.2058999999999997</v>
      </c>
      <c r="F16337" s="6">
        <v>359783</v>
      </c>
    </row>
    <row r="16338" spans="5:6" x14ac:dyDescent="0.25">
      <c r="E16338" s="6">
        <v>6.2051999999999996</v>
      </c>
      <c r="F16338" s="6">
        <v>362645</v>
      </c>
    </row>
    <row r="16339" spans="5:6" x14ac:dyDescent="0.25">
      <c r="E16339" s="6">
        <v>6.2046000000000001</v>
      </c>
      <c r="F16339" s="6">
        <v>350228</v>
      </c>
    </row>
    <row r="16340" spans="5:6" x14ac:dyDescent="0.25">
      <c r="E16340" s="6">
        <v>6.2039999999999997</v>
      </c>
      <c r="F16340" s="6">
        <v>319224</v>
      </c>
    </row>
    <row r="16341" spans="5:6" x14ac:dyDescent="0.25">
      <c r="E16341" s="6">
        <v>6.2032999999999996</v>
      </c>
      <c r="F16341" s="6">
        <v>332456</v>
      </c>
    </row>
    <row r="16342" spans="5:6" x14ac:dyDescent="0.25">
      <c r="E16342" s="6">
        <v>6.2027000000000001</v>
      </c>
      <c r="F16342" s="6">
        <v>321117</v>
      </c>
    </row>
    <row r="16343" spans="5:6" x14ac:dyDescent="0.25">
      <c r="E16343" s="6">
        <v>6.2020999999999997</v>
      </c>
      <c r="F16343" s="6">
        <v>315745</v>
      </c>
    </row>
    <row r="16344" spans="5:6" x14ac:dyDescent="0.25">
      <c r="E16344" s="6">
        <v>6.2015000000000002</v>
      </c>
      <c r="F16344" s="6">
        <v>352356</v>
      </c>
    </row>
    <row r="16345" spans="5:6" x14ac:dyDescent="0.25">
      <c r="E16345" s="6">
        <v>6.2008000000000001</v>
      </c>
      <c r="F16345" s="6">
        <v>346651</v>
      </c>
    </row>
    <row r="16346" spans="5:6" x14ac:dyDescent="0.25">
      <c r="E16346" s="6">
        <v>6.2001999999999997</v>
      </c>
      <c r="F16346" s="6">
        <v>312206</v>
      </c>
    </row>
    <row r="16347" spans="5:6" x14ac:dyDescent="0.25">
      <c r="E16347" s="6">
        <v>6.1996000000000002</v>
      </c>
      <c r="F16347" s="6">
        <v>314949</v>
      </c>
    </row>
    <row r="16348" spans="5:6" x14ac:dyDescent="0.25">
      <c r="E16348" s="6">
        <v>6.1989000000000001</v>
      </c>
      <c r="F16348" s="6">
        <v>279694</v>
      </c>
    </row>
    <row r="16349" spans="5:6" x14ac:dyDescent="0.25">
      <c r="E16349" s="6">
        <v>6.1982999999999997</v>
      </c>
      <c r="F16349" s="6">
        <v>270906</v>
      </c>
    </row>
    <row r="16350" spans="5:6" x14ac:dyDescent="0.25">
      <c r="E16350" s="6">
        <v>6.1977000000000002</v>
      </c>
      <c r="F16350" s="6">
        <v>310355</v>
      </c>
    </row>
    <row r="16351" spans="5:6" x14ac:dyDescent="0.25">
      <c r="E16351" s="6">
        <v>6.1970999999999998</v>
      </c>
      <c r="F16351" s="6">
        <v>324765</v>
      </c>
    </row>
    <row r="16352" spans="5:6" x14ac:dyDescent="0.25">
      <c r="E16352" s="6">
        <v>6.1963999999999997</v>
      </c>
      <c r="F16352" s="6">
        <v>389822</v>
      </c>
    </row>
    <row r="16353" spans="5:6" x14ac:dyDescent="0.25">
      <c r="E16353" s="6">
        <v>6.1958000000000002</v>
      </c>
      <c r="F16353" s="6">
        <v>362519</v>
      </c>
    </row>
    <row r="16354" spans="5:6" x14ac:dyDescent="0.25">
      <c r="E16354" s="6">
        <v>6.1951999999999998</v>
      </c>
      <c r="F16354" s="6">
        <v>322814</v>
      </c>
    </row>
    <row r="16355" spans="5:6" x14ac:dyDescent="0.25">
      <c r="E16355" s="6">
        <v>6.1946000000000003</v>
      </c>
      <c r="F16355" s="6">
        <v>334952</v>
      </c>
    </row>
    <row r="16356" spans="5:6" x14ac:dyDescent="0.25">
      <c r="E16356" s="6">
        <v>6.1939000000000002</v>
      </c>
      <c r="F16356" s="6">
        <v>355073</v>
      </c>
    </row>
    <row r="16357" spans="5:6" x14ac:dyDescent="0.25">
      <c r="E16357" s="6">
        <v>6.1932999999999998</v>
      </c>
      <c r="F16357" s="6">
        <v>314035</v>
      </c>
    </row>
    <row r="16358" spans="5:6" x14ac:dyDescent="0.25">
      <c r="E16358" s="6">
        <v>6.1927000000000003</v>
      </c>
      <c r="F16358" s="6">
        <v>289067</v>
      </c>
    </row>
    <row r="16359" spans="5:6" x14ac:dyDescent="0.25">
      <c r="E16359" s="6">
        <v>6.1920000000000002</v>
      </c>
      <c r="F16359" s="6">
        <v>314949</v>
      </c>
    </row>
    <row r="16360" spans="5:6" x14ac:dyDescent="0.25">
      <c r="E16360" s="6">
        <v>6.1913999999999998</v>
      </c>
      <c r="F16360" s="6">
        <v>337627</v>
      </c>
    </row>
    <row r="16361" spans="5:6" x14ac:dyDescent="0.25">
      <c r="E16361" s="6">
        <v>6.1908000000000003</v>
      </c>
      <c r="F16361" s="6">
        <v>354045</v>
      </c>
    </row>
    <row r="16362" spans="5:6" x14ac:dyDescent="0.25">
      <c r="E16362" s="6">
        <v>6.1901999999999999</v>
      </c>
      <c r="F16362" s="6">
        <v>330755</v>
      </c>
    </row>
    <row r="16363" spans="5:6" x14ac:dyDescent="0.25">
      <c r="E16363" s="6">
        <v>6.1894999999999998</v>
      </c>
      <c r="F16363" s="6">
        <v>388322</v>
      </c>
    </row>
    <row r="16364" spans="5:6" x14ac:dyDescent="0.25">
      <c r="E16364" s="6">
        <v>6.1889000000000003</v>
      </c>
      <c r="F16364" s="6">
        <v>370987</v>
      </c>
    </row>
    <row r="16365" spans="5:6" x14ac:dyDescent="0.25">
      <c r="E16365" s="6">
        <v>6.1882999999999999</v>
      </c>
      <c r="F16365" s="6">
        <v>302883</v>
      </c>
    </row>
    <row r="16366" spans="5:6" x14ac:dyDescent="0.25">
      <c r="E16366" s="6">
        <v>6.1877000000000004</v>
      </c>
      <c r="F16366" s="6">
        <v>300750</v>
      </c>
    </row>
    <row r="16367" spans="5:6" x14ac:dyDescent="0.25">
      <c r="E16367" s="6">
        <v>6.1870000000000003</v>
      </c>
      <c r="F16367" s="6">
        <v>313864</v>
      </c>
    </row>
    <row r="16368" spans="5:6" x14ac:dyDescent="0.25">
      <c r="E16368" s="6">
        <v>6.1863999999999999</v>
      </c>
      <c r="F16368" s="6">
        <v>322245</v>
      </c>
    </row>
    <row r="16369" spans="5:6" x14ac:dyDescent="0.25">
      <c r="E16369" s="6">
        <v>6.1858000000000004</v>
      </c>
      <c r="F16369" s="6">
        <v>420878</v>
      </c>
    </row>
    <row r="16370" spans="5:6" x14ac:dyDescent="0.25">
      <c r="E16370" s="6">
        <v>6.1851000000000003</v>
      </c>
      <c r="F16370" s="6">
        <v>367392</v>
      </c>
    </row>
    <row r="16371" spans="5:6" x14ac:dyDescent="0.25">
      <c r="E16371" s="6">
        <v>6.1844999999999999</v>
      </c>
      <c r="F16371" s="6">
        <v>289649</v>
      </c>
    </row>
    <row r="16372" spans="5:6" x14ac:dyDescent="0.25">
      <c r="E16372" s="6">
        <v>6.1839000000000004</v>
      </c>
      <c r="F16372" s="6">
        <v>312379</v>
      </c>
    </row>
    <row r="16373" spans="5:6" x14ac:dyDescent="0.25">
      <c r="E16373" s="6">
        <v>6.1833</v>
      </c>
      <c r="F16373" s="6">
        <v>304482</v>
      </c>
    </row>
    <row r="16374" spans="5:6" x14ac:dyDescent="0.25">
      <c r="E16374" s="6">
        <v>6.1825999999999999</v>
      </c>
      <c r="F16374" s="6">
        <v>339544</v>
      </c>
    </row>
    <row r="16375" spans="5:6" x14ac:dyDescent="0.25">
      <c r="E16375" s="6">
        <v>6.1820000000000004</v>
      </c>
      <c r="F16375" s="6">
        <v>394984</v>
      </c>
    </row>
    <row r="16376" spans="5:6" x14ac:dyDescent="0.25">
      <c r="E16376" s="6">
        <v>6.1814</v>
      </c>
      <c r="F16376" s="6">
        <v>402881</v>
      </c>
    </row>
    <row r="16377" spans="5:6" x14ac:dyDescent="0.25">
      <c r="E16377" s="6">
        <v>6.1806999999999999</v>
      </c>
      <c r="F16377" s="6">
        <v>454307</v>
      </c>
    </row>
    <row r="16378" spans="5:6" x14ac:dyDescent="0.25">
      <c r="E16378" s="6">
        <v>6.1801000000000004</v>
      </c>
      <c r="F16378" s="6">
        <v>424840</v>
      </c>
    </row>
    <row r="16379" spans="5:6" x14ac:dyDescent="0.25">
      <c r="E16379" s="6">
        <v>6.1795</v>
      </c>
      <c r="F16379" s="6">
        <v>403941</v>
      </c>
    </row>
    <row r="16380" spans="5:6" x14ac:dyDescent="0.25">
      <c r="E16380" s="6">
        <v>6.1788999999999996</v>
      </c>
      <c r="F16380" s="6">
        <v>319034</v>
      </c>
    </row>
    <row r="16381" spans="5:6" x14ac:dyDescent="0.25">
      <c r="E16381" s="6">
        <v>6.1782000000000004</v>
      </c>
      <c r="F16381" s="6">
        <v>305834</v>
      </c>
    </row>
    <row r="16382" spans="5:6" x14ac:dyDescent="0.25">
      <c r="E16382" s="6">
        <v>6.1776</v>
      </c>
      <c r="F16382" s="6">
        <v>318636</v>
      </c>
    </row>
    <row r="16383" spans="5:6" x14ac:dyDescent="0.25">
      <c r="E16383" s="6">
        <v>6.1769999999999996</v>
      </c>
      <c r="F16383" s="6">
        <v>339934</v>
      </c>
    </row>
    <row r="16384" spans="5:6" x14ac:dyDescent="0.25">
      <c r="E16384" s="6">
        <v>6.1764000000000001</v>
      </c>
      <c r="F16384" s="6">
        <v>356192</v>
      </c>
    </row>
    <row r="16385" spans="5:6" x14ac:dyDescent="0.25">
      <c r="E16385" s="6">
        <v>6.1757</v>
      </c>
      <c r="F16385" s="6">
        <v>359012</v>
      </c>
    </row>
    <row r="16386" spans="5:6" x14ac:dyDescent="0.25">
      <c r="E16386" s="6">
        <v>6.1750999999999996</v>
      </c>
      <c r="F16386" s="6">
        <v>300262</v>
      </c>
    </row>
    <row r="16387" spans="5:6" x14ac:dyDescent="0.25">
      <c r="E16387" s="6">
        <v>6.1745000000000001</v>
      </c>
      <c r="F16387" s="6">
        <v>264925</v>
      </c>
    </row>
    <row r="16388" spans="5:6" x14ac:dyDescent="0.25">
      <c r="E16388" s="6">
        <v>6.1738</v>
      </c>
      <c r="F16388" s="6">
        <v>334010</v>
      </c>
    </row>
    <row r="16389" spans="5:6" x14ac:dyDescent="0.25">
      <c r="E16389" s="6">
        <v>6.1731999999999996</v>
      </c>
      <c r="F16389" s="6">
        <v>397061</v>
      </c>
    </row>
    <row r="16390" spans="5:6" x14ac:dyDescent="0.25">
      <c r="E16390" s="6">
        <v>6.1726000000000001</v>
      </c>
      <c r="F16390" s="6">
        <v>425199</v>
      </c>
    </row>
    <row r="16391" spans="5:6" x14ac:dyDescent="0.25">
      <c r="E16391" s="6">
        <v>6.1719999999999997</v>
      </c>
      <c r="F16391" s="6">
        <v>362006</v>
      </c>
    </row>
    <row r="16392" spans="5:6" x14ac:dyDescent="0.25">
      <c r="E16392" s="6">
        <v>6.1712999999999996</v>
      </c>
      <c r="F16392" s="6">
        <v>311614</v>
      </c>
    </row>
    <row r="16393" spans="5:6" x14ac:dyDescent="0.25">
      <c r="E16393" s="6">
        <v>6.1707000000000001</v>
      </c>
      <c r="F16393" s="6">
        <v>270860</v>
      </c>
    </row>
    <row r="16394" spans="5:6" x14ac:dyDescent="0.25">
      <c r="E16394" s="6">
        <v>6.1700999999999997</v>
      </c>
      <c r="F16394" s="6">
        <v>285542</v>
      </c>
    </row>
    <row r="16395" spans="5:6" x14ac:dyDescent="0.25">
      <c r="E16395" s="6">
        <v>6.1694000000000004</v>
      </c>
      <c r="F16395" s="6">
        <v>369839</v>
      </c>
    </row>
    <row r="16396" spans="5:6" x14ac:dyDescent="0.25">
      <c r="E16396" s="6">
        <v>6.1688000000000001</v>
      </c>
      <c r="F16396" s="6">
        <v>357362</v>
      </c>
    </row>
    <row r="16397" spans="5:6" x14ac:dyDescent="0.25">
      <c r="E16397" s="6">
        <v>6.1681999999999997</v>
      </c>
      <c r="F16397" s="6">
        <v>444663</v>
      </c>
    </row>
    <row r="16398" spans="5:6" x14ac:dyDescent="0.25">
      <c r="E16398" s="6">
        <v>6.1676000000000002</v>
      </c>
      <c r="F16398" s="6">
        <v>541982</v>
      </c>
    </row>
    <row r="16399" spans="5:6" x14ac:dyDescent="0.25">
      <c r="E16399" s="6">
        <v>6.1669</v>
      </c>
      <c r="F16399" s="6">
        <v>506433</v>
      </c>
    </row>
    <row r="16400" spans="5:6" x14ac:dyDescent="0.25">
      <c r="E16400" s="6">
        <v>6.1662999999999997</v>
      </c>
      <c r="F16400" s="6">
        <v>422463</v>
      </c>
    </row>
    <row r="16401" spans="5:6" x14ac:dyDescent="0.25">
      <c r="E16401" s="6">
        <v>6.1657000000000002</v>
      </c>
      <c r="F16401" s="6">
        <v>422957</v>
      </c>
    </row>
    <row r="16402" spans="5:6" x14ac:dyDescent="0.25">
      <c r="E16402" s="6">
        <v>6.1650999999999998</v>
      </c>
      <c r="F16402" s="6">
        <v>386527</v>
      </c>
    </row>
    <row r="16403" spans="5:6" x14ac:dyDescent="0.25">
      <c r="E16403" s="6">
        <v>6.1643999999999997</v>
      </c>
      <c r="F16403" s="6">
        <v>368670</v>
      </c>
    </row>
    <row r="16404" spans="5:6" x14ac:dyDescent="0.25">
      <c r="E16404" s="6">
        <v>6.1638000000000002</v>
      </c>
      <c r="F16404" s="6">
        <v>401794</v>
      </c>
    </row>
    <row r="16405" spans="5:6" x14ac:dyDescent="0.25">
      <c r="E16405" s="6">
        <v>6.1631999999999998</v>
      </c>
      <c r="F16405" s="6">
        <v>417632</v>
      </c>
    </row>
    <row r="16406" spans="5:6" x14ac:dyDescent="0.25">
      <c r="E16406" s="6">
        <v>6.1624999999999996</v>
      </c>
      <c r="F16406" s="6">
        <v>361057</v>
      </c>
    </row>
    <row r="16407" spans="5:6" x14ac:dyDescent="0.25">
      <c r="E16407" s="6">
        <v>6.1619000000000002</v>
      </c>
      <c r="F16407" s="6">
        <v>364506</v>
      </c>
    </row>
    <row r="16408" spans="5:6" x14ac:dyDescent="0.25">
      <c r="E16408" s="6">
        <v>6.1612999999999998</v>
      </c>
      <c r="F16408" s="6">
        <v>346473</v>
      </c>
    </row>
    <row r="16409" spans="5:6" x14ac:dyDescent="0.25">
      <c r="E16409" s="6">
        <v>6.1607000000000003</v>
      </c>
      <c r="F16409" s="6">
        <v>398791</v>
      </c>
    </row>
    <row r="16410" spans="5:6" x14ac:dyDescent="0.25">
      <c r="E16410" s="6">
        <v>6.16</v>
      </c>
      <c r="F16410" s="6">
        <v>435137</v>
      </c>
    </row>
    <row r="16411" spans="5:6" x14ac:dyDescent="0.25">
      <c r="E16411" s="6">
        <v>6.1593999999999998</v>
      </c>
      <c r="F16411" s="6">
        <v>483786</v>
      </c>
    </row>
    <row r="16412" spans="5:6" x14ac:dyDescent="0.25">
      <c r="E16412" s="6">
        <v>6.1588000000000003</v>
      </c>
      <c r="F16412" s="6">
        <v>465545</v>
      </c>
    </row>
    <row r="16413" spans="5:6" x14ac:dyDescent="0.25">
      <c r="E16413" s="6">
        <v>6.1581999999999999</v>
      </c>
      <c r="F16413" s="6">
        <v>409526</v>
      </c>
    </row>
    <row r="16414" spans="5:6" x14ac:dyDescent="0.25">
      <c r="E16414" s="6">
        <v>6.1574999999999998</v>
      </c>
      <c r="F16414" s="6">
        <v>400217</v>
      </c>
    </row>
    <row r="16415" spans="5:6" x14ac:dyDescent="0.25">
      <c r="E16415" s="6">
        <v>6.1569000000000003</v>
      </c>
      <c r="F16415" s="6">
        <v>430100</v>
      </c>
    </row>
    <row r="16416" spans="5:6" x14ac:dyDescent="0.25">
      <c r="E16416" s="6">
        <v>6.1562999999999999</v>
      </c>
      <c r="F16416" s="6">
        <v>467883</v>
      </c>
    </row>
    <row r="16417" spans="5:6" x14ac:dyDescent="0.25">
      <c r="E16417" s="6">
        <v>6.1555999999999997</v>
      </c>
      <c r="F16417" s="6">
        <v>434513</v>
      </c>
    </row>
    <row r="16418" spans="5:6" x14ac:dyDescent="0.25">
      <c r="E16418" s="6">
        <v>6.1550000000000002</v>
      </c>
      <c r="F16418" s="6">
        <v>388020</v>
      </c>
    </row>
    <row r="16419" spans="5:6" x14ac:dyDescent="0.25">
      <c r="E16419" s="6">
        <v>6.1543999999999999</v>
      </c>
      <c r="F16419" s="6">
        <v>366851</v>
      </c>
    </row>
    <row r="16420" spans="5:6" x14ac:dyDescent="0.25">
      <c r="E16420" s="6">
        <v>6.1538000000000004</v>
      </c>
      <c r="F16420" s="6">
        <v>335402</v>
      </c>
    </row>
    <row r="16421" spans="5:6" x14ac:dyDescent="0.25">
      <c r="E16421" s="6">
        <v>6.1531000000000002</v>
      </c>
      <c r="F16421" s="6">
        <v>386005</v>
      </c>
    </row>
    <row r="16422" spans="5:6" x14ac:dyDescent="0.25">
      <c r="E16422" s="6">
        <v>6.1524999999999999</v>
      </c>
      <c r="F16422" s="6">
        <v>452614</v>
      </c>
    </row>
    <row r="16423" spans="5:6" x14ac:dyDescent="0.25">
      <c r="E16423" s="6">
        <v>6.1519000000000004</v>
      </c>
      <c r="F16423" s="6">
        <v>423331</v>
      </c>
    </row>
    <row r="16424" spans="5:6" x14ac:dyDescent="0.25">
      <c r="E16424" s="6">
        <v>6.1512000000000002</v>
      </c>
      <c r="F16424" s="6">
        <v>390959</v>
      </c>
    </row>
    <row r="16425" spans="5:6" x14ac:dyDescent="0.25">
      <c r="E16425" s="6">
        <v>6.1505999999999998</v>
      </c>
      <c r="F16425" s="6">
        <v>383081</v>
      </c>
    </row>
    <row r="16426" spans="5:6" x14ac:dyDescent="0.25">
      <c r="E16426" s="6">
        <v>6.15</v>
      </c>
      <c r="F16426" s="6">
        <v>339416</v>
      </c>
    </row>
    <row r="16427" spans="5:6" x14ac:dyDescent="0.25">
      <c r="E16427" s="6">
        <v>6.1494</v>
      </c>
      <c r="F16427" s="6">
        <v>373249</v>
      </c>
    </row>
    <row r="16428" spans="5:6" x14ac:dyDescent="0.25">
      <c r="E16428" s="6">
        <v>6.1486999999999998</v>
      </c>
      <c r="F16428" s="6">
        <v>406736</v>
      </c>
    </row>
    <row r="16429" spans="5:6" x14ac:dyDescent="0.25">
      <c r="E16429" s="6">
        <v>6.1481000000000003</v>
      </c>
      <c r="F16429" s="6">
        <v>442442</v>
      </c>
    </row>
    <row r="16430" spans="5:6" x14ac:dyDescent="0.25">
      <c r="E16430" s="6">
        <v>6.1475</v>
      </c>
      <c r="F16430" s="6">
        <v>429741</v>
      </c>
    </row>
    <row r="16431" spans="5:6" x14ac:dyDescent="0.25">
      <c r="E16431" s="6">
        <v>6.1468999999999996</v>
      </c>
      <c r="F16431" s="6">
        <v>411266</v>
      </c>
    </row>
    <row r="16432" spans="5:6" x14ac:dyDescent="0.25">
      <c r="E16432" s="6">
        <v>6.1462000000000003</v>
      </c>
      <c r="F16432" s="6">
        <v>386908</v>
      </c>
    </row>
    <row r="16433" spans="5:6" x14ac:dyDescent="0.25">
      <c r="E16433" s="6">
        <v>6.1456</v>
      </c>
      <c r="F16433" s="6">
        <v>395859</v>
      </c>
    </row>
    <row r="16434" spans="5:6" x14ac:dyDescent="0.25">
      <c r="E16434" s="6">
        <v>6.1449999999999996</v>
      </c>
      <c r="F16434" s="6">
        <v>348495</v>
      </c>
    </row>
    <row r="16435" spans="5:6" x14ac:dyDescent="0.25">
      <c r="E16435" s="6">
        <v>6.1443000000000003</v>
      </c>
      <c r="F16435" s="6">
        <v>344652</v>
      </c>
    </row>
    <row r="16436" spans="5:6" x14ac:dyDescent="0.25">
      <c r="E16436" s="6">
        <v>6.1436999999999999</v>
      </c>
      <c r="F16436" s="6">
        <v>419687</v>
      </c>
    </row>
    <row r="16437" spans="5:6" x14ac:dyDescent="0.25">
      <c r="E16437" s="6">
        <v>6.1430999999999996</v>
      </c>
      <c r="F16437" s="6">
        <v>464381</v>
      </c>
    </row>
    <row r="16438" spans="5:6" x14ac:dyDescent="0.25">
      <c r="E16438" s="6">
        <v>6.1425000000000001</v>
      </c>
      <c r="F16438" s="6">
        <v>474560</v>
      </c>
    </row>
    <row r="16439" spans="5:6" x14ac:dyDescent="0.25">
      <c r="E16439" s="6">
        <v>6.1417999999999999</v>
      </c>
      <c r="F16439" s="6">
        <v>422993</v>
      </c>
    </row>
    <row r="16440" spans="5:6" x14ac:dyDescent="0.25">
      <c r="E16440" s="6">
        <v>6.1412000000000004</v>
      </c>
      <c r="F16440" s="6">
        <v>406566</v>
      </c>
    </row>
    <row r="16441" spans="5:6" x14ac:dyDescent="0.25">
      <c r="E16441" s="6">
        <v>6.1406000000000001</v>
      </c>
      <c r="F16441" s="6">
        <v>431223</v>
      </c>
    </row>
    <row r="16442" spans="5:6" x14ac:dyDescent="0.25">
      <c r="E16442" s="6">
        <v>6.1398999999999999</v>
      </c>
      <c r="F16442" s="6">
        <v>372119</v>
      </c>
    </row>
    <row r="16443" spans="5:6" x14ac:dyDescent="0.25">
      <c r="E16443" s="6">
        <v>6.1393000000000004</v>
      </c>
      <c r="F16443" s="6">
        <v>329938</v>
      </c>
    </row>
    <row r="16444" spans="5:6" x14ac:dyDescent="0.25">
      <c r="E16444" s="6">
        <v>6.1387</v>
      </c>
      <c r="F16444" s="6">
        <v>354541</v>
      </c>
    </row>
    <row r="16445" spans="5:6" x14ac:dyDescent="0.25">
      <c r="E16445" s="6">
        <v>6.1380999999999997</v>
      </c>
      <c r="F16445" s="6">
        <v>310800</v>
      </c>
    </row>
    <row r="16446" spans="5:6" x14ac:dyDescent="0.25">
      <c r="E16446" s="6">
        <v>6.1374000000000004</v>
      </c>
      <c r="F16446" s="6">
        <v>322334</v>
      </c>
    </row>
    <row r="16447" spans="5:6" x14ac:dyDescent="0.25">
      <c r="E16447" s="6">
        <v>6.1368</v>
      </c>
      <c r="F16447" s="6">
        <v>393478</v>
      </c>
    </row>
    <row r="16448" spans="5:6" x14ac:dyDescent="0.25">
      <c r="E16448" s="6">
        <v>6.1361999999999997</v>
      </c>
      <c r="F16448" s="6">
        <v>417142</v>
      </c>
    </row>
    <row r="16449" spans="5:6" x14ac:dyDescent="0.25">
      <c r="E16449" s="6">
        <v>6.1356000000000002</v>
      </c>
      <c r="F16449" s="6">
        <v>401790</v>
      </c>
    </row>
    <row r="16450" spans="5:6" x14ac:dyDescent="0.25">
      <c r="E16450" s="6">
        <v>6.1349</v>
      </c>
      <c r="F16450" s="6">
        <v>472465</v>
      </c>
    </row>
    <row r="16451" spans="5:6" x14ac:dyDescent="0.25">
      <c r="E16451" s="6">
        <v>6.1342999999999996</v>
      </c>
      <c r="F16451" s="6">
        <v>405116</v>
      </c>
    </row>
    <row r="16452" spans="5:6" x14ac:dyDescent="0.25">
      <c r="E16452" s="6">
        <v>6.1337000000000002</v>
      </c>
      <c r="F16452" s="6">
        <v>343377</v>
      </c>
    </row>
    <row r="16453" spans="5:6" x14ac:dyDescent="0.25">
      <c r="E16453" s="6">
        <v>6.133</v>
      </c>
      <c r="F16453" s="6">
        <v>330177</v>
      </c>
    </row>
    <row r="16454" spans="5:6" x14ac:dyDescent="0.25">
      <c r="E16454" s="6">
        <v>6.1323999999999996</v>
      </c>
      <c r="F16454" s="6">
        <v>366645</v>
      </c>
    </row>
    <row r="16455" spans="5:6" x14ac:dyDescent="0.25">
      <c r="E16455" s="6">
        <v>6.1318000000000001</v>
      </c>
      <c r="F16455" s="6">
        <v>429002</v>
      </c>
    </row>
    <row r="16456" spans="5:6" x14ac:dyDescent="0.25">
      <c r="E16456" s="6">
        <v>6.1311999999999998</v>
      </c>
      <c r="F16456" s="6">
        <v>408441</v>
      </c>
    </row>
    <row r="16457" spans="5:6" x14ac:dyDescent="0.25">
      <c r="E16457" s="6">
        <v>6.1304999999999996</v>
      </c>
      <c r="F16457" s="6">
        <v>347661</v>
      </c>
    </row>
    <row r="16458" spans="5:6" x14ac:dyDescent="0.25">
      <c r="E16458" s="6">
        <v>6.1299000000000001</v>
      </c>
      <c r="F16458" s="6">
        <v>321579</v>
      </c>
    </row>
    <row r="16459" spans="5:6" x14ac:dyDescent="0.25">
      <c r="E16459" s="6">
        <v>6.1292999999999997</v>
      </c>
      <c r="F16459" s="6">
        <v>336742</v>
      </c>
    </row>
    <row r="16460" spans="5:6" x14ac:dyDescent="0.25">
      <c r="E16460" s="6">
        <v>6.1287000000000003</v>
      </c>
      <c r="F16460" s="6">
        <v>372864</v>
      </c>
    </row>
    <row r="16461" spans="5:6" x14ac:dyDescent="0.25">
      <c r="E16461" s="6">
        <v>6.1280000000000001</v>
      </c>
      <c r="F16461" s="6">
        <v>362055</v>
      </c>
    </row>
    <row r="16462" spans="5:6" x14ac:dyDescent="0.25">
      <c r="E16462" s="6">
        <v>6.1273999999999997</v>
      </c>
      <c r="F16462" s="6">
        <v>336337</v>
      </c>
    </row>
    <row r="16463" spans="5:6" x14ac:dyDescent="0.25">
      <c r="E16463" s="6">
        <v>6.1268000000000002</v>
      </c>
      <c r="F16463" s="6">
        <v>393325</v>
      </c>
    </row>
    <row r="16464" spans="5:6" x14ac:dyDescent="0.25">
      <c r="E16464" s="6">
        <v>6.1261000000000001</v>
      </c>
      <c r="F16464" s="6">
        <v>442962</v>
      </c>
    </row>
    <row r="16465" spans="5:6" x14ac:dyDescent="0.25">
      <c r="E16465" s="6">
        <v>6.1254999999999997</v>
      </c>
      <c r="F16465" s="6">
        <v>384212</v>
      </c>
    </row>
    <row r="16466" spans="5:6" x14ac:dyDescent="0.25">
      <c r="E16466" s="6">
        <v>6.1249000000000002</v>
      </c>
      <c r="F16466" s="6">
        <v>359173</v>
      </c>
    </row>
    <row r="16467" spans="5:6" x14ac:dyDescent="0.25">
      <c r="E16467" s="6">
        <v>6.1242999999999999</v>
      </c>
      <c r="F16467" s="6">
        <v>241291</v>
      </c>
    </row>
    <row r="16468" spans="5:6" x14ac:dyDescent="0.25">
      <c r="E16468" s="6">
        <v>6.1235999999999997</v>
      </c>
      <c r="F16468" s="6">
        <v>285064</v>
      </c>
    </row>
    <row r="16469" spans="5:6" x14ac:dyDescent="0.25">
      <c r="E16469" s="6">
        <v>6.1230000000000002</v>
      </c>
      <c r="F16469" s="6">
        <v>325458</v>
      </c>
    </row>
    <row r="16470" spans="5:6" x14ac:dyDescent="0.25">
      <c r="E16470" s="6">
        <v>6.1223999999999998</v>
      </c>
      <c r="F16470" s="6">
        <v>282737</v>
      </c>
    </row>
    <row r="16471" spans="5:6" x14ac:dyDescent="0.25">
      <c r="E16471" s="6">
        <v>6.1216999999999997</v>
      </c>
      <c r="F16471" s="6">
        <v>262738</v>
      </c>
    </row>
    <row r="16472" spans="5:6" x14ac:dyDescent="0.25">
      <c r="E16472" s="6">
        <v>6.1211000000000002</v>
      </c>
      <c r="F16472" s="6">
        <v>262466</v>
      </c>
    </row>
    <row r="16473" spans="5:6" x14ac:dyDescent="0.25">
      <c r="E16473" s="6">
        <v>6.1204999999999998</v>
      </c>
      <c r="F16473" s="6">
        <v>343817</v>
      </c>
    </row>
    <row r="16474" spans="5:6" x14ac:dyDescent="0.25">
      <c r="E16474" s="6">
        <v>6.1199000000000003</v>
      </c>
      <c r="F16474" s="6">
        <v>401977</v>
      </c>
    </row>
    <row r="16475" spans="5:6" x14ac:dyDescent="0.25">
      <c r="E16475" s="6">
        <v>6.1192000000000002</v>
      </c>
      <c r="F16475" s="6">
        <v>383605</v>
      </c>
    </row>
    <row r="16476" spans="5:6" x14ac:dyDescent="0.25">
      <c r="E16476" s="6">
        <v>6.1185999999999998</v>
      </c>
      <c r="F16476" s="6">
        <v>382216</v>
      </c>
    </row>
    <row r="16477" spans="5:6" x14ac:dyDescent="0.25">
      <c r="E16477" s="6">
        <v>6.1180000000000003</v>
      </c>
      <c r="F16477" s="6">
        <v>373794</v>
      </c>
    </row>
    <row r="16478" spans="5:6" x14ac:dyDescent="0.25">
      <c r="E16478" s="6">
        <v>6.1173999999999999</v>
      </c>
      <c r="F16478" s="6">
        <v>384042</v>
      </c>
    </row>
    <row r="16479" spans="5:6" x14ac:dyDescent="0.25">
      <c r="E16479" s="6">
        <v>6.1166999999999998</v>
      </c>
      <c r="F16479" s="6">
        <v>423619</v>
      </c>
    </row>
    <row r="16480" spans="5:6" x14ac:dyDescent="0.25">
      <c r="E16480" s="6">
        <v>6.1161000000000003</v>
      </c>
      <c r="F16480" s="6">
        <v>438037</v>
      </c>
    </row>
    <row r="16481" spans="5:6" x14ac:dyDescent="0.25">
      <c r="E16481" s="6">
        <v>6.1154999999999999</v>
      </c>
      <c r="F16481" s="6">
        <v>448059</v>
      </c>
    </row>
    <row r="16482" spans="5:6" x14ac:dyDescent="0.25">
      <c r="E16482" s="6">
        <v>6.1147999999999998</v>
      </c>
      <c r="F16482" s="6">
        <v>443120</v>
      </c>
    </row>
    <row r="16483" spans="5:6" x14ac:dyDescent="0.25">
      <c r="E16483" s="6">
        <v>6.1142000000000003</v>
      </c>
      <c r="F16483" s="6">
        <v>412050</v>
      </c>
    </row>
    <row r="16484" spans="5:6" x14ac:dyDescent="0.25">
      <c r="E16484" s="6">
        <v>6.1135999999999999</v>
      </c>
      <c r="F16484" s="6">
        <v>392986</v>
      </c>
    </row>
    <row r="16485" spans="5:6" x14ac:dyDescent="0.25">
      <c r="E16485" s="6">
        <v>6.1130000000000004</v>
      </c>
      <c r="F16485" s="6">
        <v>445468</v>
      </c>
    </row>
    <row r="16486" spans="5:6" x14ac:dyDescent="0.25">
      <c r="E16486" s="6">
        <v>6.1123000000000003</v>
      </c>
      <c r="F16486" s="6">
        <v>453685</v>
      </c>
    </row>
    <row r="16487" spans="5:6" x14ac:dyDescent="0.25">
      <c r="E16487" s="6">
        <v>6.1116999999999999</v>
      </c>
      <c r="F16487" s="6">
        <v>414745</v>
      </c>
    </row>
    <row r="16488" spans="5:6" x14ac:dyDescent="0.25">
      <c r="E16488" s="6">
        <v>6.1111000000000004</v>
      </c>
      <c r="F16488" s="6">
        <v>456835</v>
      </c>
    </row>
    <row r="16489" spans="5:6" x14ac:dyDescent="0.25">
      <c r="E16489" s="6">
        <v>6.1104000000000003</v>
      </c>
      <c r="F16489" s="6">
        <v>450288</v>
      </c>
    </row>
    <row r="16490" spans="5:6" x14ac:dyDescent="0.25">
      <c r="E16490" s="6">
        <v>6.1097999999999999</v>
      </c>
      <c r="F16490" s="6">
        <v>391674</v>
      </c>
    </row>
    <row r="16491" spans="5:6" x14ac:dyDescent="0.25">
      <c r="E16491" s="6">
        <v>6.1092000000000004</v>
      </c>
      <c r="F16491" s="6">
        <v>351899</v>
      </c>
    </row>
    <row r="16492" spans="5:6" x14ac:dyDescent="0.25">
      <c r="E16492" s="6">
        <v>6.1086</v>
      </c>
      <c r="F16492" s="6">
        <v>416193</v>
      </c>
    </row>
    <row r="16493" spans="5:6" x14ac:dyDescent="0.25">
      <c r="E16493" s="6">
        <v>6.1078999999999999</v>
      </c>
      <c r="F16493" s="6">
        <v>426983</v>
      </c>
    </row>
    <row r="16494" spans="5:6" x14ac:dyDescent="0.25">
      <c r="E16494" s="6">
        <v>6.1073000000000004</v>
      </c>
      <c r="F16494" s="6">
        <v>374244</v>
      </c>
    </row>
    <row r="16495" spans="5:6" x14ac:dyDescent="0.25">
      <c r="E16495" s="6">
        <v>6.1067</v>
      </c>
      <c r="F16495" s="6">
        <v>375731</v>
      </c>
    </row>
    <row r="16496" spans="5:6" x14ac:dyDescent="0.25">
      <c r="E16496" s="6">
        <v>6.1060999999999996</v>
      </c>
      <c r="F16496" s="6">
        <v>460221</v>
      </c>
    </row>
    <row r="16497" spans="5:6" x14ac:dyDescent="0.25">
      <c r="E16497" s="6">
        <v>6.1054000000000004</v>
      </c>
      <c r="F16497" s="6">
        <v>439526</v>
      </c>
    </row>
    <row r="16498" spans="5:6" x14ac:dyDescent="0.25">
      <c r="E16498" s="6">
        <v>6.1048</v>
      </c>
      <c r="F16498" s="6">
        <v>394121</v>
      </c>
    </row>
    <row r="16499" spans="5:6" x14ac:dyDescent="0.25">
      <c r="E16499" s="6">
        <v>6.1041999999999996</v>
      </c>
      <c r="F16499" s="6">
        <v>453437</v>
      </c>
    </row>
    <row r="16500" spans="5:6" x14ac:dyDescent="0.25">
      <c r="E16500" s="6">
        <v>6.1035000000000004</v>
      </c>
      <c r="F16500" s="6">
        <v>477845</v>
      </c>
    </row>
    <row r="16501" spans="5:6" x14ac:dyDescent="0.25">
      <c r="E16501" s="6">
        <v>6.1029</v>
      </c>
      <c r="F16501" s="6">
        <v>436472</v>
      </c>
    </row>
    <row r="16502" spans="5:6" x14ac:dyDescent="0.25">
      <c r="E16502" s="6">
        <v>6.1022999999999996</v>
      </c>
      <c r="F16502" s="6">
        <v>418036</v>
      </c>
    </row>
    <row r="16503" spans="5:6" x14ac:dyDescent="0.25">
      <c r="E16503" s="6">
        <v>6.1017000000000001</v>
      </c>
      <c r="F16503" s="6">
        <v>418157</v>
      </c>
    </row>
    <row r="16504" spans="5:6" x14ac:dyDescent="0.25">
      <c r="E16504" s="6">
        <v>6.101</v>
      </c>
      <c r="F16504" s="6">
        <v>392439</v>
      </c>
    </row>
    <row r="16505" spans="5:6" x14ac:dyDescent="0.25">
      <c r="E16505" s="6">
        <v>6.1003999999999996</v>
      </c>
      <c r="F16505" s="6">
        <v>423492</v>
      </c>
    </row>
    <row r="16506" spans="5:6" x14ac:dyDescent="0.25">
      <c r="E16506" s="6">
        <v>6.0998000000000001</v>
      </c>
      <c r="F16506" s="6">
        <v>406947</v>
      </c>
    </row>
    <row r="16507" spans="5:6" x14ac:dyDescent="0.25">
      <c r="E16507" s="6">
        <v>6.0991999999999997</v>
      </c>
      <c r="F16507" s="6">
        <v>365684</v>
      </c>
    </row>
    <row r="16508" spans="5:6" x14ac:dyDescent="0.25">
      <c r="E16508" s="6">
        <v>6.0984999999999996</v>
      </c>
      <c r="F16508" s="6">
        <v>394726</v>
      </c>
    </row>
    <row r="16509" spans="5:6" x14ac:dyDescent="0.25">
      <c r="E16509" s="6">
        <v>6.0979000000000001</v>
      </c>
      <c r="F16509" s="6">
        <v>440339</v>
      </c>
    </row>
    <row r="16510" spans="5:6" x14ac:dyDescent="0.25">
      <c r="E16510" s="6">
        <v>6.0972999999999997</v>
      </c>
      <c r="F16510" s="6">
        <v>384724</v>
      </c>
    </row>
    <row r="16511" spans="5:6" x14ac:dyDescent="0.25">
      <c r="E16511" s="6">
        <v>6.0965999999999996</v>
      </c>
      <c r="F16511" s="6">
        <v>363879</v>
      </c>
    </row>
    <row r="16512" spans="5:6" x14ac:dyDescent="0.25">
      <c r="E16512" s="6">
        <v>6.0960000000000001</v>
      </c>
      <c r="F16512" s="6">
        <v>306256</v>
      </c>
    </row>
    <row r="16513" spans="5:6" x14ac:dyDescent="0.25">
      <c r="E16513" s="6">
        <v>6.0953999999999997</v>
      </c>
      <c r="F16513" s="6">
        <v>353208</v>
      </c>
    </row>
    <row r="16514" spans="5:6" x14ac:dyDescent="0.25">
      <c r="E16514" s="6">
        <v>6.0948000000000002</v>
      </c>
      <c r="F16514" s="6">
        <v>326348</v>
      </c>
    </row>
    <row r="16515" spans="5:6" x14ac:dyDescent="0.25">
      <c r="E16515" s="6">
        <v>6.0941000000000001</v>
      </c>
      <c r="F16515" s="6">
        <v>361485</v>
      </c>
    </row>
    <row r="16516" spans="5:6" x14ac:dyDescent="0.25">
      <c r="E16516" s="6">
        <v>6.0934999999999997</v>
      </c>
      <c r="F16516" s="6">
        <v>340562</v>
      </c>
    </row>
    <row r="16517" spans="5:6" x14ac:dyDescent="0.25">
      <c r="E16517" s="6">
        <v>6.0929000000000002</v>
      </c>
      <c r="F16517" s="6">
        <v>314066</v>
      </c>
    </row>
    <row r="16518" spans="5:6" x14ac:dyDescent="0.25">
      <c r="E16518" s="6">
        <v>6.0922000000000001</v>
      </c>
      <c r="F16518" s="6">
        <v>316908</v>
      </c>
    </row>
    <row r="16519" spans="5:6" x14ac:dyDescent="0.25">
      <c r="E16519" s="6">
        <v>6.0915999999999997</v>
      </c>
      <c r="F16519" s="6">
        <v>369340</v>
      </c>
    </row>
    <row r="16520" spans="5:6" x14ac:dyDescent="0.25">
      <c r="E16520" s="6">
        <v>6.0910000000000002</v>
      </c>
      <c r="F16520" s="6">
        <v>357547</v>
      </c>
    </row>
    <row r="16521" spans="5:6" x14ac:dyDescent="0.25">
      <c r="E16521" s="6">
        <v>6.0903999999999998</v>
      </c>
      <c r="F16521" s="6">
        <v>395849</v>
      </c>
    </row>
    <row r="16522" spans="5:6" x14ac:dyDescent="0.25">
      <c r="E16522" s="6">
        <v>6.0896999999999997</v>
      </c>
      <c r="F16522" s="6">
        <v>429985</v>
      </c>
    </row>
    <row r="16523" spans="5:6" x14ac:dyDescent="0.25">
      <c r="E16523" s="6">
        <v>6.0891000000000002</v>
      </c>
      <c r="F16523" s="6">
        <v>445155</v>
      </c>
    </row>
    <row r="16524" spans="5:6" x14ac:dyDescent="0.25">
      <c r="E16524" s="6">
        <v>6.0884999999999998</v>
      </c>
      <c r="F16524" s="6">
        <v>409241</v>
      </c>
    </row>
    <row r="16525" spans="5:6" x14ac:dyDescent="0.25">
      <c r="E16525" s="6">
        <v>6.0879000000000003</v>
      </c>
      <c r="F16525" s="6">
        <v>390546</v>
      </c>
    </row>
    <row r="16526" spans="5:6" x14ac:dyDescent="0.25">
      <c r="E16526" s="6">
        <v>6.0872000000000002</v>
      </c>
      <c r="F16526" s="6">
        <v>331953</v>
      </c>
    </row>
    <row r="16527" spans="5:6" x14ac:dyDescent="0.25">
      <c r="E16527" s="6">
        <v>6.0865999999999998</v>
      </c>
      <c r="F16527" s="6">
        <v>333099</v>
      </c>
    </row>
    <row r="16528" spans="5:6" x14ac:dyDescent="0.25">
      <c r="E16528" s="6">
        <v>6.0860000000000003</v>
      </c>
      <c r="F16528" s="6">
        <v>329046</v>
      </c>
    </row>
    <row r="16529" spans="5:6" x14ac:dyDescent="0.25">
      <c r="E16529" s="6">
        <v>6.0853000000000002</v>
      </c>
      <c r="F16529" s="6">
        <v>326911</v>
      </c>
    </row>
    <row r="16530" spans="5:6" x14ac:dyDescent="0.25">
      <c r="E16530" s="6">
        <v>6.0846999999999998</v>
      </c>
      <c r="F16530" s="6">
        <v>425508</v>
      </c>
    </row>
    <row r="16531" spans="5:6" x14ac:dyDescent="0.25">
      <c r="E16531" s="6">
        <v>6.0841000000000003</v>
      </c>
      <c r="F16531" s="6">
        <v>432299</v>
      </c>
    </row>
    <row r="16532" spans="5:6" x14ac:dyDescent="0.25">
      <c r="E16532" s="6">
        <v>6.0834999999999999</v>
      </c>
      <c r="F16532" s="6">
        <v>379960</v>
      </c>
    </row>
    <row r="16533" spans="5:6" x14ac:dyDescent="0.25">
      <c r="E16533" s="6">
        <v>6.0827999999999998</v>
      </c>
      <c r="F16533" s="6">
        <v>345354</v>
      </c>
    </row>
    <row r="16534" spans="5:6" x14ac:dyDescent="0.25">
      <c r="E16534" s="6">
        <v>6.0822000000000003</v>
      </c>
      <c r="F16534" s="6">
        <v>354211</v>
      </c>
    </row>
    <row r="16535" spans="5:6" x14ac:dyDescent="0.25">
      <c r="E16535" s="6">
        <v>6.0815999999999999</v>
      </c>
      <c r="F16535" s="6">
        <v>391591</v>
      </c>
    </row>
    <row r="16536" spans="5:6" x14ac:dyDescent="0.25">
      <c r="E16536" s="6">
        <v>6.0808999999999997</v>
      </c>
      <c r="F16536" s="6">
        <v>377906</v>
      </c>
    </row>
    <row r="16537" spans="5:6" x14ac:dyDescent="0.25">
      <c r="E16537" s="6">
        <v>6.0803000000000003</v>
      </c>
      <c r="F16537" s="6">
        <v>345479</v>
      </c>
    </row>
    <row r="16538" spans="5:6" x14ac:dyDescent="0.25">
      <c r="E16538" s="6">
        <v>6.0796999999999999</v>
      </c>
      <c r="F16538" s="6">
        <v>348145</v>
      </c>
    </row>
    <row r="16539" spans="5:6" x14ac:dyDescent="0.25">
      <c r="E16539" s="6">
        <v>6.0791000000000004</v>
      </c>
      <c r="F16539" s="6">
        <v>426056</v>
      </c>
    </row>
    <row r="16540" spans="5:6" x14ac:dyDescent="0.25">
      <c r="E16540" s="6">
        <v>6.0784000000000002</v>
      </c>
      <c r="F16540" s="6">
        <v>442703</v>
      </c>
    </row>
    <row r="16541" spans="5:6" x14ac:dyDescent="0.25">
      <c r="E16541" s="6">
        <v>6.0777999999999999</v>
      </c>
      <c r="F16541" s="6">
        <v>416126</v>
      </c>
    </row>
    <row r="16542" spans="5:6" x14ac:dyDescent="0.25">
      <c r="E16542" s="6">
        <v>6.0772000000000004</v>
      </c>
      <c r="F16542" s="6">
        <v>356103</v>
      </c>
    </row>
    <row r="16543" spans="5:6" x14ac:dyDescent="0.25">
      <c r="E16543" s="6">
        <v>6.0766</v>
      </c>
      <c r="F16543" s="6">
        <v>356103</v>
      </c>
    </row>
    <row r="16544" spans="5:6" x14ac:dyDescent="0.25">
      <c r="E16544" s="6">
        <v>6.0758999999999999</v>
      </c>
      <c r="F16544" s="6">
        <v>336901</v>
      </c>
    </row>
    <row r="16545" spans="5:6" x14ac:dyDescent="0.25">
      <c r="E16545" s="6">
        <v>6.0753000000000004</v>
      </c>
      <c r="F16545" s="6">
        <v>351619</v>
      </c>
    </row>
    <row r="16546" spans="5:6" x14ac:dyDescent="0.25">
      <c r="E16546" s="6">
        <v>6.0747</v>
      </c>
      <c r="F16546" s="6">
        <v>400104</v>
      </c>
    </row>
    <row r="16547" spans="5:6" x14ac:dyDescent="0.25">
      <c r="E16547" s="6">
        <v>6.0739999999999998</v>
      </c>
      <c r="F16547" s="6">
        <v>383401</v>
      </c>
    </row>
    <row r="16548" spans="5:6" x14ac:dyDescent="0.25">
      <c r="E16548" s="6">
        <v>6.0734000000000004</v>
      </c>
      <c r="F16548" s="6">
        <v>404395</v>
      </c>
    </row>
    <row r="16549" spans="5:6" x14ac:dyDescent="0.25">
      <c r="E16549" s="6">
        <v>6.0728</v>
      </c>
      <c r="F16549" s="6">
        <v>457138</v>
      </c>
    </row>
    <row r="16550" spans="5:6" x14ac:dyDescent="0.25">
      <c r="E16550" s="6">
        <v>6.0721999999999996</v>
      </c>
      <c r="F16550" s="6">
        <v>396059</v>
      </c>
    </row>
    <row r="16551" spans="5:6" x14ac:dyDescent="0.25">
      <c r="E16551" s="6">
        <v>6.0715000000000003</v>
      </c>
      <c r="F16551" s="6">
        <v>367018</v>
      </c>
    </row>
    <row r="16552" spans="5:6" x14ac:dyDescent="0.25">
      <c r="E16552" s="6">
        <v>6.0709</v>
      </c>
      <c r="F16552" s="6">
        <v>355319</v>
      </c>
    </row>
    <row r="16553" spans="5:6" x14ac:dyDescent="0.25">
      <c r="E16553" s="6">
        <v>6.0702999999999996</v>
      </c>
      <c r="F16553" s="6">
        <v>316314</v>
      </c>
    </row>
    <row r="16554" spans="5:6" x14ac:dyDescent="0.25">
      <c r="E16554" s="6">
        <v>6.0697000000000001</v>
      </c>
      <c r="F16554" s="6">
        <v>308634</v>
      </c>
    </row>
    <row r="16555" spans="5:6" x14ac:dyDescent="0.25">
      <c r="E16555" s="6">
        <v>6.069</v>
      </c>
      <c r="F16555" s="6">
        <v>301403</v>
      </c>
    </row>
    <row r="16556" spans="5:6" x14ac:dyDescent="0.25">
      <c r="E16556" s="6">
        <v>6.0683999999999996</v>
      </c>
      <c r="F16556" s="6">
        <v>286365</v>
      </c>
    </row>
    <row r="16557" spans="5:6" x14ac:dyDescent="0.25">
      <c r="E16557" s="6">
        <v>6.0678000000000001</v>
      </c>
      <c r="F16557" s="6">
        <v>330938</v>
      </c>
    </row>
    <row r="16558" spans="5:6" x14ac:dyDescent="0.25">
      <c r="E16558" s="6">
        <v>6.0670999999999999</v>
      </c>
      <c r="F16558" s="6">
        <v>368625</v>
      </c>
    </row>
    <row r="16559" spans="5:6" x14ac:dyDescent="0.25">
      <c r="E16559" s="6">
        <v>6.0664999999999996</v>
      </c>
      <c r="F16559" s="6">
        <v>371327</v>
      </c>
    </row>
    <row r="16560" spans="5:6" x14ac:dyDescent="0.25">
      <c r="E16560" s="6">
        <v>6.0659000000000001</v>
      </c>
      <c r="F16560" s="6">
        <v>422982</v>
      </c>
    </row>
    <row r="16561" spans="5:6" x14ac:dyDescent="0.25">
      <c r="E16561" s="6">
        <v>6.0652999999999997</v>
      </c>
      <c r="F16561" s="6">
        <v>444625</v>
      </c>
    </row>
    <row r="16562" spans="5:6" x14ac:dyDescent="0.25">
      <c r="E16562" s="6">
        <v>6.0646000000000004</v>
      </c>
      <c r="F16562" s="6">
        <v>376963</v>
      </c>
    </row>
    <row r="16563" spans="5:6" x14ac:dyDescent="0.25">
      <c r="E16563" s="6">
        <v>6.0640000000000001</v>
      </c>
      <c r="F16563" s="6">
        <v>352891</v>
      </c>
    </row>
    <row r="16564" spans="5:6" x14ac:dyDescent="0.25">
      <c r="E16564" s="6">
        <v>6.0633999999999997</v>
      </c>
      <c r="F16564" s="6">
        <v>244620</v>
      </c>
    </row>
    <row r="16565" spans="5:6" x14ac:dyDescent="0.25">
      <c r="E16565" s="6">
        <v>6.0627000000000004</v>
      </c>
      <c r="F16565" s="6">
        <v>244389</v>
      </c>
    </row>
    <row r="16566" spans="5:6" x14ac:dyDescent="0.25">
      <c r="E16566" s="6">
        <v>6.0621</v>
      </c>
      <c r="F16566" s="6">
        <v>271459</v>
      </c>
    </row>
    <row r="16567" spans="5:6" x14ac:dyDescent="0.25">
      <c r="E16567" s="6">
        <v>6.0614999999999997</v>
      </c>
      <c r="F16567" s="6">
        <v>303857</v>
      </c>
    </row>
    <row r="16568" spans="5:6" x14ac:dyDescent="0.25">
      <c r="E16568" s="6">
        <v>6.0609000000000002</v>
      </c>
      <c r="F16568" s="6">
        <v>306413</v>
      </c>
    </row>
    <row r="16569" spans="5:6" x14ac:dyDescent="0.25">
      <c r="E16569" s="6">
        <v>6.0602</v>
      </c>
      <c r="F16569" s="6">
        <v>309837</v>
      </c>
    </row>
    <row r="16570" spans="5:6" x14ac:dyDescent="0.25">
      <c r="E16570" s="6">
        <v>6.0595999999999997</v>
      </c>
      <c r="F16570" s="6">
        <v>301729</v>
      </c>
    </row>
    <row r="16571" spans="5:6" x14ac:dyDescent="0.25">
      <c r="E16571" s="6">
        <v>6.0590000000000002</v>
      </c>
      <c r="F16571" s="6">
        <v>382220</v>
      </c>
    </row>
    <row r="16572" spans="5:6" x14ac:dyDescent="0.25">
      <c r="E16572" s="6">
        <v>6.0583999999999998</v>
      </c>
      <c r="F16572" s="6">
        <v>264412</v>
      </c>
    </row>
    <row r="16573" spans="5:6" x14ac:dyDescent="0.25">
      <c r="E16573" s="6">
        <v>6.0576999999999996</v>
      </c>
      <c r="F16573" s="6">
        <v>303392</v>
      </c>
    </row>
    <row r="16574" spans="5:6" x14ac:dyDescent="0.25">
      <c r="E16574" s="6">
        <v>6.0571000000000002</v>
      </c>
      <c r="F16574" s="6">
        <v>403334</v>
      </c>
    </row>
    <row r="16575" spans="5:6" x14ac:dyDescent="0.25">
      <c r="E16575" s="6">
        <v>6.0564999999999998</v>
      </c>
      <c r="F16575" s="6">
        <v>409513</v>
      </c>
    </row>
    <row r="16576" spans="5:6" x14ac:dyDescent="0.25">
      <c r="E16576" s="6">
        <v>6.0557999999999996</v>
      </c>
      <c r="F16576" s="6">
        <v>360599</v>
      </c>
    </row>
    <row r="16577" spans="5:6" x14ac:dyDescent="0.25">
      <c r="E16577" s="6">
        <v>6.0552000000000001</v>
      </c>
      <c r="F16577" s="6">
        <v>360424</v>
      </c>
    </row>
    <row r="16578" spans="5:6" x14ac:dyDescent="0.25">
      <c r="E16578" s="6">
        <v>6.0545999999999998</v>
      </c>
      <c r="F16578" s="6">
        <v>421215</v>
      </c>
    </row>
    <row r="16579" spans="5:6" x14ac:dyDescent="0.25">
      <c r="E16579" s="6">
        <v>6.0540000000000003</v>
      </c>
      <c r="F16579" s="6">
        <v>406635</v>
      </c>
    </row>
    <row r="16580" spans="5:6" x14ac:dyDescent="0.25">
      <c r="E16580" s="6">
        <v>6.0533000000000001</v>
      </c>
      <c r="F16580" s="6">
        <v>334553</v>
      </c>
    </row>
    <row r="16581" spans="5:6" x14ac:dyDescent="0.25">
      <c r="E16581" s="6">
        <v>6.0526999999999997</v>
      </c>
      <c r="F16581" s="6">
        <v>330378</v>
      </c>
    </row>
    <row r="16582" spans="5:6" x14ac:dyDescent="0.25">
      <c r="E16582" s="6">
        <v>6.0521000000000003</v>
      </c>
      <c r="F16582" s="6">
        <v>300326</v>
      </c>
    </row>
    <row r="16583" spans="5:6" x14ac:dyDescent="0.25">
      <c r="E16583" s="6">
        <v>6.0514000000000001</v>
      </c>
      <c r="F16583" s="6">
        <v>306183</v>
      </c>
    </row>
    <row r="16584" spans="5:6" x14ac:dyDescent="0.25">
      <c r="E16584" s="6">
        <v>6.0507999999999997</v>
      </c>
      <c r="F16584" s="6">
        <v>319471</v>
      </c>
    </row>
    <row r="16585" spans="5:6" x14ac:dyDescent="0.25">
      <c r="E16585" s="6">
        <v>6.0502000000000002</v>
      </c>
      <c r="F16585" s="6">
        <v>261062</v>
      </c>
    </row>
    <row r="16586" spans="5:6" x14ac:dyDescent="0.25">
      <c r="E16586" s="6">
        <v>6.0495999999999999</v>
      </c>
      <c r="F16586" s="6">
        <v>281647</v>
      </c>
    </row>
    <row r="16587" spans="5:6" x14ac:dyDescent="0.25">
      <c r="E16587" s="6">
        <v>6.0488999999999997</v>
      </c>
      <c r="F16587" s="6">
        <v>294089</v>
      </c>
    </row>
    <row r="16588" spans="5:6" x14ac:dyDescent="0.25">
      <c r="E16588" s="6">
        <v>6.0483000000000002</v>
      </c>
      <c r="F16588" s="6">
        <v>333937</v>
      </c>
    </row>
    <row r="16589" spans="5:6" x14ac:dyDescent="0.25">
      <c r="E16589" s="6">
        <v>6.0476999999999999</v>
      </c>
      <c r="F16589" s="6">
        <v>353886</v>
      </c>
    </row>
    <row r="16590" spans="5:6" x14ac:dyDescent="0.25">
      <c r="E16590" s="6">
        <v>6.0471000000000004</v>
      </c>
      <c r="F16590" s="6">
        <v>324582</v>
      </c>
    </row>
    <row r="16591" spans="5:6" x14ac:dyDescent="0.25">
      <c r="E16591" s="6">
        <v>6.0464000000000002</v>
      </c>
      <c r="F16591" s="6">
        <v>323262</v>
      </c>
    </row>
    <row r="16592" spans="5:6" x14ac:dyDescent="0.25">
      <c r="E16592" s="6">
        <v>6.0457999999999998</v>
      </c>
      <c r="F16592" s="6">
        <v>286707</v>
      </c>
    </row>
    <row r="16593" spans="5:6" x14ac:dyDescent="0.25">
      <c r="E16593" s="6">
        <v>6.0452000000000004</v>
      </c>
      <c r="F16593" s="6">
        <v>354816</v>
      </c>
    </row>
    <row r="16594" spans="5:6" x14ac:dyDescent="0.25">
      <c r="E16594" s="6">
        <v>6.0445000000000002</v>
      </c>
      <c r="F16594" s="6">
        <v>419752</v>
      </c>
    </row>
    <row r="16595" spans="5:6" x14ac:dyDescent="0.25">
      <c r="E16595" s="6">
        <v>6.0438999999999998</v>
      </c>
      <c r="F16595" s="6">
        <v>422398</v>
      </c>
    </row>
    <row r="16596" spans="5:6" x14ac:dyDescent="0.25">
      <c r="E16596" s="6">
        <v>6.0433000000000003</v>
      </c>
      <c r="F16596" s="6">
        <v>384976</v>
      </c>
    </row>
    <row r="16597" spans="5:6" x14ac:dyDescent="0.25">
      <c r="E16597" s="6">
        <v>6.0427</v>
      </c>
      <c r="F16597" s="6">
        <v>395305</v>
      </c>
    </row>
    <row r="16598" spans="5:6" x14ac:dyDescent="0.25">
      <c r="E16598" s="6">
        <v>6.0419999999999998</v>
      </c>
      <c r="F16598" s="6">
        <v>363792</v>
      </c>
    </row>
    <row r="16599" spans="5:6" x14ac:dyDescent="0.25">
      <c r="E16599" s="6">
        <v>6.0414000000000003</v>
      </c>
      <c r="F16599" s="6">
        <v>324112</v>
      </c>
    </row>
    <row r="16600" spans="5:6" x14ac:dyDescent="0.25">
      <c r="E16600" s="6">
        <v>6.0407999999999999</v>
      </c>
      <c r="F16600" s="6">
        <v>332367</v>
      </c>
    </row>
    <row r="16601" spans="5:6" x14ac:dyDescent="0.25">
      <c r="E16601" s="6">
        <v>6.0401999999999996</v>
      </c>
      <c r="F16601" s="6">
        <v>333660</v>
      </c>
    </row>
    <row r="16602" spans="5:6" x14ac:dyDescent="0.25">
      <c r="E16602" s="6">
        <v>6.0395000000000003</v>
      </c>
      <c r="F16602" s="6">
        <v>311340</v>
      </c>
    </row>
    <row r="16603" spans="5:6" x14ac:dyDescent="0.25">
      <c r="E16603" s="6">
        <v>6.0388999999999999</v>
      </c>
      <c r="F16603" s="6">
        <v>280054</v>
      </c>
    </row>
    <row r="16604" spans="5:6" x14ac:dyDescent="0.25">
      <c r="E16604" s="6">
        <v>6.0382999999999996</v>
      </c>
      <c r="F16604" s="6">
        <v>323806</v>
      </c>
    </row>
    <row r="16605" spans="5:6" x14ac:dyDescent="0.25">
      <c r="E16605" s="6">
        <v>6.0376000000000003</v>
      </c>
      <c r="F16605" s="6">
        <v>357114</v>
      </c>
    </row>
    <row r="16606" spans="5:6" x14ac:dyDescent="0.25">
      <c r="E16606" s="6">
        <v>6.0369999999999999</v>
      </c>
      <c r="F16606" s="6">
        <v>335804</v>
      </c>
    </row>
    <row r="16607" spans="5:6" x14ac:dyDescent="0.25">
      <c r="E16607" s="6">
        <v>6.0364000000000004</v>
      </c>
      <c r="F16607" s="6">
        <v>346990</v>
      </c>
    </row>
    <row r="16608" spans="5:6" x14ac:dyDescent="0.25">
      <c r="E16608" s="6">
        <v>6.0358000000000001</v>
      </c>
      <c r="F16608" s="6">
        <v>414566</v>
      </c>
    </row>
    <row r="16609" spans="5:6" x14ac:dyDescent="0.25">
      <c r="E16609" s="6">
        <v>6.0350999999999999</v>
      </c>
      <c r="F16609" s="6">
        <v>339010</v>
      </c>
    </row>
    <row r="16610" spans="5:6" x14ac:dyDescent="0.25">
      <c r="E16610" s="6">
        <v>6.0345000000000004</v>
      </c>
      <c r="F16610" s="6">
        <v>315054</v>
      </c>
    </row>
    <row r="16611" spans="5:6" x14ac:dyDescent="0.25">
      <c r="E16611" s="6">
        <v>6.0339</v>
      </c>
      <c r="F16611" s="6">
        <v>343411</v>
      </c>
    </row>
    <row r="16612" spans="5:6" x14ac:dyDescent="0.25">
      <c r="E16612" s="6">
        <v>6.0331999999999999</v>
      </c>
      <c r="F16612" s="6">
        <v>368006</v>
      </c>
    </row>
    <row r="16613" spans="5:6" x14ac:dyDescent="0.25">
      <c r="E16613" s="6">
        <v>6.0326000000000004</v>
      </c>
      <c r="F16613" s="6">
        <v>318722</v>
      </c>
    </row>
    <row r="16614" spans="5:6" x14ac:dyDescent="0.25">
      <c r="E16614" s="6">
        <v>6.032</v>
      </c>
      <c r="F16614" s="6">
        <v>298029</v>
      </c>
    </row>
    <row r="16615" spans="5:6" x14ac:dyDescent="0.25">
      <c r="E16615" s="6">
        <v>6.0313999999999997</v>
      </c>
      <c r="F16615" s="6">
        <v>273277</v>
      </c>
    </row>
    <row r="16616" spans="5:6" x14ac:dyDescent="0.25">
      <c r="E16616" s="6">
        <v>6.0307000000000004</v>
      </c>
      <c r="F16616" s="6">
        <v>288532</v>
      </c>
    </row>
    <row r="16617" spans="5:6" x14ac:dyDescent="0.25">
      <c r="E16617" s="6">
        <v>6.0301</v>
      </c>
      <c r="F16617" s="6">
        <v>260037</v>
      </c>
    </row>
    <row r="16618" spans="5:6" x14ac:dyDescent="0.25">
      <c r="E16618" s="6">
        <v>6.0294999999999996</v>
      </c>
      <c r="F16618" s="6">
        <v>296121</v>
      </c>
    </row>
    <row r="16619" spans="5:6" x14ac:dyDescent="0.25">
      <c r="E16619" s="6">
        <v>6.0289000000000001</v>
      </c>
      <c r="F16619" s="6">
        <v>363980</v>
      </c>
    </row>
    <row r="16620" spans="5:6" x14ac:dyDescent="0.25">
      <c r="E16620" s="6">
        <v>6.0282</v>
      </c>
      <c r="F16620" s="6">
        <v>377343</v>
      </c>
    </row>
    <row r="16621" spans="5:6" x14ac:dyDescent="0.25">
      <c r="E16621" s="6">
        <v>6.0275999999999996</v>
      </c>
      <c r="F16621" s="6">
        <v>297397</v>
      </c>
    </row>
    <row r="16622" spans="5:6" x14ac:dyDescent="0.25">
      <c r="E16622" s="6">
        <v>6.0270000000000001</v>
      </c>
      <c r="F16622" s="6">
        <v>274333</v>
      </c>
    </row>
    <row r="16623" spans="5:6" x14ac:dyDescent="0.25">
      <c r="E16623" s="6">
        <v>6.0263</v>
      </c>
      <c r="F16623" s="6">
        <v>303943</v>
      </c>
    </row>
    <row r="16624" spans="5:6" x14ac:dyDescent="0.25">
      <c r="E16624" s="6">
        <v>6.0256999999999996</v>
      </c>
      <c r="F16624" s="6">
        <v>342138</v>
      </c>
    </row>
    <row r="16625" spans="5:6" x14ac:dyDescent="0.25">
      <c r="E16625" s="6">
        <v>6.0251000000000001</v>
      </c>
      <c r="F16625" s="6">
        <v>355160</v>
      </c>
    </row>
    <row r="16626" spans="5:6" x14ac:dyDescent="0.25">
      <c r="E16626" s="6">
        <v>6.0244999999999997</v>
      </c>
      <c r="F16626" s="6">
        <v>266845</v>
      </c>
    </row>
    <row r="16627" spans="5:6" x14ac:dyDescent="0.25">
      <c r="E16627" s="6">
        <v>6.0237999999999996</v>
      </c>
      <c r="F16627" s="6">
        <v>299706</v>
      </c>
    </row>
    <row r="16628" spans="5:6" x14ac:dyDescent="0.25">
      <c r="E16628" s="6">
        <v>6.0232000000000001</v>
      </c>
      <c r="F16628" s="6">
        <v>322339</v>
      </c>
    </row>
    <row r="16629" spans="5:6" x14ac:dyDescent="0.25">
      <c r="E16629" s="6">
        <v>6.0225999999999997</v>
      </c>
      <c r="F16629" s="6">
        <v>282231</v>
      </c>
    </row>
    <row r="16630" spans="5:6" x14ac:dyDescent="0.25">
      <c r="E16630" s="6">
        <v>6.0218999999999996</v>
      </c>
      <c r="F16630" s="6">
        <v>291028</v>
      </c>
    </row>
    <row r="16631" spans="5:6" x14ac:dyDescent="0.25">
      <c r="E16631" s="6">
        <v>6.0213000000000001</v>
      </c>
      <c r="F16631" s="6">
        <v>245084</v>
      </c>
    </row>
    <row r="16632" spans="5:6" x14ac:dyDescent="0.25">
      <c r="E16632" s="6">
        <v>6.0206999999999997</v>
      </c>
      <c r="F16632" s="6">
        <v>260399</v>
      </c>
    </row>
    <row r="16633" spans="5:6" x14ac:dyDescent="0.25">
      <c r="E16633" s="6">
        <v>6.0201000000000002</v>
      </c>
      <c r="F16633" s="6">
        <v>308395</v>
      </c>
    </row>
    <row r="16634" spans="5:6" x14ac:dyDescent="0.25">
      <c r="E16634" s="6">
        <v>6.0194000000000001</v>
      </c>
      <c r="F16634" s="6">
        <v>292327</v>
      </c>
    </row>
    <row r="16635" spans="5:6" x14ac:dyDescent="0.25">
      <c r="E16635" s="6">
        <v>6.0187999999999997</v>
      </c>
      <c r="F16635" s="6">
        <v>342768</v>
      </c>
    </row>
    <row r="16636" spans="5:6" x14ac:dyDescent="0.25">
      <c r="E16636" s="6">
        <v>6.0182000000000002</v>
      </c>
      <c r="F16636" s="6">
        <v>277606</v>
      </c>
    </row>
    <row r="16637" spans="5:6" x14ac:dyDescent="0.25">
      <c r="E16637" s="6">
        <v>6.0175999999999998</v>
      </c>
      <c r="F16637" s="6">
        <v>249109</v>
      </c>
    </row>
    <row r="16638" spans="5:6" x14ac:dyDescent="0.25">
      <c r="E16638" s="6">
        <v>6.0168999999999997</v>
      </c>
      <c r="F16638" s="6">
        <v>276936</v>
      </c>
    </row>
    <row r="16639" spans="5:6" x14ac:dyDescent="0.25">
      <c r="E16639" s="6">
        <v>6.0163000000000002</v>
      </c>
      <c r="F16639" s="6">
        <v>308796</v>
      </c>
    </row>
    <row r="16640" spans="5:6" x14ac:dyDescent="0.25">
      <c r="E16640" s="6">
        <v>6.0156999999999998</v>
      </c>
      <c r="F16640" s="6">
        <v>280016</v>
      </c>
    </row>
    <row r="16641" spans="5:6" x14ac:dyDescent="0.25">
      <c r="E16641" s="6">
        <v>6.0149999999999997</v>
      </c>
      <c r="F16641" s="6">
        <v>252825</v>
      </c>
    </row>
    <row r="16642" spans="5:6" x14ac:dyDescent="0.25">
      <c r="E16642" s="6">
        <v>6.0144000000000002</v>
      </c>
      <c r="F16642" s="6">
        <v>270747</v>
      </c>
    </row>
    <row r="16643" spans="5:6" x14ac:dyDescent="0.25">
      <c r="E16643" s="6">
        <v>6.0137999999999998</v>
      </c>
      <c r="F16643" s="6">
        <v>323455</v>
      </c>
    </row>
    <row r="16644" spans="5:6" x14ac:dyDescent="0.25">
      <c r="E16644" s="6">
        <v>6.0132000000000003</v>
      </c>
      <c r="F16644" s="6">
        <v>353974</v>
      </c>
    </row>
    <row r="16645" spans="5:6" x14ac:dyDescent="0.25">
      <c r="E16645" s="6">
        <v>6.0125000000000002</v>
      </c>
      <c r="F16645" s="6">
        <v>353403</v>
      </c>
    </row>
    <row r="16646" spans="5:6" x14ac:dyDescent="0.25">
      <c r="E16646" s="6">
        <v>6.0118999999999998</v>
      </c>
      <c r="F16646" s="6">
        <v>344079</v>
      </c>
    </row>
    <row r="16647" spans="5:6" x14ac:dyDescent="0.25">
      <c r="E16647" s="6">
        <v>6.0113000000000003</v>
      </c>
      <c r="F16647" s="6">
        <v>349942</v>
      </c>
    </row>
    <row r="16648" spans="5:6" x14ac:dyDescent="0.25">
      <c r="E16648" s="6">
        <v>6.0106999999999999</v>
      </c>
      <c r="F16648" s="6">
        <v>402709</v>
      </c>
    </row>
    <row r="16649" spans="5:6" x14ac:dyDescent="0.25">
      <c r="E16649" s="6">
        <v>6.01</v>
      </c>
      <c r="F16649" s="6">
        <v>417657</v>
      </c>
    </row>
    <row r="16650" spans="5:6" x14ac:dyDescent="0.25">
      <c r="E16650" s="6">
        <v>6.0094000000000003</v>
      </c>
      <c r="F16650" s="6">
        <v>379685</v>
      </c>
    </row>
    <row r="16651" spans="5:6" x14ac:dyDescent="0.25">
      <c r="E16651" s="6">
        <v>6.0087999999999999</v>
      </c>
      <c r="F16651" s="6">
        <v>366787</v>
      </c>
    </row>
    <row r="16652" spans="5:6" x14ac:dyDescent="0.25">
      <c r="E16652" s="6">
        <v>6.0080999999999998</v>
      </c>
      <c r="F16652" s="6">
        <v>377991</v>
      </c>
    </row>
    <row r="16653" spans="5:6" x14ac:dyDescent="0.25">
      <c r="E16653" s="6">
        <v>6.0075000000000003</v>
      </c>
      <c r="F16653" s="6">
        <v>392080</v>
      </c>
    </row>
    <row r="16654" spans="5:6" x14ac:dyDescent="0.25">
      <c r="E16654" s="6">
        <v>6.0068999999999999</v>
      </c>
      <c r="F16654" s="6">
        <v>380228</v>
      </c>
    </row>
    <row r="16655" spans="5:6" x14ac:dyDescent="0.25">
      <c r="E16655" s="6">
        <v>6.0063000000000004</v>
      </c>
      <c r="F16655" s="6">
        <v>370432</v>
      </c>
    </row>
    <row r="16656" spans="5:6" x14ac:dyDescent="0.25">
      <c r="E16656" s="6">
        <v>6.0056000000000003</v>
      </c>
      <c r="F16656" s="6">
        <v>404830</v>
      </c>
    </row>
    <row r="16657" spans="5:6" x14ac:dyDescent="0.25">
      <c r="E16657" s="6">
        <v>6.0049999999999999</v>
      </c>
      <c r="F16657" s="6">
        <v>393015</v>
      </c>
    </row>
    <row r="16658" spans="5:6" x14ac:dyDescent="0.25">
      <c r="E16658" s="6">
        <v>6.0044000000000004</v>
      </c>
      <c r="F16658" s="6">
        <v>396140</v>
      </c>
    </row>
    <row r="16659" spans="5:6" x14ac:dyDescent="0.25">
      <c r="E16659" s="6">
        <v>6.0037000000000003</v>
      </c>
      <c r="F16659" s="6">
        <v>418996</v>
      </c>
    </row>
    <row r="16660" spans="5:6" x14ac:dyDescent="0.25">
      <c r="E16660" s="6">
        <v>6.0030999999999999</v>
      </c>
      <c r="F16660" s="6">
        <v>450324</v>
      </c>
    </row>
    <row r="16661" spans="5:6" x14ac:dyDescent="0.25">
      <c r="E16661" s="6">
        <v>6.0025000000000004</v>
      </c>
      <c r="F16661" s="6">
        <v>383425</v>
      </c>
    </row>
    <row r="16662" spans="5:6" x14ac:dyDescent="0.25">
      <c r="E16662" s="6">
        <v>6.0019</v>
      </c>
      <c r="F16662" s="6">
        <v>348518</v>
      </c>
    </row>
    <row r="16663" spans="5:6" x14ac:dyDescent="0.25">
      <c r="E16663" s="6">
        <v>6.0011999999999999</v>
      </c>
      <c r="F16663" s="6">
        <v>338490</v>
      </c>
    </row>
    <row r="16664" spans="5:6" x14ac:dyDescent="0.25">
      <c r="E16664" s="6">
        <v>6.0006000000000004</v>
      </c>
      <c r="F16664" s="6">
        <v>322658</v>
      </c>
    </row>
    <row r="16665" spans="5:6" x14ac:dyDescent="0.25">
      <c r="E16665" s="6">
        <v>6</v>
      </c>
      <c r="F16665" s="6">
        <v>314738</v>
      </c>
    </row>
    <row r="16666" spans="5:6" x14ac:dyDescent="0.25">
      <c r="E16666" s="6">
        <v>5.9993999999999996</v>
      </c>
      <c r="F16666" s="6">
        <v>318696</v>
      </c>
    </row>
    <row r="16667" spans="5:6" x14ac:dyDescent="0.25">
      <c r="E16667" s="6">
        <v>5.9987000000000004</v>
      </c>
      <c r="F16667" s="6">
        <v>313794</v>
      </c>
    </row>
    <row r="16668" spans="5:6" x14ac:dyDescent="0.25">
      <c r="E16668" s="6">
        <v>5.9981</v>
      </c>
      <c r="F16668" s="6">
        <v>323818</v>
      </c>
    </row>
    <row r="16669" spans="5:6" x14ac:dyDescent="0.25">
      <c r="E16669" s="6">
        <v>5.9974999999999996</v>
      </c>
      <c r="F16669" s="6">
        <v>334999</v>
      </c>
    </row>
    <row r="16670" spans="5:6" x14ac:dyDescent="0.25">
      <c r="E16670" s="6">
        <v>5.9968000000000004</v>
      </c>
      <c r="F16670" s="6">
        <v>411831</v>
      </c>
    </row>
    <row r="16671" spans="5:6" x14ac:dyDescent="0.25">
      <c r="E16671" s="6">
        <v>5.9962</v>
      </c>
      <c r="F16671" s="6">
        <v>407811</v>
      </c>
    </row>
    <row r="16672" spans="5:6" x14ac:dyDescent="0.25">
      <c r="E16672" s="6">
        <v>5.9955999999999996</v>
      </c>
      <c r="F16672" s="6">
        <v>322065</v>
      </c>
    </row>
    <row r="16673" spans="5:6" x14ac:dyDescent="0.25">
      <c r="E16673" s="6">
        <v>5.9950000000000001</v>
      </c>
      <c r="F16673" s="6">
        <v>290476</v>
      </c>
    </row>
    <row r="16674" spans="5:6" x14ac:dyDescent="0.25">
      <c r="E16674" s="6">
        <v>5.9943</v>
      </c>
      <c r="F16674" s="6">
        <v>306792</v>
      </c>
    </row>
    <row r="16675" spans="5:6" x14ac:dyDescent="0.25">
      <c r="E16675" s="6">
        <v>5.9936999999999996</v>
      </c>
      <c r="F16675" s="6">
        <v>345482</v>
      </c>
    </row>
    <row r="16676" spans="5:6" x14ac:dyDescent="0.25">
      <c r="E16676" s="6">
        <v>5.9931000000000001</v>
      </c>
      <c r="F16676" s="6">
        <v>318667</v>
      </c>
    </row>
    <row r="16677" spans="5:6" x14ac:dyDescent="0.25">
      <c r="E16677" s="6">
        <v>5.9923999999999999</v>
      </c>
      <c r="F16677" s="6">
        <v>357884</v>
      </c>
    </row>
    <row r="16678" spans="5:6" x14ac:dyDescent="0.25">
      <c r="E16678" s="6">
        <v>5.9917999999999996</v>
      </c>
      <c r="F16678" s="6">
        <v>400170</v>
      </c>
    </row>
    <row r="16679" spans="5:6" x14ac:dyDescent="0.25">
      <c r="E16679" s="6">
        <v>5.9912000000000001</v>
      </c>
      <c r="F16679" s="6">
        <v>377023</v>
      </c>
    </row>
    <row r="16680" spans="5:6" x14ac:dyDescent="0.25">
      <c r="E16680" s="6">
        <v>5.9905999999999997</v>
      </c>
      <c r="F16680" s="6">
        <v>422381</v>
      </c>
    </row>
    <row r="16681" spans="5:6" x14ac:dyDescent="0.25">
      <c r="E16681" s="6">
        <v>5.9898999999999996</v>
      </c>
      <c r="F16681" s="6">
        <v>434277</v>
      </c>
    </row>
    <row r="16682" spans="5:6" x14ac:dyDescent="0.25">
      <c r="E16682" s="6">
        <v>5.9893000000000001</v>
      </c>
      <c r="F16682" s="6">
        <v>476688</v>
      </c>
    </row>
    <row r="16683" spans="5:6" x14ac:dyDescent="0.25">
      <c r="E16683" s="6">
        <v>5.9886999999999997</v>
      </c>
      <c r="F16683" s="6">
        <v>462417</v>
      </c>
    </row>
    <row r="16684" spans="5:6" x14ac:dyDescent="0.25">
      <c r="E16684" s="6">
        <v>5.9881000000000002</v>
      </c>
      <c r="F16684" s="6">
        <v>403785</v>
      </c>
    </row>
    <row r="16685" spans="5:6" x14ac:dyDescent="0.25">
      <c r="E16685" s="6">
        <v>5.9874000000000001</v>
      </c>
      <c r="F16685" s="6">
        <v>374841</v>
      </c>
    </row>
    <row r="16686" spans="5:6" x14ac:dyDescent="0.25">
      <c r="E16686" s="6">
        <v>5.9867999999999997</v>
      </c>
      <c r="F16686" s="6">
        <v>381541</v>
      </c>
    </row>
    <row r="16687" spans="5:6" x14ac:dyDescent="0.25">
      <c r="E16687" s="6">
        <v>5.9862000000000002</v>
      </c>
      <c r="F16687" s="6">
        <v>407482</v>
      </c>
    </row>
    <row r="16688" spans="5:6" x14ac:dyDescent="0.25">
      <c r="E16688" s="6">
        <v>5.9855</v>
      </c>
      <c r="F16688" s="6">
        <v>371685</v>
      </c>
    </row>
    <row r="16689" spans="5:6" x14ac:dyDescent="0.25">
      <c r="E16689" s="6">
        <v>5.9848999999999997</v>
      </c>
      <c r="F16689" s="6">
        <v>250186</v>
      </c>
    </row>
    <row r="16690" spans="5:6" x14ac:dyDescent="0.25">
      <c r="E16690" s="6">
        <v>5.9843000000000002</v>
      </c>
      <c r="F16690" s="6">
        <v>204419</v>
      </c>
    </row>
    <row r="16691" spans="5:6" x14ac:dyDescent="0.25">
      <c r="E16691" s="6">
        <v>5.9836999999999998</v>
      </c>
      <c r="F16691" s="6">
        <v>303273</v>
      </c>
    </row>
    <row r="16692" spans="5:6" x14ac:dyDescent="0.25">
      <c r="E16692" s="6">
        <v>5.9829999999999997</v>
      </c>
      <c r="F16692" s="6">
        <v>256212</v>
      </c>
    </row>
    <row r="16693" spans="5:6" x14ac:dyDescent="0.25">
      <c r="E16693" s="6">
        <v>5.9824000000000002</v>
      </c>
      <c r="F16693" s="6">
        <v>271206</v>
      </c>
    </row>
    <row r="16694" spans="5:6" x14ac:dyDescent="0.25">
      <c r="E16694" s="6">
        <v>5.9817999999999998</v>
      </c>
      <c r="F16694" s="6">
        <v>268118</v>
      </c>
    </row>
    <row r="16695" spans="5:6" x14ac:dyDescent="0.25">
      <c r="E16695" s="6">
        <v>5.9810999999999996</v>
      </c>
      <c r="F16695" s="6">
        <v>253126</v>
      </c>
    </row>
    <row r="16696" spans="5:6" x14ac:dyDescent="0.25">
      <c r="E16696" s="6">
        <v>5.9805000000000001</v>
      </c>
      <c r="F16696" s="6">
        <v>269151</v>
      </c>
    </row>
    <row r="16697" spans="5:6" x14ac:dyDescent="0.25">
      <c r="E16697" s="6">
        <v>5.9798999999999998</v>
      </c>
      <c r="F16697" s="6">
        <v>296259</v>
      </c>
    </row>
    <row r="16698" spans="5:6" x14ac:dyDescent="0.25">
      <c r="E16698" s="6">
        <v>5.9793000000000003</v>
      </c>
      <c r="F16698" s="6">
        <v>260046</v>
      </c>
    </row>
    <row r="16699" spans="5:6" x14ac:dyDescent="0.25">
      <c r="E16699" s="6">
        <v>5.9786000000000001</v>
      </c>
      <c r="F16699" s="6">
        <v>305671</v>
      </c>
    </row>
    <row r="16700" spans="5:6" x14ac:dyDescent="0.25">
      <c r="E16700" s="6">
        <v>5.9779999999999998</v>
      </c>
      <c r="F16700" s="6">
        <v>294734</v>
      </c>
    </row>
    <row r="16701" spans="5:6" x14ac:dyDescent="0.25">
      <c r="E16701" s="6">
        <v>5.9774000000000003</v>
      </c>
      <c r="F16701" s="6">
        <v>285951</v>
      </c>
    </row>
    <row r="16702" spans="5:6" x14ac:dyDescent="0.25">
      <c r="E16702" s="6">
        <v>5.9767999999999999</v>
      </c>
      <c r="F16702" s="6">
        <v>331646</v>
      </c>
    </row>
    <row r="16703" spans="5:6" x14ac:dyDescent="0.25">
      <c r="E16703" s="6">
        <v>5.9760999999999997</v>
      </c>
      <c r="F16703" s="6">
        <v>348599</v>
      </c>
    </row>
    <row r="16704" spans="5:6" x14ac:dyDescent="0.25">
      <c r="E16704" s="6">
        <v>5.9755000000000003</v>
      </c>
      <c r="F16704" s="6">
        <v>399341</v>
      </c>
    </row>
    <row r="16705" spans="5:6" x14ac:dyDescent="0.25">
      <c r="E16705" s="6">
        <v>5.9748999999999999</v>
      </c>
      <c r="F16705" s="6">
        <v>349701</v>
      </c>
    </row>
    <row r="16706" spans="5:6" x14ac:dyDescent="0.25">
      <c r="E16706" s="6">
        <v>5.9741999999999997</v>
      </c>
      <c r="F16706" s="6">
        <v>260553</v>
      </c>
    </row>
    <row r="16707" spans="5:6" x14ac:dyDescent="0.25">
      <c r="E16707" s="6">
        <v>5.9736000000000002</v>
      </c>
      <c r="F16707" s="6">
        <v>253833</v>
      </c>
    </row>
    <row r="16708" spans="5:6" x14ac:dyDescent="0.25">
      <c r="E16708" s="6">
        <v>5.9729999999999999</v>
      </c>
      <c r="F16708" s="6">
        <v>322052</v>
      </c>
    </row>
    <row r="16709" spans="5:6" x14ac:dyDescent="0.25">
      <c r="E16709" s="6">
        <v>5.9724000000000004</v>
      </c>
      <c r="F16709" s="6">
        <v>395126</v>
      </c>
    </row>
    <row r="16710" spans="5:6" x14ac:dyDescent="0.25">
      <c r="E16710" s="6">
        <v>5.9717000000000002</v>
      </c>
      <c r="F16710" s="6">
        <v>392789</v>
      </c>
    </row>
    <row r="16711" spans="5:6" x14ac:dyDescent="0.25">
      <c r="E16711" s="6">
        <v>5.9710999999999999</v>
      </c>
      <c r="F16711" s="6">
        <v>386941</v>
      </c>
    </row>
    <row r="16712" spans="5:6" x14ac:dyDescent="0.25">
      <c r="E16712" s="6">
        <v>5.9705000000000004</v>
      </c>
      <c r="F16712" s="6">
        <v>394966</v>
      </c>
    </row>
    <row r="16713" spans="5:6" x14ac:dyDescent="0.25">
      <c r="E16713" s="6">
        <v>5.9699</v>
      </c>
      <c r="F16713" s="6">
        <v>355647</v>
      </c>
    </row>
    <row r="16714" spans="5:6" x14ac:dyDescent="0.25">
      <c r="E16714" s="6">
        <v>5.9691999999999998</v>
      </c>
      <c r="F16714" s="6">
        <v>362928</v>
      </c>
    </row>
    <row r="16715" spans="5:6" x14ac:dyDescent="0.25">
      <c r="E16715" s="6">
        <v>5.9686000000000003</v>
      </c>
      <c r="F16715" s="6">
        <v>292894</v>
      </c>
    </row>
    <row r="16716" spans="5:6" x14ac:dyDescent="0.25">
      <c r="E16716" s="6">
        <v>5.968</v>
      </c>
      <c r="F16716" s="6">
        <v>275708</v>
      </c>
    </row>
    <row r="16717" spans="5:6" x14ac:dyDescent="0.25">
      <c r="E16717" s="6">
        <v>5.9672999999999998</v>
      </c>
      <c r="F16717" s="6">
        <v>331818</v>
      </c>
    </row>
    <row r="16718" spans="5:6" x14ac:dyDescent="0.25">
      <c r="E16718" s="6">
        <v>5.9667000000000003</v>
      </c>
      <c r="F16718" s="6">
        <v>288418</v>
      </c>
    </row>
    <row r="16719" spans="5:6" x14ac:dyDescent="0.25">
      <c r="E16719" s="6">
        <v>5.9661</v>
      </c>
      <c r="F16719" s="6">
        <v>174523</v>
      </c>
    </row>
    <row r="16720" spans="5:6" x14ac:dyDescent="0.25">
      <c r="E16720" s="6">
        <v>5.9654999999999996</v>
      </c>
      <c r="F16720" s="6">
        <v>227738</v>
      </c>
    </row>
    <row r="16721" spans="5:6" x14ac:dyDescent="0.25">
      <c r="E16721" s="6">
        <v>5.9648000000000003</v>
      </c>
      <c r="F16721" s="6">
        <v>245210</v>
      </c>
    </row>
    <row r="16722" spans="5:6" x14ac:dyDescent="0.25">
      <c r="E16722" s="6">
        <v>5.9641999999999999</v>
      </c>
      <c r="F16722" s="6">
        <v>243067</v>
      </c>
    </row>
    <row r="16723" spans="5:6" x14ac:dyDescent="0.25">
      <c r="E16723" s="6">
        <v>5.9635999999999996</v>
      </c>
      <c r="F16723" s="6">
        <v>262719</v>
      </c>
    </row>
    <row r="16724" spans="5:6" x14ac:dyDescent="0.25">
      <c r="E16724" s="6">
        <v>5.9629000000000003</v>
      </c>
      <c r="F16724" s="6">
        <v>270907</v>
      </c>
    </row>
    <row r="16725" spans="5:6" x14ac:dyDescent="0.25">
      <c r="E16725" s="6">
        <v>5.9622999999999999</v>
      </c>
      <c r="F16725" s="6">
        <v>297574</v>
      </c>
    </row>
    <row r="16726" spans="5:6" x14ac:dyDescent="0.25">
      <c r="E16726" s="6">
        <v>5.9617000000000004</v>
      </c>
      <c r="F16726" s="6">
        <v>378162</v>
      </c>
    </row>
    <row r="16727" spans="5:6" x14ac:dyDescent="0.25">
      <c r="E16727" s="6">
        <v>5.9611000000000001</v>
      </c>
      <c r="F16727" s="6">
        <v>380890</v>
      </c>
    </row>
    <row r="16728" spans="5:6" x14ac:dyDescent="0.25">
      <c r="E16728" s="6">
        <v>5.9603999999999999</v>
      </c>
      <c r="F16728" s="6">
        <v>307998</v>
      </c>
    </row>
    <row r="16729" spans="5:6" x14ac:dyDescent="0.25">
      <c r="E16729" s="6">
        <v>5.9598000000000004</v>
      </c>
      <c r="F16729" s="6">
        <v>284814</v>
      </c>
    </row>
    <row r="16730" spans="5:6" x14ac:dyDescent="0.25">
      <c r="E16730" s="6">
        <v>5.9592000000000001</v>
      </c>
      <c r="F16730" s="6">
        <v>272128</v>
      </c>
    </row>
    <row r="16731" spans="5:6" x14ac:dyDescent="0.25">
      <c r="E16731" s="6">
        <v>5.9585999999999997</v>
      </c>
      <c r="F16731" s="6">
        <v>285740</v>
      </c>
    </row>
    <row r="16732" spans="5:6" x14ac:dyDescent="0.25">
      <c r="E16732" s="6">
        <v>5.9579000000000004</v>
      </c>
      <c r="F16732" s="6">
        <v>334545</v>
      </c>
    </row>
    <row r="16733" spans="5:6" x14ac:dyDescent="0.25">
      <c r="E16733" s="6">
        <v>5.9573</v>
      </c>
      <c r="F16733" s="6">
        <v>389161</v>
      </c>
    </row>
    <row r="16734" spans="5:6" x14ac:dyDescent="0.25">
      <c r="E16734" s="6">
        <v>5.9566999999999997</v>
      </c>
      <c r="F16734" s="6">
        <v>395118</v>
      </c>
    </row>
    <row r="16735" spans="5:6" x14ac:dyDescent="0.25">
      <c r="E16735" s="6">
        <v>5.9560000000000004</v>
      </c>
      <c r="F16735" s="6">
        <v>303753</v>
      </c>
    </row>
    <row r="16736" spans="5:6" x14ac:dyDescent="0.25">
      <c r="E16736" s="6">
        <v>5.9554</v>
      </c>
      <c r="F16736" s="6">
        <v>260002</v>
      </c>
    </row>
    <row r="16737" spans="5:6" x14ac:dyDescent="0.25">
      <c r="E16737" s="6">
        <v>5.9547999999999996</v>
      </c>
      <c r="F16737" s="6">
        <v>353240</v>
      </c>
    </row>
    <row r="16738" spans="5:6" x14ac:dyDescent="0.25">
      <c r="E16738" s="6">
        <v>5.9542000000000002</v>
      </c>
      <c r="F16738" s="6">
        <v>367681</v>
      </c>
    </row>
    <row r="16739" spans="5:6" x14ac:dyDescent="0.25">
      <c r="E16739" s="6">
        <v>5.9535</v>
      </c>
      <c r="F16739" s="6">
        <v>350748</v>
      </c>
    </row>
    <row r="16740" spans="5:6" x14ac:dyDescent="0.25">
      <c r="E16740" s="6">
        <v>5.9528999999999996</v>
      </c>
      <c r="F16740" s="6">
        <v>337424</v>
      </c>
    </row>
    <row r="16741" spans="5:6" x14ac:dyDescent="0.25">
      <c r="E16741" s="6">
        <v>5.9523000000000001</v>
      </c>
      <c r="F16741" s="6">
        <v>304602</v>
      </c>
    </row>
    <row r="16742" spans="5:6" x14ac:dyDescent="0.25">
      <c r="E16742" s="6">
        <v>5.9516</v>
      </c>
      <c r="F16742" s="6">
        <v>349298</v>
      </c>
    </row>
    <row r="16743" spans="5:6" x14ac:dyDescent="0.25">
      <c r="E16743" s="6">
        <v>5.9509999999999996</v>
      </c>
      <c r="F16743" s="6">
        <v>367686</v>
      </c>
    </row>
    <row r="16744" spans="5:6" x14ac:dyDescent="0.25">
      <c r="E16744" s="6">
        <v>5.9504000000000001</v>
      </c>
      <c r="F16744" s="6">
        <v>330312</v>
      </c>
    </row>
    <row r="16745" spans="5:6" x14ac:dyDescent="0.25">
      <c r="E16745" s="6">
        <v>5.9497999999999998</v>
      </c>
      <c r="F16745" s="6">
        <v>259604</v>
      </c>
    </row>
    <row r="16746" spans="5:6" x14ac:dyDescent="0.25">
      <c r="E16746" s="6">
        <v>5.9490999999999996</v>
      </c>
      <c r="F16746" s="6">
        <v>237348</v>
      </c>
    </row>
    <row r="16747" spans="5:6" x14ac:dyDescent="0.25">
      <c r="E16747" s="6">
        <v>5.9485000000000001</v>
      </c>
      <c r="F16747" s="6">
        <v>264563</v>
      </c>
    </row>
    <row r="16748" spans="5:6" x14ac:dyDescent="0.25">
      <c r="E16748" s="6">
        <v>5.9478999999999997</v>
      </c>
      <c r="F16748" s="6">
        <v>329294</v>
      </c>
    </row>
    <row r="16749" spans="5:6" x14ac:dyDescent="0.25">
      <c r="E16749" s="6">
        <v>5.9473000000000003</v>
      </c>
      <c r="F16749" s="6">
        <v>412248</v>
      </c>
    </row>
    <row r="16750" spans="5:6" x14ac:dyDescent="0.25">
      <c r="E16750" s="6">
        <v>5.9466000000000001</v>
      </c>
      <c r="F16750" s="6">
        <v>379626</v>
      </c>
    </row>
    <row r="16751" spans="5:6" x14ac:dyDescent="0.25">
      <c r="E16751" s="6">
        <v>5.9459999999999997</v>
      </c>
      <c r="F16751" s="6">
        <v>376043</v>
      </c>
    </row>
    <row r="16752" spans="5:6" x14ac:dyDescent="0.25">
      <c r="E16752" s="6">
        <v>5.9454000000000002</v>
      </c>
      <c r="F16752" s="6">
        <v>367223</v>
      </c>
    </row>
    <row r="16753" spans="5:6" x14ac:dyDescent="0.25">
      <c r="E16753" s="6">
        <v>5.9447000000000001</v>
      </c>
      <c r="F16753" s="6">
        <v>383311</v>
      </c>
    </row>
    <row r="16754" spans="5:6" x14ac:dyDescent="0.25">
      <c r="E16754" s="6">
        <v>5.9440999999999997</v>
      </c>
      <c r="F16754" s="6">
        <v>356912</v>
      </c>
    </row>
    <row r="16755" spans="5:6" x14ac:dyDescent="0.25">
      <c r="E16755" s="6">
        <v>5.9435000000000002</v>
      </c>
      <c r="F16755" s="6">
        <v>300632</v>
      </c>
    </row>
    <row r="16756" spans="5:6" x14ac:dyDescent="0.25">
      <c r="E16756" s="6">
        <v>5.9428999999999998</v>
      </c>
      <c r="F16756" s="6">
        <v>274514</v>
      </c>
    </row>
    <row r="16757" spans="5:6" x14ac:dyDescent="0.25">
      <c r="E16757" s="6">
        <v>5.9421999999999997</v>
      </c>
      <c r="F16757" s="6">
        <v>237571</v>
      </c>
    </row>
    <row r="16758" spans="5:6" x14ac:dyDescent="0.25">
      <c r="E16758" s="6">
        <v>5.9416000000000002</v>
      </c>
      <c r="F16758" s="6">
        <v>331960</v>
      </c>
    </row>
    <row r="16759" spans="5:6" x14ac:dyDescent="0.25">
      <c r="E16759" s="6">
        <v>5.9409999999999998</v>
      </c>
      <c r="F16759" s="6">
        <v>336652</v>
      </c>
    </row>
    <row r="16760" spans="5:6" x14ac:dyDescent="0.25">
      <c r="E16760" s="6">
        <v>5.9404000000000003</v>
      </c>
      <c r="F16760" s="6">
        <v>310609</v>
      </c>
    </row>
    <row r="16761" spans="5:6" x14ac:dyDescent="0.25">
      <c r="E16761" s="6">
        <v>5.9397000000000002</v>
      </c>
      <c r="F16761" s="6">
        <v>308184</v>
      </c>
    </row>
    <row r="16762" spans="5:6" x14ac:dyDescent="0.25">
      <c r="E16762" s="6">
        <v>5.9390999999999998</v>
      </c>
      <c r="F16762" s="6">
        <v>306722</v>
      </c>
    </row>
    <row r="16763" spans="5:6" x14ac:dyDescent="0.25">
      <c r="E16763" s="6">
        <v>5.9385000000000003</v>
      </c>
      <c r="F16763" s="6">
        <v>359613</v>
      </c>
    </row>
    <row r="16764" spans="5:6" x14ac:dyDescent="0.25">
      <c r="E16764" s="6">
        <v>5.9378000000000002</v>
      </c>
      <c r="F16764" s="6">
        <v>375422</v>
      </c>
    </row>
    <row r="16765" spans="5:6" x14ac:dyDescent="0.25">
      <c r="E16765" s="6">
        <v>5.9371999999999998</v>
      </c>
      <c r="F16765" s="6">
        <v>383977</v>
      </c>
    </row>
    <row r="16766" spans="5:6" x14ac:dyDescent="0.25">
      <c r="E16766" s="6">
        <v>5.9366000000000003</v>
      </c>
      <c r="F16766" s="6">
        <v>291819</v>
      </c>
    </row>
    <row r="16767" spans="5:6" x14ac:dyDescent="0.25">
      <c r="E16767" s="6">
        <v>5.9359999999999999</v>
      </c>
      <c r="F16767" s="6">
        <v>254481</v>
      </c>
    </row>
    <row r="16768" spans="5:6" x14ac:dyDescent="0.25">
      <c r="E16768" s="6">
        <v>5.9352999999999998</v>
      </c>
      <c r="F16768" s="6">
        <v>243742</v>
      </c>
    </row>
    <row r="16769" spans="5:6" x14ac:dyDescent="0.25">
      <c r="E16769" s="6">
        <v>5.9347000000000003</v>
      </c>
      <c r="F16769" s="6">
        <v>270152</v>
      </c>
    </row>
    <row r="16770" spans="5:6" x14ac:dyDescent="0.25">
      <c r="E16770" s="6">
        <v>5.9340999999999999</v>
      </c>
      <c r="F16770" s="6">
        <v>211382</v>
      </c>
    </row>
    <row r="16771" spans="5:6" x14ac:dyDescent="0.25">
      <c r="E16771" s="6">
        <v>5.9333999999999998</v>
      </c>
      <c r="F16771" s="6">
        <v>278194</v>
      </c>
    </row>
    <row r="16772" spans="5:6" x14ac:dyDescent="0.25">
      <c r="E16772" s="6">
        <v>5.9328000000000003</v>
      </c>
      <c r="F16772" s="6">
        <v>342274</v>
      </c>
    </row>
    <row r="16773" spans="5:6" x14ac:dyDescent="0.25">
      <c r="E16773" s="6">
        <v>5.9321999999999999</v>
      </c>
      <c r="F16773" s="6">
        <v>318165</v>
      </c>
    </row>
    <row r="16774" spans="5:6" x14ac:dyDescent="0.25">
      <c r="E16774" s="6">
        <v>5.9316000000000004</v>
      </c>
      <c r="F16774" s="6">
        <v>287740</v>
      </c>
    </row>
    <row r="16775" spans="5:6" x14ac:dyDescent="0.25">
      <c r="E16775" s="6">
        <v>5.9309000000000003</v>
      </c>
      <c r="F16775" s="6">
        <v>279308</v>
      </c>
    </row>
    <row r="16776" spans="5:6" x14ac:dyDescent="0.25">
      <c r="E16776" s="6">
        <v>5.9302999999999999</v>
      </c>
      <c r="F16776" s="6">
        <v>267660</v>
      </c>
    </row>
    <row r="16777" spans="5:6" x14ac:dyDescent="0.25">
      <c r="E16777" s="6">
        <v>5.9297000000000004</v>
      </c>
      <c r="F16777" s="6">
        <v>309359</v>
      </c>
    </row>
    <row r="16778" spans="5:6" x14ac:dyDescent="0.25">
      <c r="E16778" s="6">
        <v>5.9291</v>
      </c>
      <c r="F16778" s="6">
        <v>318987</v>
      </c>
    </row>
    <row r="16779" spans="5:6" x14ac:dyDescent="0.25">
      <c r="E16779" s="6">
        <v>5.9283999999999999</v>
      </c>
      <c r="F16779" s="6">
        <v>398425</v>
      </c>
    </row>
    <row r="16780" spans="5:6" x14ac:dyDescent="0.25">
      <c r="E16780" s="6">
        <v>5.9278000000000004</v>
      </c>
      <c r="F16780" s="6">
        <v>454000</v>
      </c>
    </row>
    <row r="16781" spans="5:6" x14ac:dyDescent="0.25">
      <c r="E16781" s="6">
        <v>5.9272</v>
      </c>
      <c r="F16781" s="6">
        <v>440498</v>
      </c>
    </row>
    <row r="16782" spans="5:6" x14ac:dyDescent="0.25">
      <c r="E16782" s="6">
        <v>5.9264999999999999</v>
      </c>
      <c r="F16782" s="6">
        <v>419492</v>
      </c>
    </row>
    <row r="16783" spans="5:6" x14ac:dyDescent="0.25">
      <c r="E16783" s="6">
        <v>5.9259000000000004</v>
      </c>
      <c r="F16783" s="6">
        <v>335139</v>
      </c>
    </row>
    <row r="16784" spans="5:6" x14ac:dyDescent="0.25">
      <c r="E16784" s="6">
        <v>5.9253</v>
      </c>
      <c r="F16784" s="6">
        <v>322230</v>
      </c>
    </row>
    <row r="16785" spans="5:6" x14ac:dyDescent="0.25">
      <c r="E16785" s="6">
        <v>5.9246999999999996</v>
      </c>
      <c r="F16785" s="6">
        <v>303250</v>
      </c>
    </row>
    <row r="16786" spans="5:6" x14ac:dyDescent="0.25">
      <c r="E16786" s="6">
        <v>5.9240000000000004</v>
      </c>
      <c r="F16786" s="6">
        <v>229367</v>
      </c>
    </row>
    <row r="16787" spans="5:6" x14ac:dyDescent="0.25">
      <c r="E16787" s="6">
        <v>5.9234</v>
      </c>
      <c r="F16787" s="6">
        <v>229290</v>
      </c>
    </row>
    <row r="16788" spans="5:6" x14ac:dyDescent="0.25">
      <c r="E16788" s="6">
        <v>5.9227999999999996</v>
      </c>
      <c r="F16788" s="6">
        <v>287206</v>
      </c>
    </row>
    <row r="16789" spans="5:6" x14ac:dyDescent="0.25">
      <c r="E16789" s="6">
        <v>5.9221000000000004</v>
      </c>
      <c r="F16789" s="6">
        <v>314104</v>
      </c>
    </row>
    <row r="16790" spans="5:6" x14ac:dyDescent="0.25">
      <c r="E16790" s="6">
        <v>5.9215</v>
      </c>
      <c r="F16790" s="6">
        <v>322255</v>
      </c>
    </row>
    <row r="16791" spans="5:6" x14ac:dyDescent="0.25">
      <c r="E16791" s="6">
        <v>5.9208999999999996</v>
      </c>
      <c r="F16791" s="6">
        <v>317389</v>
      </c>
    </row>
    <row r="16792" spans="5:6" x14ac:dyDescent="0.25">
      <c r="E16792" s="6">
        <v>5.9203000000000001</v>
      </c>
      <c r="F16792" s="6">
        <v>274943</v>
      </c>
    </row>
    <row r="16793" spans="5:6" x14ac:dyDescent="0.25">
      <c r="E16793" s="6">
        <v>5.9196</v>
      </c>
      <c r="F16793" s="6">
        <v>375780</v>
      </c>
    </row>
    <row r="16794" spans="5:6" x14ac:dyDescent="0.25">
      <c r="E16794" s="6">
        <v>5.9189999999999996</v>
      </c>
      <c r="F16794" s="6">
        <v>396472</v>
      </c>
    </row>
    <row r="16795" spans="5:6" x14ac:dyDescent="0.25">
      <c r="E16795" s="6">
        <v>5.9184000000000001</v>
      </c>
      <c r="F16795" s="6">
        <v>367841</v>
      </c>
    </row>
    <row r="16796" spans="5:6" x14ac:dyDescent="0.25">
      <c r="E16796" s="6">
        <v>5.9177999999999997</v>
      </c>
      <c r="F16796" s="6">
        <v>303115</v>
      </c>
    </row>
    <row r="16797" spans="5:6" x14ac:dyDescent="0.25">
      <c r="E16797" s="6">
        <v>5.9170999999999996</v>
      </c>
      <c r="F16797" s="6">
        <v>309704</v>
      </c>
    </row>
    <row r="16798" spans="5:6" x14ac:dyDescent="0.25">
      <c r="E16798" s="6">
        <v>5.9165000000000001</v>
      </c>
      <c r="F16798" s="6">
        <v>338530</v>
      </c>
    </row>
    <row r="16799" spans="5:6" x14ac:dyDescent="0.25">
      <c r="E16799" s="6">
        <v>5.9158999999999997</v>
      </c>
      <c r="F16799" s="6">
        <v>337702</v>
      </c>
    </row>
    <row r="16800" spans="5:6" x14ac:dyDescent="0.25">
      <c r="E16800" s="6">
        <v>5.9151999999999996</v>
      </c>
      <c r="F16800" s="6">
        <v>381978</v>
      </c>
    </row>
    <row r="16801" spans="5:6" x14ac:dyDescent="0.25">
      <c r="E16801" s="6">
        <v>5.9146000000000001</v>
      </c>
      <c r="F16801" s="6">
        <v>325433</v>
      </c>
    </row>
    <row r="16802" spans="5:6" x14ac:dyDescent="0.25">
      <c r="E16802" s="6">
        <v>5.9139999999999997</v>
      </c>
      <c r="F16802" s="6">
        <v>299093</v>
      </c>
    </row>
    <row r="16803" spans="5:6" x14ac:dyDescent="0.25">
      <c r="E16803" s="6">
        <v>5.9134000000000002</v>
      </c>
      <c r="F16803" s="6">
        <v>298165</v>
      </c>
    </row>
    <row r="16804" spans="5:6" x14ac:dyDescent="0.25">
      <c r="E16804" s="6">
        <v>5.9127000000000001</v>
      </c>
      <c r="F16804" s="6">
        <v>358735</v>
      </c>
    </row>
    <row r="16805" spans="5:6" x14ac:dyDescent="0.25">
      <c r="E16805" s="6">
        <v>5.9120999999999997</v>
      </c>
      <c r="F16805" s="6">
        <v>378594</v>
      </c>
    </row>
    <row r="16806" spans="5:6" x14ac:dyDescent="0.25">
      <c r="E16806" s="6">
        <v>5.9115000000000002</v>
      </c>
      <c r="F16806" s="6">
        <v>316414</v>
      </c>
    </row>
    <row r="16807" spans="5:6" x14ac:dyDescent="0.25">
      <c r="E16807" s="6">
        <v>5.9108999999999998</v>
      </c>
      <c r="F16807" s="6">
        <v>261185</v>
      </c>
    </row>
    <row r="16808" spans="5:6" x14ac:dyDescent="0.25">
      <c r="E16808" s="6">
        <v>5.9101999999999997</v>
      </c>
      <c r="F16808" s="6">
        <v>312702</v>
      </c>
    </row>
    <row r="16809" spans="5:6" x14ac:dyDescent="0.25">
      <c r="E16809" s="6">
        <v>5.9096000000000002</v>
      </c>
      <c r="F16809" s="6">
        <v>354176</v>
      </c>
    </row>
    <row r="16810" spans="5:6" x14ac:dyDescent="0.25">
      <c r="E16810" s="6">
        <v>5.9089999999999998</v>
      </c>
      <c r="F16810" s="6">
        <v>277983</v>
      </c>
    </row>
    <row r="16811" spans="5:6" x14ac:dyDescent="0.25">
      <c r="E16811" s="6">
        <v>5.9082999999999997</v>
      </c>
      <c r="F16811" s="6">
        <v>271616</v>
      </c>
    </row>
    <row r="16812" spans="5:6" x14ac:dyDescent="0.25">
      <c r="E16812" s="6">
        <v>5.9077000000000002</v>
      </c>
      <c r="F16812" s="6">
        <v>292135</v>
      </c>
    </row>
    <row r="16813" spans="5:6" x14ac:dyDescent="0.25">
      <c r="E16813" s="6">
        <v>5.9070999999999998</v>
      </c>
      <c r="F16813" s="6">
        <v>326664</v>
      </c>
    </row>
    <row r="16814" spans="5:6" x14ac:dyDescent="0.25">
      <c r="E16814" s="6">
        <v>5.9065000000000003</v>
      </c>
      <c r="F16814" s="6">
        <v>342824</v>
      </c>
    </row>
    <row r="16815" spans="5:6" x14ac:dyDescent="0.25">
      <c r="E16815" s="6">
        <v>5.9058000000000002</v>
      </c>
      <c r="F16815" s="6">
        <v>293943</v>
      </c>
    </row>
    <row r="16816" spans="5:6" x14ac:dyDescent="0.25">
      <c r="E16816" s="6">
        <v>5.9051999999999998</v>
      </c>
      <c r="F16816" s="6">
        <v>333167</v>
      </c>
    </row>
    <row r="16817" spans="5:6" x14ac:dyDescent="0.25">
      <c r="E16817" s="6">
        <v>5.9046000000000003</v>
      </c>
      <c r="F16817" s="6">
        <v>373717</v>
      </c>
    </row>
    <row r="16818" spans="5:6" x14ac:dyDescent="0.25">
      <c r="E16818" s="6">
        <v>5.9039000000000001</v>
      </c>
      <c r="F16818" s="6">
        <v>322190</v>
      </c>
    </row>
    <row r="16819" spans="5:6" x14ac:dyDescent="0.25">
      <c r="E16819" s="6">
        <v>5.9032999999999998</v>
      </c>
      <c r="F16819" s="6">
        <v>292808</v>
      </c>
    </row>
    <row r="16820" spans="5:6" x14ac:dyDescent="0.25">
      <c r="E16820" s="6">
        <v>5.9027000000000003</v>
      </c>
      <c r="F16820" s="6">
        <v>350695</v>
      </c>
    </row>
    <row r="16821" spans="5:6" x14ac:dyDescent="0.25">
      <c r="E16821" s="6">
        <v>5.9020999999999999</v>
      </c>
      <c r="F16821" s="6">
        <v>348735</v>
      </c>
    </row>
    <row r="16822" spans="5:6" x14ac:dyDescent="0.25">
      <c r="E16822" s="6">
        <v>5.9013999999999998</v>
      </c>
      <c r="F16822" s="6">
        <v>356983</v>
      </c>
    </row>
    <row r="16823" spans="5:6" x14ac:dyDescent="0.25">
      <c r="E16823" s="6">
        <v>5.9008000000000003</v>
      </c>
      <c r="F16823" s="6">
        <v>324720</v>
      </c>
    </row>
    <row r="16824" spans="5:6" x14ac:dyDescent="0.25">
      <c r="E16824" s="6">
        <v>5.9001999999999999</v>
      </c>
      <c r="F16824" s="6">
        <v>287124</v>
      </c>
    </row>
    <row r="16825" spans="5:6" x14ac:dyDescent="0.25">
      <c r="E16825" s="6">
        <v>5.8996000000000004</v>
      </c>
      <c r="F16825" s="6">
        <v>268295</v>
      </c>
    </row>
    <row r="16826" spans="5:6" x14ac:dyDescent="0.25">
      <c r="E16826" s="6">
        <v>5.8989000000000003</v>
      </c>
      <c r="F16826" s="6">
        <v>232141</v>
      </c>
    </row>
    <row r="16827" spans="5:6" x14ac:dyDescent="0.25">
      <c r="E16827" s="6">
        <v>5.8982999999999999</v>
      </c>
      <c r="F16827" s="6">
        <v>275683</v>
      </c>
    </row>
    <row r="16828" spans="5:6" x14ac:dyDescent="0.25">
      <c r="E16828" s="6">
        <v>5.8977000000000004</v>
      </c>
      <c r="F16828" s="6">
        <v>354542</v>
      </c>
    </row>
    <row r="16829" spans="5:6" x14ac:dyDescent="0.25">
      <c r="E16829" s="6">
        <v>5.8970000000000002</v>
      </c>
      <c r="F16829" s="6">
        <v>324512</v>
      </c>
    </row>
    <row r="16830" spans="5:6" x14ac:dyDescent="0.25">
      <c r="E16830" s="6">
        <v>5.8963999999999999</v>
      </c>
      <c r="F16830" s="6">
        <v>311438</v>
      </c>
    </row>
    <row r="16831" spans="5:6" x14ac:dyDescent="0.25">
      <c r="E16831" s="6">
        <v>5.8958000000000004</v>
      </c>
      <c r="F16831" s="6">
        <v>353850</v>
      </c>
    </row>
    <row r="16832" spans="5:6" x14ac:dyDescent="0.25">
      <c r="E16832" s="6">
        <v>5.8952</v>
      </c>
      <c r="F16832" s="6">
        <v>329033</v>
      </c>
    </row>
    <row r="16833" spans="5:6" x14ac:dyDescent="0.25">
      <c r="E16833" s="6">
        <v>5.8944999999999999</v>
      </c>
      <c r="F16833" s="6">
        <v>325229</v>
      </c>
    </row>
    <row r="16834" spans="5:6" x14ac:dyDescent="0.25">
      <c r="E16834" s="6">
        <v>5.8939000000000004</v>
      </c>
      <c r="F16834" s="6">
        <v>316891</v>
      </c>
    </row>
    <row r="16835" spans="5:6" x14ac:dyDescent="0.25">
      <c r="E16835" s="6">
        <v>5.8933</v>
      </c>
      <c r="F16835" s="6">
        <v>283856</v>
      </c>
    </row>
    <row r="16836" spans="5:6" x14ac:dyDescent="0.25">
      <c r="E16836" s="6">
        <v>5.8925999999999998</v>
      </c>
      <c r="F16836" s="6">
        <v>272269</v>
      </c>
    </row>
    <row r="16837" spans="5:6" x14ac:dyDescent="0.25">
      <c r="E16837" s="6">
        <v>5.8920000000000003</v>
      </c>
      <c r="F16837" s="6">
        <v>320078</v>
      </c>
    </row>
    <row r="16838" spans="5:6" x14ac:dyDescent="0.25">
      <c r="E16838" s="6">
        <v>5.8914</v>
      </c>
      <c r="F16838" s="6">
        <v>343280</v>
      </c>
    </row>
    <row r="16839" spans="5:6" x14ac:dyDescent="0.25">
      <c r="E16839" s="6">
        <v>5.8907999999999996</v>
      </c>
      <c r="F16839" s="6">
        <v>224739</v>
      </c>
    </row>
    <row r="16840" spans="5:6" x14ac:dyDescent="0.25">
      <c r="E16840" s="6">
        <v>5.8901000000000003</v>
      </c>
      <c r="F16840" s="6">
        <v>237285</v>
      </c>
    </row>
    <row r="16841" spans="5:6" x14ac:dyDescent="0.25">
      <c r="E16841" s="6">
        <v>5.8895</v>
      </c>
      <c r="F16841" s="6">
        <v>271768</v>
      </c>
    </row>
    <row r="16842" spans="5:6" x14ac:dyDescent="0.25">
      <c r="E16842" s="6">
        <v>5.8888999999999996</v>
      </c>
      <c r="F16842" s="6">
        <v>208376</v>
      </c>
    </row>
    <row r="16843" spans="5:6" x14ac:dyDescent="0.25">
      <c r="E16843" s="6">
        <v>5.8883000000000001</v>
      </c>
      <c r="F16843" s="6">
        <v>190331</v>
      </c>
    </row>
    <row r="16844" spans="5:6" x14ac:dyDescent="0.25">
      <c r="E16844" s="6">
        <v>5.8875999999999999</v>
      </c>
      <c r="F16844" s="6">
        <v>245712</v>
      </c>
    </row>
    <row r="16845" spans="5:6" x14ac:dyDescent="0.25">
      <c r="E16845" s="6">
        <v>5.8869999999999996</v>
      </c>
      <c r="F16845" s="6">
        <v>279101</v>
      </c>
    </row>
    <row r="16846" spans="5:6" x14ac:dyDescent="0.25">
      <c r="E16846" s="6">
        <v>5.8864000000000001</v>
      </c>
      <c r="F16846" s="6">
        <v>311882</v>
      </c>
    </row>
    <row r="16847" spans="5:6" x14ac:dyDescent="0.25">
      <c r="E16847" s="6">
        <v>5.8856999999999999</v>
      </c>
      <c r="F16847" s="6">
        <v>347518</v>
      </c>
    </row>
    <row r="16848" spans="5:6" x14ac:dyDescent="0.25">
      <c r="E16848" s="6">
        <v>5.8851000000000004</v>
      </c>
      <c r="F16848" s="6">
        <v>336095</v>
      </c>
    </row>
    <row r="16849" spans="5:6" x14ac:dyDescent="0.25">
      <c r="E16849" s="6">
        <v>5.8845000000000001</v>
      </c>
      <c r="F16849" s="6">
        <v>328541</v>
      </c>
    </row>
    <row r="16850" spans="5:6" x14ac:dyDescent="0.25">
      <c r="E16850" s="6">
        <v>5.8838999999999997</v>
      </c>
      <c r="F16850" s="6">
        <v>353508</v>
      </c>
    </row>
    <row r="16851" spans="5:6" x14ac:dyDescent="0.25">
      <c r="E16851" s="6">
        <v>5.8832000000000004</v>
      </c>
      <c r="F16851" s="6">
        <v>318198</v>
      </c>
    </row>
    <row r="16852" spans="5:6" x14ac:dyDescent="0.25">
      <c r="E16852" s="6">
        <v>5.8826000000000001</v>
      </c>
      <c r="F16852" s="6">
        <v>276867</v>
      </c>
    </row>
    <row r="16853" spans="5:6" x14ac:dyDescent="0.25">
      <c r="E16853" s="6">
        <v>5.8819999999999997</v>
      </c>
      <c r="F16853" s="6">
        <v>304756</v>
      </c>
    </row>
    <row r="16854" spans="5:6" x14ac:dyDescent="0.25">
      <c r="E16854" s="6">
        <v>5.8814000000000002</v>
      </c>
      <c r="F16854" s="6">
        <v>297420</v>
      </c>
    </row>
    <row r="16855" spans="5:6" x14ac:dyDescent="0.25">
      <c r="E16855" s="6">
        <v>5.8807</v>
      </c>
      <c r="F16855" s="6">
        <v>319617</v>
      </c>
    </row>
    <row r="16856" spans="5:6" x14ac:dyDescent="0.25">
      <c r="E16856" s="6">
        <v>5.8800999999999997</v>
      </c>
      <c r="F16856" s="6">
        <v>284549</v>
      </c>
    </row>
    <row r="16857" spans="5:6" x14ac:dyDescent="0.25">
      <c r="E16857" s="6">
        <v>5.8795000000000002</v>
      </c>
      <c r="F16857" s="6">
        <v>297480</v>
      </c>
    </row>
    <row r="16858" spans="5:6" x14ac:dyDescent="0.25">
      <c r="E16858" s="6">
        <v>5.8788</v>
      </c>
      <c r="F16858" s="6">
        <v>315867</v>
      </c>
    </row>
    <row r="16859" spans="5:6" x14ac:dyDescent="0.25">
      <c r="E16859" s="6">
        <v>5.8781999999999996</v>
      </c>
      <c r="F16859" s="6">
        <v>329362</v>
      </c>
    </row>
    <row r="16860" spans="5:6" x14ac:dyDescent="0.25">
      <c r="E16860" s="6">
        <v>5.8776000000000002</v>
      </c>
      <c r="F16860" s="6">
        <v>293613</v>
      </c>
    </row>
    <row r="16861" spans="5:6" x14ac:dyDescent="0.25">
      <c r="E16861" s="6">
        <v>5.8769999999999998</v>
      </c>
      <c r="F16861" s="6">
        <v>335322</v>
      </c>
    </row>
    <row r="16862" spans="5:6" x14ac:dyDescent="0.25">
      <c r="E16862" s="6">
        <v>5.8762999999999996</v>
      </c>
      <c r="F16862" s="6">
        <v>292072</v>
      </c>
    </row>
    <row r="16863" spans="5:6" x14ac:dyDescent="0.25">
      <c r="E16863" s="6">
        <v>5.8757000000000001</v>
      </c>
      <c r="F16863" s="6">
        <v>263830</v>
      </c>
    </row>
    <row r="16864" spans="5:6" x14ac:dyDescent="0.25">
      <c r="E16864" s="6">
        <v>5.8750999999999998</v>
      </c>
      <c r="F16864" s="6">
        <v>358945</v>
      </c>
    </row>
    <row r="16865" spans="5:6" x14ac:dyDescent="0.25">
      <c r="E16865" s="6">
        <v>5.8743999999999996</v>
      </c>
      <c r="F16865" s="6">
        <v>383518</v>
      </c>
    </row>
    <row r="16866" spans="5:6" x14ac:dyDescent="0.25">
      <c r="E16866" s="6">
        <v>5.8738000000000001</v>
      </c>
      <c r="F16866" s="6">
        <v>361892</v>
      </c>
    </row>
    <row r="16867" spans="5:6" x14ac:dyDescent="0.25">
      <c r="E16867" s="6">
        <v>5.8731999999999998</v>
      </c>
      <c r="F16867" s="6">
        <v>373900</v>
      </c>
    </row>
    <row r="16868" spans="5:6" x14ac:dyDescent="0.25">
      <c r="E16868" s="6">
        <v>5.8726000000000003</v>
      </c>
      <c r="F16868" s="6">
        <v>395478</v>
      </c>
    </row>
    <row r="16869" spans="5:6" x14ac:dyDescent="0.25">
      <c r="E16869" s="6">
        <v>5.8719000000000001</v>
      </c>
      <c r="F16869" s="6">
        <v>351860</v>
      </c>
    </row>
    <row r="16870" spans="5:6" x14ac:dyDescent="0.25">
      <c r="E16870" s="6">
        <v>5.8712999999999997</v>
      </c>
      <c r="F16870" s="6">
        <v>367233</v>
      </c>
    </row>
    <row r="16871" spans="5:6" x14ac:dyDescent="0.25">
      <c r="E16871" s="6">
        <v>5.8707000000000003</v>
      </c>
      <c r="F16871" s="6">
        <v>358763</v>
      </c>
    </row>
    <row r="16872" spans="5:6" x14ac:dyDescent="0.25">
      <c r="E16872" s="6">
        <v>5.8700999999999999</v>
      </c>
      <c r="F16872" s="6">
        <v>358353</v>
      </c>
    </row>
    <row r="16873" spans="5:6" x14ac:dyDescent="0.25">
      <c r="E16873" s="6">
        <v>5.8693999999999997</v>
      </c>
      <c r="F16873" s="6">
        <v>322774</v>
      </c>
    </row>
    <row r="16874" spans="5:6" x14ac:dyDescent="0.25">
      <c r="E16874" s="6">
        <v>5.8688000000000002</v>
      </c>
      <c r="F16874" s="6">
        <v>348392</v>
      </c>
    </row>
    <row r="16875" spans="5:6" x14ac:dyDescent="0.25">
      <c r="E16875" s="6">
        <v>5.8681999999999999</v>
      </c>
      <c r="F16875" s="6">
        <v>377627</v>
      </c>
    </row>
    <row r="16876" spans="5:6" x14ac:dyDescent="0.25">
      <c r="E16876" s="6">
        <v>5.8674999999999997</v>
      </c>
      <c r="F16876" s="6">
        <v>310706</v>
      </c>
    </row>
    <row r="16877" spans="5:6" x14ac:dyDescent="0.25">
      <c r="E16877" s="6">
        <v>5.8669000000000002</v>
      </c>
      <c r="F16877" s="6">
        <v>293604</v>
      </c>
    </row>
    <row r="16878" spans="5:6" x14ac:dyDescent="0.25">
      <c r="E16878" s="6">
        <v>5.8662999999999998</v>
      </c>
      <c r="F16878" s="6">
        <v>266724</v>
      </c>
    </row>
    <row r="16879" spans="5:6" x14ac:dyDescent="0.25">
      <c r="E16879" s="6">
        <v>5.8657000000000004</v>
      </c>
      <c r="F16879" s="6">
        <v>327089</v>
      </c>
    </row>
    <row r="16880" spans="5:6" x14ac:dyDescent="0.25">
      <c r="E16880" s="6">
        <v>5.8650000000000002</v>
      </c>
      <c r="F16880" s="6">
        <v>339517</v>
      </c>
    </row>
    <row r="16881" spans="5:6" x14ac:dyDescent="0.25">
      <c r="E16881" s="6">
        <v>5.8643999999999998</v>
      </c>
      <c r="F16881" s="6">
        <v>293960</v>
      </c>
    </row>
    <row r="16882" spans="5:6" x14ac:dyDescent="0.25">
      <c r="E16882" s="6">
        <v>5.8638000000000003</v>
      </c>
      <c r="F16882" s="6">
        <v>310585</v>
      </c>
    </row>
    <row r="16883" spans="5:6" x14ac:dyDescent="0.25">
      <c r="E16883" s="6">
        <v>5.8631000000000002</v>
      </c>
      <c r="F16883" s="6">
        <v>384061</v>
      </c>
    </row>
    <row r="16884" spans="5:6" x14ac:dyDescent="0.25">
      <c r="E16884" s="6">
        <v>5.8624999999999998</v>
      </c>
      <c r="F16884" s="6">
        <v>374838</v>
      </c>
    </row>
    <row r="16885" spans="5:6" x14ac:dyDescent="0.25">
      <c r="E16885" s="6">
        <v>5.8619000000000003</v>
      </c>
      <c r="F16885" s="6">
        <v>328020</v>
      </c>
    </row>
    <row r="16886" spans="5:6" x14ac:dyDescent="0.25">
      <c r="E16886" s="6">
        <v>5.8613</v>
      </c>
      <c r="F16886" s="6">
        <v>281681</v>
      </c>
    </row>
    <row r="16887" spans="5:6" x14ac:dyDescent="0.25">
      <c r="E16887" s="6">
        <v>5.8605999999999998</v>
      </c>
      <c r="F16887" s="6">
        <v>280659</v>
      </c>
    </row>
    <row r="16888" spans="5:6" x14ac:dyDescent="0.25">
      <c r="E16888" s="6">
        <v>5.86</v>
      </c>
      <c r="F16888" s="6">
        <v>233451</v>
      </c>
    </row>
    <row r="16889" spans="5:6" x14ac:dyDescent="0.25">
      <c r="E16889" s="6">
        <v>5.8593999999999999</v>
      </c>
      <c r="F16889" s="6">
        <v>221766</v>
      </c>
    </row>
    <row r="16890" spans="5:6" x14ac:dyDescent="0.25">
      <c r="E16890" s="6">
        <v>5.8587999999999996</v>
      </c>
      <c r="F16890" s="6">
        <v>255781</v>
      </c>
    </row>
    <row r="16891" spans="5:6" x14ac:dyDescent="0.25">
      <c r="E16891" s="6">
        <v>5.8581000000000003</v>
      </c>
      <c r="F16891" s="6">
        <v>271657</v>
      </c>
    </row>
    <row r="16892" spans="5:6" x14ac:dyDescent="0.25">
      <c r="E16892" s="6">
        <v>5.8574999999999999</v>
      </c>
      <c r="F16892" s="6">
        <v>281657</v>
      </c>
    </row>
    <row r="16893" spans="5:6" x14ac:dyDescent="0.25">
      <c r="E16893" s="6">
        <v>5.8569000000000004</v>
      </c>
      <c r="F16893" s="6">
        <v>277265</v>
      </c>
    </row>
    <row r="16894" spans="5:6" x14ac:dyDescent="0.25">
      <c r="E16894" s="6">
        <v>5.8562000000000003</v>
      </c>
      <c r="F16894" s="6">
        <v>316687</v>
      </c>
    </row>
    <row r="16895" spans="5:6" x14ac:dyDescent="0.25">
      <c r="E16895" s="6">
        <v>5.8555999999999999</v>
      </c>
      <c r="F16895" s="6">
        <v>367583</v>
      </c>
    </row>
    <row r="16896" spans="5:6" x14ac:dyDescent="0.25">
      <c r="E16896" s="6">
        <v>5.8550000000000004</v>
      </c>
      <c r="F16896" s="6">
        <v>329119</v>
      </c>
    </row>
    <row r="16897" spans="5:6" x14ac:dyDescent="0.25">
      <c r="E16897" s="6">
        <v>5.8544</v>
      </c>
      <c r="F16897" s="6">
        <v>296081</v>
      </c>
    </row>
    <row r="16898" spans="5:6" x14ac:dyDescent="0.25">
      <c r="E16898" s="6">
        <v>5.8536999999999999</v>
      </c>
      <c r="F16898" s="6">
        <v>324988</v>
      </c>
    </row>
    <row r="16899" spans="5:6" x14ac:dyDescent="0.25">
      <c r="E16899" s="6">
        <v>5.8531000000000004</v>
      </c>
      <c r="F16899" s="6">
        <v>305007</v>
      </c>
    </row>
    <row r="16900" spans="5:6" x14ac:dyDescent="0.25">
      <c r="E16900" s="6">
        <v>5.8525</v>
      </c>
      <c r="F16900" s="6">
        <v>328895</v>
      </c>
    </row>
    <row r="16901" spans="5:6" x14ac:dyDescent="0.25">
      <c r="E16901" s="6">
        <v>5.8518999999999997</v>
      </c>
      <c r="F16901" s="6">
        <v>282874</v>
      </c>
    </row>
    <row r="16902" spans="5:6" x14ac:dyDescent="0.25">
      <c r="E16902" s="6">
        <v>5.8512000000000004</v>
      </c>
      <c r="F16902" s="6">
        <v>290610</v>
      </c>
    </row>
    <row r="16903" spans="5:6" x14ac:dyDescent="0.25">
      <c r="E16903" s="6">
        <v>5.8506</v>
      </c>
      <c r="F16903" s="6">
        <v>313737</v>
      </c>
    </row>
    <row r="16904" spans="5:6" x14ac:dyDescent="0.25">
      <c r="E16904" s="6">
        <v>5.85</v>
      </c>
      <c r="F16904" s="6">
        <v>308546</v>
      </c>
    </row>
    <row r="16905" spans="5:6" x14ac:dyDescent="0.25">
      <c r="E16905" s="6">
        <v>5.8493000000000004</v>
      </c>
      <c r="F16905" s="6">
        <v>287968</v>
      </c>
    </row>
    <row r="16906" spans="5:6" x14ac:dyDescent="0.25">
      <c r="E16906" s="6">
        <v>5.8487</v>
      </c>
      <c r="F16906" s="6">
        <v>258033</v>
      </c>
    </row>
    <row r="16907" spans="5:6" x14ac:dyDescent="0.25">
      <c r="E16907" s="6">
        <v>5.8480999999999996</v>
      </c>
      <c r="F16907" s="6">
        <v>315810</v>
      </c>
    </row>
    <row r="16908" spans="5:6" x14ac:dyDescent="0.25">
      <c r="E16908" s="6">
        <v>5.8475000000000001</v>
      </c>
      <c r="F16908" s="6">
        <v>331183</v>
      </c>
    </row>
    <row r="16909" spans="5:6" x14ac:dyDescent="0.25">
      <c r="E16909" s="6">
        <v>5.8468</v>
      </c>
      <c r="F16909" s="6">
        <v>317453</v>
      </c>
    </row>
    <row r="16910" spans="5:6" x14ac:dyDescent="0.25">
      <c r="E16910" s="6">
        <v>5.8461999999999996</v>
      </c>
      <c r="F16910" s="6">
        <v>302430</v>
      </c>
    </row>
    <row r="16911" spans="5:6" x14ac:dyDescent="0.25">
      <c r="E16911" s="6">
        <v>5.8456000000000001</v>
      </c>
      <c r="F16911" s="6">
        <v>325056</v>
      </c>
    </row>
    <row r="16912" spans="5:6" x14ac:dyDescent="0.25">
      <c r="E16912" s="6">
        <v>5.8449</v>
      </c>
      <c r="F16912" s="6">
        <v>253426</v>
      </c>
    </row>
    <row r="16913" spans="5:6" x14ac:dyDescent="0.25">
      <c r="E16913" s="6">
        <v>5.8442999999999996</v>
      </c>
      <c r="F16913" s="6">
        <v>261450</v>
      </c>
    </row>
    <row r="16914" spans="5:6" x14ac:dyDescent="0.25">
      <c r="E16914" s="6">
        <v>5.8437000000000001</v>
      </c>
      <c r="F16914" s="6">
        <v>359708</v>
      </c>
    </row>
    <row r="16915" spans="5:6" x14ac:dyDescent="0.25">
      <c r="E16915" s="6">
        <v>5.8430999999999997</v>
      </c>
      <c r="F16915" s="6">
        <v>331701</v>
      </c>
    </row>
    <row r="16916" spans="5:6" x14ac:dyDescent="0.25">
      <c r="E16916" s="6">
        <v>5.8423999999999996</v>
      </c>
      <c r="F16916" s="6">
        <v>314609</v>
      </c>
    </row>
    <row r="16917" spans="5:6" x14ac:dyDescent="0.25">
      <c r="E16917" s="6">
        <v>5.8418000000000001</v>
      </c>
      <c r="F16917" s="6">
        <v>333524</v>
      </c>
    </row>
    <row r="16918" spans="5:6" x14ac:dyDescent="0.25">
      <c r="E16918" s="6">
        <v>5.8411999999999997</v>
      </c>
      <c r="F16918" s="6">
        <v>387670</v>
      </c>
    </row>
    <row r="16919" spans="5:6" x14ac:dyDescent="0.25">
      <c r="E16919" s="6">
        <v>5.8406000000000002</v>
      </c>
      <c r="F16919" s="6">
        <v>345936</v>
      </c>
    </row>
    <row r="16920" spans="5:6" x14ac:dyDescent="0.25">
      <c r="E16920" s="6">
        <v>5.8399000000000001</v>
      </c>
      <c r="F16920" s="6">
        <v>241988</v>
      </c>
    </row>
    <row r="16921" spans="5:6" x14ac:dyDescent="0.25">
      <c r="E16921" s="6">
        <v>5.8392999999999997</v>
      </c>
      <c r="F16921" s="6">
        <v>183683</v>
      </c>
    </row>
    <row r="16922" spans="5:6" x14ac:dyDescent="0.25">
      <c r="E16922" s="6">
        <v>5.8387000000000002</v>
      </c>
      <c r="F16922" s="6">
        <v>204814</v>
      </c>
    </row>
    <row r="16923" spans="5:6" x14ac:dyDescent="0.25">
      <c r="E16923" s="6">
        <v>5.8380000000000001</v>
      </c>
      <c r="F16923" s="6">
        <v>279332</v>
      </c>
    </row>
    <row r="16924" spans="5:6" x14ac:dyDescent="0.25">
      <c r="E16924" s="6">
        <v>5.8373999999999997</v>
      </c>
      <c r="F16924" s="6">
        <v>312010</v>
      </c>
    </row>
    <row r="16925" spans="5:6" x14ac:dyDescent="0.25">
      <c r="E16925" s="6">
        <v>5.8368000000000002</v>
      </c>
      <c r="F16925" s="6">
        <v>243962</v>
      </c>
    </row>
    <row r="16926" spans="5:6" x14ac:dyDescent="0.25">
      <c r="E16926" s="6">
        <v>5.8361999999999998</v>
      </c>
      <c r="F16926" s="6">
        <v>273733</v>
      </c>
    </row>
    <row r="16927" spans="5:6" x14ac:dyDescent="0.25">
      <c r="E16927" s="6">
        <v>5.8354999999999997</v>
      </c>
      <c r="F16927" s="6">
        <v>287138</v>
      </c>
    </row>
    <row r="16928" spans="5:6" x14ac:dyDescent="0.25">
      <c r="E16928" s="6">
        <v>5.8349000000000002</v>
      </c>
      <c r="F16928" s="6">
        <v>323022</v>
      </c>
    </row>
    <row r="16929" spans="5:6" x14ac:dyDescent="0.25">
      <c r="E16929" s="6">
        <v>5.8342999999999998</v>
      </c>
      <c r="F16929" s="6">
        <v>341656</v>
      </c>
    </row>
    <row r="16930" spans="5:6" x14ac:dyDescent="0.25">
      <c r="E16930" s="6">
        <v>5.8335999999999997</v>
      </c>
      <c r="F16930" s="6">
        <v>332262</v>
      </c>
    </row>
    <row r="16931" spans="5:6" x14ac:dyDescent="0.25">
      <c r="E16931" s="6">
        <v>5.8330000000000002</v>
      </c>
      <c r="F16931" s="6">
        <v>326717</v>
      </c>
    </row>
    <row r="16932" spans="5:6" x14ac:dyDescent="0.25">
      <c r="E16932" s="6">
        <v>5.8323999999999998</v>
      </c>
      <c r="F16932" s="6">
        <v>357019</v>
      </c>
    </row>
    <row r="16933" spans="5:6" x14ac:dyDescent="0.25">
      <c r="E16933" s="6">
        <v>5.8318000000000003</v>
      </c>
      <c r="F16933" s="6">
        <v>290911</v>
      </c>
    </row>
    <row r="16934" spans="5:6" x14ac:dyDescent="0.25">
      <c r="E16934" s="6">
        <v>5.8311000000000002</v>
      </c>
      <c r="F16934" s="6">
        <v>258384</v>
      </c>
    </row>
    <row r="16935" spans="5:6" x14ac:dyDescent="0.25">
      <c r="E16935" s="6">
        <v>5.8304999999999998</v>
      </c>
      <c r="F16935" s="6">
        <v>323043</v>
      </c>
    </row>
    <row r="16936" spans="5:6" x14ac:dyDescent="0.25">
      <c r="E16936" s="6">
        <v>5.8299000000000003</v>
      </c>
      <c r="F16936" s="6">
        <v>331718</v>
      </c>
    </row>
    <row r="16937" spans="5:6" x14ac:dyDescent="0.25">
      <c r="E16937" s="6">
        <v>5.8292999999999999</v>
      </c>
      <c r="F16937" s="6">
        <v>372154</v>
      </c>
    </row>
    <row r="16938" spans="5:6" x14ac:dyDescent="0.25">
      <c r="E16938" s="6">
        <v>5.8285999999999998</v>
      </c>
      <c r="F16938" s="6">
        <v>342789</v>
      </c>
    </row>
    <row r="16939" spans="5:6" x14ac:dyDescent="0.25">
      <c r="E16939" s="6">
        <v>5.8280000000000003</v>
      </c>
      <c r="F16939" s="6">
        <v>327500</v>
      </c>
    </row>
    <row r="16940" spans="5:6" x14ac:dyDescent="0.25">
      <c r="E16940" s="6">
        <v>5.8273999999999999</v>
      </c>
      <c r="F16940" s="6">
        <v>346529</v>
      </c>
    </row>
    <row r="16941" spans="5:6" x14ac:dyDescent="0.25">
      <c r="E16941" s="6">
        <v>5.8266999999999998</v>
      </c>
      <c r="F16941" s="6">
        <v>309942</v>
      </c>
    </row>
    <row r="16942" spans="5:6" x14ac:dyDescent="0.25">
      <c r="E16942" s="6">
        <v>5.8261000000000003</v>
      </c>
      <c r="F16942" s="6">
        <v>273759</v>
      </c>
    </row>
    <row r="16943" spans="5:6" x14ac:dyDescent="0.25">
      <c r="E16943" s="6">
        <v>5.8254999999999999</v>
      </c>
      <c r="F16943" s="6">
        <v>275668</v>
      </c>
    </row>
    <row r="16944" spans="5:6" x14ac:dyDescent="0.25">
      <c r="E16944" s="6">
        <v>5.8249000000000004</v>
      </c>
      <c r="F16944" s="6">
        <v>315602</v>
      </c>
    </row>
    <row r="16945" spans="5:6" x14ac:dyDescent="0.25">
      <c r="E16945" s="6">
        <v>5.8242000000000003</v>
      </c>
      <c r="F16945" s="6">
        <v>307781</v>
      </c>
    </row>
    <row r="16946" spans="5:6" x14ac:dyDescent="0.25">
      <c r="E16946" s="6">
        <v>5.8235999999999999</v>
      </c>
      <c r="F16946" s="6">
        <v>257090</v>
      </c>
    </row>
    <row r="16947" spans="5:6" x14ac:dyDescent="0.25">
      <c r="E16947" s="6">
        <v>5.8230000000000004</v>
      </c>
      <c r="F16947" s="6">
        <v>193345</v>
      </c>
    </row>
    <row r="16948" spans="5:6" x14ac:dyDescent="0.25">
      <c r="E16948" s="6">
        <v>5.8224</v>
      </c>
      <c r="F16948" s="6">
        <v>224073</v>
      </c>
    </row>
    <row r="16949" spans="5:6" x14ac:dyDescent="0.25">
      <c r="E16949" s="6">
        <v>5.8216999999999999</v>
      </c>
      <c r="F16949" s="6">
        <v>268392</v>
      </c>
    </row>
    <row r="16950" spans="5:6" x14ac:dyDescent="0.25">
      <c r="E16950" s="6">
        <v>5.8211000000000004</v>
      </c>
      <c r="F16950" s="6">
        <v>245035</v>
      </c>
    </row>
    <row r="16951" spans="5:6" x14ac:dyDescent="0.25">
      <c r="E16951" s="6">
        <v>5.8205</v>
      </c>
      <c r="F16951" s="6">
        <v>287182</v>
      </c>
    </row>
    <row r="16952" spans="5:6" x14ac:dyDescent="0.25">
      <c r="E16952" s="6">
        <v>5.8197999999999999</v>
      </c>
      <c r="F16952" s="6">
        <v>310084</v>
      </c>
    </row>
    <row r="16953" spans="5:6" x14ac:dyDescent="0.25">
      <c r="E16953" s="6">
        <v>5.8192000000000004</v>
      </c>
      <c r="F16953" s="6">
        <v>276917</v>
      </c>
    </row>
    <row r="16954" spans="5:6" x14ac:dyDescent="0.25">
      <c r="E16954" s="6">
        <v>5.8186</v>
      </c>
      <c r="F16954" s="6">
        <v>233336</v>
      </c>
    </row>
    <row r="16955" spans="5:6" x14ac:dyDescent="0.25">
      <c r="E16955" s="6">
        <v>5.8179999999999996</v>
      </c>
      <c r="F16955" s="6">
        <v>306521</v>
      </c>
    </row>
    <row r="16956" spans="5:6" x14ac:dyDescent="0.25">
      <c r="E16956" s="6">
        <v>5.8173000000000004</v>
      </c>
      <c r="F16956" s="6">
        <v>334320</v>
      </c>
    </row>
    <row r="16957" spans="5:6" x14ac:dyDescent="0.25">
      <c r="E16957" s="6">
        <v>5.8167</v>
      </c>
      <c r="F16957" s="6">
        <v>332877</v>
      </c>
    </row>
    <row r="16958" spans="5:6" x14ac:dyDescent="0.25">
      <c r="E16958" s="6">
        <v>5.8160999999999996</v>
      </c>
      <c r="F16958" s="6">
        <v>340393</v>
      </c>
    </row>
    <row r="16959" spans="5:6" x14ac:dyDescent="0.25">
      <c r="E16959" s="6">
        <v>5.8154000000000003</v>
      </c>
      <c r="F16959" s="6">
        <v>348604</v>
      </c>
    </row>
    <row r="16960" spans="5:6" x14ac:dyDescent="0.25">
      <c r="E16960" s="6">
        <v>5.8148</v>
      </c>
      <c r="F16960" s="6">
        <v>331143</v>
      </c>
    </row>
    <row r="16961" spans="5:6" x14ac:dyDescent="0.25">
      <c r="E16961" s="6">
        <v>5.8141999999999996</v>
      </c>
      <c r="F16961" s="6">
        <v>303216</v>
      </c>
    </row>
    <row r="16962" spans="5:6" x14ac:dyDescent="0.25">
      <c r="E16962" s="6">
        <v>5.8136000000000001</v>
      </c>
      <c r="F16962" s="6">
        <v>340468</v>
      </c>
    </row>
    <row r="16963" spans="5:6" x14ac:dyDescent="0.25">
      <c r="E16963" s="6">
        <v>5.8129</v>
      </c>
      <c r="F16963" s="6">
        <v>216655</v>
      </c>
    </row>
    <row r="16964" spans="5:6" x14ac:dyDescent="0.25">
      <c r="E16964" s="6">
        <v>5.8122999999999996</v>
      </c>
      <c r="F16964" s="6">
        <v>192754</v>
      </c>
    </row>
    <row r="16965" spans="5:6" x14ac:dyDescent="0.25">
      <c r="E16965" s="6">
        <v>5.8117000000000001</v>
      </c>
      <c r="F16965" s="6">
        <v>237581</v>
      </c>
    </row>
    <row r="16966" spans="5:6" x14ac:dyDescent="0.25">
      <c r="E16966" s="6">
        <v>5.8110999999999997</v>
      </c>
      <c r="F16966" s="6">
        <v>284722</v>
      </c>
    </row>
    <row r="16967" spans="5:6" x14ac:dyDescent="0.25">
      <c r="E16967" s="6">
        <v>5.8103999999999996</v>
      </c>
      <c r="F16967" s="6">
        <v>262931</v>
      </c>
    </row>
    <row r="16968" spans="5:6" x14ac:dyDescent="0.25">
      <c r="E16968" s="6">
        <v>5.8098000000000001</v>
      </c>
      <c r="F16968" s="6">
        <v>210262</v>
      </c>
    </row>
    <row r="16969" spans="5:6" x14ac:dyDescent="0.25">
      <c r="E16969" s="6">
        <v>5.8091999999999997</v>
      </c>
      <c r="F16969" s="6">
        <v>225044</v>
      </c>
    </row>
    <row r="16970" spans="5:6" x14ac:dyDescent="0.25">
      <c r="E16970" s="6">
        <v>5.8085000000000004</v>
      </c>
      <c r="F16970" s="6">
        <v>300269</v>
      </c>
    </row>
    <row r="16971" spans="5:6" x14ac:dyDescent="0.25">
      <c r="E16971" s="6">
        <v>5.8079000000000001</v>
      </c>
      <c r="F16971" s="6">
        <v>342058</v>
      </c>
    </row>
    <row r="16972" spans="5:6" x14ac:dyDescent="0.25">
      <c r="E16972" s="6">
        <v>5.8072999999999997</v>
      </c>
      <c r="F16972" s="6">
        <v>342171</v>
      </c>
    </row>
    <row r="16973" spans="5:6" x14ac:dyDescent="0.25">
      <c r="E16973" s="6">
        <v>5.8067000000000002</v>
      </c>
      <c r="F16973" s="6">
        <v>332945</v>
      </c>
    </row>
    <row r="16974" spans="5:6" x14ac:dyDescent="0.25">
      <c r="E16974" s="6">
        <v>5.806</v>
      </c>
      <c r="F16974" s="6">
        <v>354614</v>
      </c>
    </row>
    <row r="16975" spans="5:6" x14ac:dyDescent="0.25">
      <c r="E16975" s="6">
        <v>5.8053999999999997</v>
      </c>
      <c r="F16975" s="6">
        <v>339130</v>
      </c>
    </row>
    <row r="16976" spans="5:6" x14ac:dyDescent="0.25">
      <c r="E16976" s="6">
        <v>5.8048000000000002</v>
      </c>
      <c r="F16976" s="6">
        <v>305454</v>
      </c>
    </row>
    <row r="16977" spans="5:6" x14ac:dyDescent="0.25">
      <c r="E16977" s="6">
        <v>5.8041</v>
      </c>
      <c r="F16977" s="6">
        <v>299635</v>
      </c>
    </row>
    <row r="16978" spans="5:6" x14ac:dyDescent="0.25">
      <c r="E16978" s="6">
        <v>5.8034999999999997</v>
      </c>
      <c r="F16978" s="6">
        <v>324915</v>
      </c>
    </row>
    <row r="16979" spans="5:6" x14ac:dyDescent="0.25">
      <c r="E16979" s="6">
        <v>5.8029000000000002</v>
      </c>
      <c r="F16979" s="6">
        <v>328766</v>
      </c>
    </row>
    <row r="16980" spans="5:6" x14ac:dyDescent="0.25">
      <c r="E16980" s="6">
        <v>5.8022999999999998</v>
      </c>
      <c r="F16980" s="6">
        <v>315821</v>
      </c>
    </row>
    <row r="16981" spans="5:6" x14ac:dyDescent="0.25">
      <c r="E16981" s="6">
        <v>5.8015999999999996</v>
      </c>
      <c r="F16981" s="6">
        <v>265396</v>
      </c>
    </row>
    <row r="16982" spans="5:6" x14ac:dyDescent="0.25">
      <c r="E16982" s="6">
        <v>5.8010000000000002</v>
      </c>
      <c r="F16982" s="6">
        <v>246866</v>
      </c>
    </row>
    <row r="16983" spans="5:6" x14ac:dyDescent="0.25">
      <c r="E16983" s="6">
        <v>5.8003999999999998</v>
      </c>
      <c r="F16983" s="6">
        <v>296196</v>
      </c>
    </row>
    <row r="16984" spans="5:6" x14ac:dyDescent="0.25">
      <c r="E16984" s="6">
        <v>5.7998000000000003</v>
      </c>
      <c r="F16984" s="6">
        <v>340141</v>
      </c>
    </row>
    <row r="16985" spans="5:6" x14ac:dyDescent="0.25">
      <c r="E16985" s="6">
        <v>5.7991000000000001</v>
      </c>
      <c r="F16985" s="6">
        <v>376398</v>
      </c>
    </row>
    <row r="16986" spans="5:6" x14ac:dyDescent="0.25">
      <c r="E16986" s="6">
        <v>5.7984999999999998</v>
      </c>
      <c r="F16986" s="6">
        <v>345248</v>
      </c>
    </row>
    <row r="16987" spans="5:6" x14ac:dyDescent="0.25">
      <c r="E16987" s="6">
        <v>5.7979000000000003</v>
      </c>
      <c r="F16987" s="6">
        <v>354086</v>
      </c>
    </row>
    <row r="16988" spans="5:6" x14ac:dyDescent="0.25">
      <c r="E16988" s="6">
        <v>5.7972000000000001</v>
      </c>
      <c r="F16988" s="6">
        <v>310184</v>
      </c>
    </row>
    <row r="16989" spans="5:6" x14ac:dyDescent="0.25">
      <c r="E16989" s="6">
        <v>5.7965999999999998</v>
      </c>
      <c r="F16989" s="6">
        <v>304425</v>
      </c>
    </row>
    <row r="16990" spans="5:6" x14ac:dyDescent="0.25">
      <c r="E16990" s="6">
        <v>5.7960000000000003</v>
      </c>
      <c r="F16990" s="6">
        <v>346930</v>
      </c>
    </row>
    <row r="16991" spans="5:6" x14ac:dyDescent="0.25">
      <c r="E16991" s="6">
        <v>5.7953999999999999</v>
      </c>
      <c r="F16991" s="6">
        <v>350983</v>
      </c>
    </row>
    <row r="16992" spans="5:6" x14ac:dyDescent="0.25">
      <c r="E16992" s="6">
        <v>5.7946999999999997</v>
      </c>
      <c r="F16992" s="6">
        <v>293082</v>
      </c>
    </row>
    <row r="16993" spans="5:6" x14ac:dyDescent="0.25">
      <c r="E16993" s="6">
        <v>5.7941000000000003</v>
      </c>
      <c r="F16993" s="6">
        <v>328388</v>
      </c>
    </row>
    <row r="16994" spans="5:6" x14ac:dyDescent="0.25">
      <c r="E16994" s="6">
        <v>5.7934999999999999</v>
      </c>
      <c r="F16994" s="6">
        <v>404125</v>
      </c>
    </row>
    <row r="16995" spans="5:6" x14ac:dyDescent="0.25">
      <c r="E16995" s="6">
        <v>5.7929000000000004</v>
      </c>
      <c r="F16995" s="6">
        <v>384664</v>
      </c>
    </row>
    <row r="16996" spans="5:6" x14ac:dyDescent="0.25">
      <c r="E16996" s="6">
        <v>5.7922000000000002</v>
      </c>
      <c r="F16996" s="6">
        <v>378613</v>
      </c>
    </row>
    <row r="16997" spans="5:6" x14ac:dyDescent="0.25">
      <c r="E16997" s="6">
        <v>5.7915999999999999</v>
      </c>
      <c r="F16997" s="6">
        <v>331012</v>
      </c>
    </row>
    <row r="16998" spans="5:6" x14ac:dyDescent="0.25">
      <c r="E16998" s="6">
        <v>5.7910000000000004</v>
      </c>
      <c r="F16998" s="6">
        <v>255485</v>
      </c>
    </row>
    <row r="16999" spans="5:6" x14ac:dyDescent="0.25">
      <c r="E16999" s="6">
        <v>5.7903000000000002</v>
      </c>
      <c r="F16999" s="6">
        <v>263068</v>
      </c>
    </row>
    <row r="17000" spans="5:6" x14ac:dyDescent="0.25">
      <c r="E17000" s="6">
        <v>5.7896999999999998</v>
      </c>
      <c r="F17000" s="6">
        <v>283423</v>
      </c>
    </row>
    <row r="17001" spans="5:6" x14ac:dyDescent="0.25">
      <c r="E17001" s="6">
        <v>5.7891000000000004</v>
      </c>
      <c r="F17001" s="6">
        <v>311996</v>
      </c>
    </row>
    <row r="17002" spans="5:6" x14ac:dyDescent="0.25">
      <c r="E17002" s="6">
        <v>5.7885</v>
      </c>
      <c r="F17002" s="6">
        <v>297123</v>
      </c>
    </row>
    <row r="17003" spans="5:6" x14ac:dyDescent="0.25">
      <c r="E17003" s="6">
        <v>5.7877999999999998</v>
      </c>
      <c r="F17003" s="6">
        <v>304092</v>
      </c>
    </row>
    <row r="17004" spans="5:6" x14ac:dyDescent="0.25">
      <c r="E17004" s="6">
        <v>5.7872000000000003</v>
      </c>
      <c r="F17004" s="6">
        <v>310917</v>
      </c>
    </row>
    <row r="17005" spans="5:6" x14ac:dyDescent="0.25">
      <c r="E17005" s="6">
        <v>5.7866</v>
      </c>
      <c r="F17005" s="6">
        <v>320007</v>
      </c>
    </row>
    <row r="17006" spans="5:6" x14ac:dyDescent="0.25">
      <c r="E17006" s="6">
        <v>5.7858999999999998</v>
      </c>
      <c r="F17006" s="6">
        <v>345273</v>
      </c>
    </row>
    <row r="17007" spans="5:6" x14ac:dyDescent="0.25">
      <c r="E17007" s="6">
        <v>5.7853000000000003</v>
      </c>
      <c r="F17007" s="6">
        <v>288672</v>
      </c>
    </row>
    <row r="17008" spans="5:6" x14ac:dyDescent="0.25">
      <c r="E17008" s="6">
        <v>5.7847</v>
      </c>
      <c r="F17008" s="6">
        <v>182723</v>
      </c>
    </row>
    <row r="17009" spans="5:6" x14ac:dyDescent="0.25">
      <c r="E17009" s="6">
        <v>5.7840999999999996</v>
      </c>
      <c r="F17009" s="6">
        <v>204885</v>
      </c>
    </row>
    <row r="17010" spans="5:6" x14ac:dyDescent="0.25">
      <c r="E17010" s="6">
        <v>5.7834000000000003</v>
      </c>
      <c r="F17010" s="6">
        <v>295080</v>
      </c>
    </row>
    <row r="17011" spans="5:6" x14ac:dyDescent="0.25">
      <c r="E17011" s="6">
        <v>5.7827999999999999</v>
      </c>
      <c r="F17011" s="6">
        <v>280002</v>
      </c>
    </row>
    <row r="17012" spans="5:6" x14ac:dyDescent="0.25">
      <c r="E17012" s="6">
        <v>5.7821999999999996</v>
      </c>
      <c r="F17012" s="6">
        <v>294497</v>
      </c>
    </row>
    <row r="17013" spans="5:6" x14ac:dyDescent="0.25">
      <c r="E17013" s="6">
        <v>5.7816000000000001</v>
      </c>
      <c r="F17013" s="6">
        <v>302025</v>
      </c>
    </row>
    <row r="17014" spans="5:6" x14ac:dyDescent="0.25">
      <c r="E17014" s="6">
        <v>5.7808999999999999</v>
      </c>
      <c r="F17014" s="6">
        <v>282862</v>
      </c>
    </row>
    <row r="17015" spans="5:6" x14ac:dyDescent="0.25">
      <c r="E17015" s="6">
        <v>5.7803000000000004</v>
      </c>
      <c r="F17015" s="6">
        <v>271924</v>
      </c>
    </row>
    <row r="17016" spans="5:6" x14ac:dyDescent="0.25">
      <c r="E17016" s="6">
        <v>5.7797000000000001</v>
      </c>
      <c r="F17016" s="6">
        <v>312480</v>
      </c>
    </row>
    <row r="17017" spans="5:6" x14ac:dyDescent="0.25">
      <c r="E17017" s="6">
        <v>5.7789999999999999</v>
      </c>
      <c r="F17017" s="6">
        <v>250905</v>
      </c>
    </row>
    <row r="17018" spans="5:6" x14ac:dyDescent="0.25">
      <c r="E17018" s="6">
        <v>5.7784000000000004</v>
      </c>
      <c r="F17018" s="6">
        <v>286797</v>
      </c>
    </row>
    <row r="17019" spans="5:6" x14ac:dyDescent="0.25">
      <c r="E17019" s="6">
        <v>5.7778</v>
      </c>
      <c r="F17019" s="6">
        <v>358181</v>
      </c>
    </row>
    <row r="17020" spans="5:6" x14ac:dyDescent="0.25">
      <c r="E17020" s="6">
        <v>5.7771999999999997</v>
      </c>
      <c r="F17020" s="6">
        <v>274701</v>
      </c>
    </row>
    <row r="17021" spans="5:6" x14ac:dyDescent="0.25">
      <c r="E17021" s="6">
        <v>5.7765000000000004</v>
      </c>
      <c r="F17021" s="6">
        <v>258280</v>
      </c>
    </row>
    <row r="17022" spans="5:6" x14ac:dyDescent="0.25">
      <c r="E17022" s="6">
        <v>5.7759</v>
      </c>
      <c r="F17022" s="6">
        <v>269903</v>
      </c>
    </row>
    <row r="17023" spans="5:6" x14ac:dyDescent="0.25">
      <c r="E17023" s="6">
        <v>5.7752999999999997</v>
      </c>
      <c r="F17023" s="6">
        <v>229954</v>
      </c>
    </row>
    <row r="17024" spans="5:6" x14ac:dyDescent="0.25">
      <c r="E17024" s="6">
        <v>5.7746000000000004</v>
      </c>
      <c r="F17024" s="6">
        <v>218118</v>
      </c>
    </row>
    <row r="17025" spans="5:6" x14ac:dyDescent="0.25">
      <c r="E17025" s="6">
        <v>5.774</v>
      </c>
      <c r="F17025" s="6">
        <v>244089</v>
      </c>
    </row>
    <row r="17026" spans="5:6" x14ac:dyDescent="0.25">
      <c r="E17026" s="6">
        <v>5.7733999999999996</v>
      </c>
      <c r="F17026" s="6">
        <v>205888</v>
      </c>
    </row>
    <row r="17027" spans="5:6" x14ac:dyDescent="0.25">
      <c r="E17027" s="6">
        <v>5.7728000000000002</v>
      </c>
      <c r="F17027" s="6">
        <v>187370</v>
      </c>
    </row>
    <row r="17028" spans="5:6" x14ac:dyDescent="0.25">
      <c r="E17028" s="6">
        <v>5.7721</v>
      </c>
      <c r="F17028" s="6">
        <v>188423</v>
      </c>
    </row>
    <row r="17029" spans="5:6" x14ac:dyDescent="0.25">
      <c r="E17029" s="6">
        <v>5.7714999999999996</v>
      </c>
      <c r="F17029" s="6">
        <v>211841</v>
      </c>
    </row>
    <row r="17030" spans="5:6" x14ac:dyDescent="0.25">
      <c r="E17030" s="6">
        <v>5.7709000000000001</v>
      </c>
      <c r="F17030" s="6">
        <v>191188</v>
      </c>
    </row>
    <row r="17031" spans="5:6" x14ac:dyDescent="0.25">
      <c r="E17031" s="6">
        <v>5.7702999999999998</v>
      </c>
      <c r="F17031" s="6">
        <v>181327</v>
      </c>
    </row>
    <row r="17032" spans="5:6" x14ac:dyDescent="0.25">
      <c r="E17032" s="6">
        <v>5.7695999999999996</v>
      </c>
      <c r="F17032" s="6">
        <v>174483</v>
      </c>
    </row>
    <row r="17033" spans="5:6" x14ac:dyDescent="0.25">
      <c r="E17033" s="6">
        <v>5.7690000000000001</v>
      </c>
      <c r="F17033" s="6">
        <v>259822</v>
      </c>
    </row>
    <row r="17034" spans="5:6" x14ac:dyDescent="0.25">
      <c r="E17034" s="6">
        <v>5.7683999999999997</v>
      </c>
      <c r="F17034" s="6">
        <v>304355</v>
      </c>
    </row>
    <row r="17035" spans="5:6" x14ac:dyDescent="0.25">
      <c r="E17035" s="6">
        <v>5.7676999999999996</v>
      </c>
      <c r="F17035" s="6">
        <v>376127</v>
      </c>
    </row>
    <row r="17036" spans="5:6" x14ac:dyDescent="0.25">
      <c r="E17036" s="6">
        <v>5.7671000000000001</v>
      </c>
      <c r="F17036" s="6">
        <v>285868</v>
      </c>
    </row>
    <row r="17037" spans="5:6" x14ac:dyDescent="0.25">
      <c r="E17037" s="6">
        <v>5.7664999999999997</v>
      </c>
      <c r="F17037" s="6">
        <v>291313</v>
      </c>
    </row>
    <row r="17038" spans="5:6" x14ac:dyDescent="0.25">
      <c r="E17038" s="6">
        <v>5.7659000000000002</v>
      </c>
      <c r="F17038" s="6">
        <v>314888</v>
      </c>
    </row>
    <row r="17039" spans="5:6" x14ac:dyDescent="0.25">
      <c r="E17039" s="6">
        <v>5.7652000000000001</v>
      </c>
      <c r="F17039" s="6">
        <v>270772</v>
      </c>
    </row>
    <row r="17040" spans="5:6" x14ac:dyDescent="0.25">
      <c r="E17040" s="6">
        <v>5.7645999999999997</v>
      </c>
      <c r="F17040" s="6">
        <v>227731</v>
      </c>
    </row>
    <row r="17041" spans="5:6" x14ac:dyDescent="0.25">
      <c r="E17041" s="6">
        <v>5.7640000000000002</v>
      </c>
      <c r="F17041" s="6">
        <v>272752</v>
      </c>
    </row>
    <row r="17042" spans="5:6" x14ac:dyDescent="0.25">
      <c r="E17042" s="6">
        <v>5.7633999999999999</v>
      </c>
      <c r="F17042" s="6">
        <v>305051</v>
      </c>
    </row>
    <row r="17043" spans="5:6" x14ac:dyDescent="0.25">
      <c r="E17043" s="6">
        <v>5.7626999999999997</v>
      </c>
      <c r="F17043" s="6">
        <v>347868</v>
      </c>
    </row>
    <row r="17044" spans="5:6" x14ac:dyDescent="0.25">
      <c r="E17044" s="6">
        <v>5.7621000000000002</v>
      </c>
      <c r="F17044" s="6">
        <v>351017</v>
      </c>
    </row>
    <row r="17045" spans="5:6" x14ac:dyDescent="0.25">
      <c r="E17045" s="6">
        <v>5.7614999999999998</v>
      </c>
      <c r="F17045" s="6">
        <v>318360</v>
      </c>
    </row>
    <row r="17046" spans="5:6" x14ac:dyDescent="0.25">
      <c r="E17046" s="6">
        <v>5.7607999999999997</v>
      </c>
      <c r="F17046" s="6">
        <v>274147</v>
      </c>
    </row>
    <row r="17047" spans="5:6" x14ac:dyDescent="0.25">
      <c r="E17047" s="6">
        <v>5.7602000000000002</v>
      </c>
      <c r="F17047" s="6">
        <v>264941</v>
      </c>
    </row>
    <row r="17048" spans="5:6" x14ac:dyDescent="0.25">
      <c r="E17048" s="6">
        <v>5.7595999999999998</v>
      </c>
      <c r="F17048" s="6">
        <v>282960</v>
      </c>
    </row>
    <row r="17049" spans="5:6" x14ac:dyDescent="0.25">
      <c r="E17049" s="6">
        <v>5.7590000000000003</v>
      </c>
      <c r="F17049" s="6">
        <v>287401</v>
      </c>
    </row>
    <row r="17050" spans="5:6" x14ac:dyDescent="0.25">
      <c r="E17050" s="6">
        <v>5.7583000000000002</v>
      </c>
      <c r="F17050" s="6">
        <v>287291</v>
      </c>
    </row>
    <row r="17051" spans="5:6" x14ac:dyDescent="0.25">
      <c r="E17051" s="6">
        <v>5.7576999999999998</v>
      </c>
      <c r="F17051" s="6">
        <v>324662</v>
      </c>
    </row>
    <row r="17052" spans="5:6" x14ac:dyDescent="0.25">
      <c r="E17052" s="6">
        <v>5.7571000000000003</v>
      </c>
      <c r="F17052" s="6">
        <v>368848</v>
      </c>
    </row>
    <row r="17053" spans="5:6" x14ac:dyDescent="0.25">
      <c r="E17053" s="6">
        <v>5.7564000000000002</v>
      </c>
      <c r="F17053" s="6">
        <v>355814</v>
      </c>
    </row>
    <row r="17054" spans="5:6" x14ac:dyDescent="0.25">
      <c r="E17054" s="6">
        <v>5.7557999999999998</v>
      </c>
      <c r="F17054" s="6">
        <v>297250</v>
      </c>
    </row>
    <row r="17055" spans="5:6" x14ac:dyDescent="0.25">
      <c r="E17055" s="6">
        <v>5.7552000000000003</v>
      </c>
      <c r="F17055" s="6">
        <v>287582</v>
      </c>
    </row>
    <row r="17056" spans="5:6" x14ac:dyDescent="0.25">
      <c r="E17056" s="6">
        <v>5.7545999999999999</v>
      </c>
      <c r="F17056" s="6">
        <v>334622</v>
      </c>
    </row>
    <row r="17057" spans="5:6" x14ac:dyDescent="0.25">
      <c r="E17057" s="6">
        <v>5.7538999999999998</v>
      </c>
      <c r="F17057" s="6">
        <v>383809</v>
      </c>
    </row>
    <row r="17058" spans="5:6" x14ac:dyDescent="0.25">
      <c r="E17058" s="6">
        <v>5.7533000000000003</v>
      </c>
      <c r="F17058" s="6">
        <v>291461</v>
      </c>
    </row>
    <row r="17059" spans="5:6" x14ac:dyDescent="0.25">
      <c r="E17059" s="6">
        <v>5.7526999999999999</v>
      </c>
      <c r="F17059" s="6">
        <v>236238</v>
      </c>
    </row>
    <row r="17060" spans="5:6" x14ac:dyDescent="0.25">
      <c r="E17060" s="6">
        <v>5.7521000000000004</v>
      </c>
      <c r="F17060" s="6">
        <v>283908</v>
      </c>
    </row>
    <row r="17061" spans="5:6" x14ac:dyDescent="0.25">
      <c r="E17061" s="6">
        <v>5.7514000000000003</v>
      </c>
      <c r="F17061" s="6">
        <v>229691</v>
      </c>
    </row>
    <row r="17062" spans="5:6" x14ac:dyDescent="0.25">
      <c r="E17062" s="6">
        <v>5.7507999999999999</v>
      </c>
      <c r="F17062" s="6">
        <v>215247</v>
      </c>
    </row>
    <row r="17063" spans="5:6" x14ac:dyDescent="0.25">
      <c r="E17063" s="6">
        <v>5.7502000000000004</v>
      </c>
      <c r="F17063" s="6">
        <v>257565</v>
      </c>
    </row>
    <row r="17064" spans="5:6" x14ac:dyDescent="0.25">
      <c r="E17064" s="6">
        <v>5.7495000000000003</v>
      </c>
      <c r="F17064" s="6">
        <v>238658</v>
      </c>
    </row>
    <row r="17065" spans="5:6" x14ac:dyDescent="0.25">
      <c r="E17065" s="6">
        <v>5.7488999999999999</v>
      </c>
      <c r="F17065" s="6">
        <v>288728</v>
      </c>
    </row>
    <row r="17066" spans="5:6" x14ac:dyDescent="0.25">
      <c r="E17066" s="6">
        <v>5.7483000000000004</v>
      </c>
      <c r="F17066" s="6">
        <v>299084</v>
      </c>
    </row>
    <row r="17067" spans="5:6" x14ac:dyDescent="0.25">
      <c r="E17067" s="6">
        <v>5.7477</v>
      </c>
      <c r="F17067" s="6">
        <v>263592</v>
      </c>
    </row>
    <row r="17068" spans="5:6" x14ac:dyDescent="0.25">
      <c r="E17068" s="6">
        <v>5.7469999999999999</v>
      </c>
      <c r="F17068" s="6">
        <v>284802</v>
      </c>
    </row>
    <row r="17069" spans="5:6" x14ac:dyDescent="0.25">
      <c r="E17069" s="6">
        <v>5.7464000000000004</v>
      </c>
      <c r="F17069" s="6">
        <v>254923</v>
      </c>
    </row>
    <row r="17070" spans="5:6" x14ac:dyDescent="0.25">
      <c r="E17070" s="6">
        <v>5.7458</v>
      </c>
      <c r="F17070" s="6">
        <v>219194</v>
      </c>
    </row>
    <row r="17071" spans="5:6" x14ac:dyDescent="0.25">
      <c r="E17071" s="6">
        <v>5.7450999999999999</v>
      </c>
      <c r="F17071" s="6">
        <v>196982</v>
      </c>
    </row>
    <row r="17072" spans="5:6" x14ac:dyDescent="0.25">
      <c r="E17072" s="6">
        <v>5.7445000000000004</v>
      </c>
      <c r="F17072" s="6">
        <v>172189</v>
      </c>
    </row>
    <row r="17073" spans="5:6" x14ac:dyDescent="0.25">
      <c r="E17073" s="6">
        <v>5.7439</v>
      </c>
      <c r="F17073" s="6">
        <v>200874</v>
      </c>
    </row>
    <row r="17074" spans="5:6" x14ac:dyDescent="0.25">
      <c r="E17074" s="6">
        <v>5.7432999999999996</v>
      </c>
      <c r="F17074" s="6">
        <v>217526</v>
      </c>
    </row>
    <row r="17075" spans="5:6" x14ac:dyDescent="0.25">
      <c r="E17075" s="6">
        <v>5.7426000000000004</v>
      </c>
      <c r="F17075" s="6">
        <v>281573</v>
      </c>
    </row>
    <row r="17076" spans="5:6" x14ac:dyDescent="0.25">
      <c r="E17076" s="6">
        <v>5.742</v>
      </c>
      <c r="F17076" s="6">
        <v>259984</v>
      </c>
    </row>
    <row r="17077" spans="5:6" x14ac:dyDescent="0.25">
      <c r="E17077" s="6">
        <v>5.7413999999999996</v>
      </c>
      <c r="F17077" s="6">
        <v>268851</v>
      </c>
    </row>
    <row r="17078" spans="5:6" x14ac:dyDescent="0.25">
      <c r="E17078" s="6">
        <v>5.7408000000000001</v>
      </c>
      <c r="F17078" s="6">
        <v>219265</v>
      </c>
    </row>
    <row r="17079" spans="5:6" x14ac:dyDescent="0.25">
      <c r="E17079" s="6">
        <v>5.7401</v>
      </c>
      <c r="F17079" s="6">
        <v>271101</v>
      </c>
    </row>
    <row r="17080" spans="5:6" x14ac:dyDescent="0.25">
      <c r="E17080" s="6">
        <v>5.7394999999999996</v>
      </c>
      <c r="F17080" s="6">
        <v>243122</v>
      </c>
    </row>
    <row r="17081" spans="5:6" x14ac:dyDescent="0.25">
      <c r="E17081" s="6">
        <v>5.7389000000000001</v>
      </c>
      <c r="F17081" s="6">
        <v>281736</v>
      </c>
    </row>
    <row r="17082" spans="5:6" x14ac:dyDescent="0.25">
      <c r="E17082" s="6">
        <v>5.7382</v>
      </c>
      <c r="F17082" s="6">
        <v>249507</v>
      </c>
    </row>
    <row r="17083" spans="5:6" x14ac:dyDescent="0.25">
      <c r="E17083" s="6">
        <v>5.7375999999999996</v>
      </c>
      <c r="F17083" s="6">
        <v>229252</v>
      </c>
    </row>
    <row r="17084" spans="5:6" x14ac:dyDescent="0.25">
      <c r="E17084" s="6">
        <v>5.7370000000000001</v>
      </c>
      <c r="F17084" s="6">
        <v>198568</v>
      </c>
    </row>
    <row r="17085" spans="5:6" x14ac:dyDescent="0.25">
      <c r="E17085" s="6">
        <v>5.7363999999999997</v>
      </c>
      <c r="F17085" s="6">
        <v>190790</v>
      </c>
    </row>
    <row r="17086" spans="5:6" x14ac:dyDescent="0.25">
      <c r="E17086" s="6">
        <v>5.7356999999999996</v>
      </c>
      <c r="F17086" s="6">
        <v>192571</v>
      </c>
    </row>
    <row r="17087" spans="5:6" x14ac:dyDescent="0.25">
      <c r="E17087" s="6">
        <v>5.7351000000000001</v>
      </c>
      <c r="F17087" s="6">
        <v>179570</v>
      </c>
    </row>
    <row r="17088" spans="5:6" x14ac:dyDescent="0.25">
      <c r="E17088" s="6">
        <v>5.7344999999999997</v>
      </c>
      <c r="F17088" s="6">
        <v>211911</v>
      </c>
    </row>
    <row r="17089" spans="5:6" x14ac:dyDescent="0.25">
      <c r="E17089" s="6">
        <v>5.7339000000000002</v>
      </c>
      <c r="F17089" s="6">
        <v>270522</v>
      </c>
    </row>
    <row r="17090" spans="5:6" x14ac:dyDescent="0.25">
      <c r="E17090" s="6">
        <v>5.7332000000000001</v>
      </c>
      <c r="F17090" s="6">
        <v>270224</v>
      </c>
    </row>
    <row r="17091" spans="5:6" x14ac:dyDescent="0.25">
      <c r="E17091" s="6">
        <v>5.7325999999999997</v>
      </c>
      <c r="F17091" s="6">
        <v>257722</v>
      </c>
    </row>
    <row r="17092" spans="5:6" x14ac:dyDescent="0.25">
      <c r="E17092" s="6">
        <v>5.7320000000000002</v>
      </c>
      <c r="F17092" s="6">
        <v>269768</v>
      </c>
    </row>
    <row r="17093" spans="5:6" x14ac:dyDescent="0.25">
      <c r="E17093" s="6">
        <v>5.7313000000000001</v>
      </c>
      <c r="F17093" s="6">
        <v>228387</v>
      </c>
    </row>
    <row r="17094" spans="5:6" x14ac:dyDescent="0.25">
      <c r="E17094" s="6">
        <v>5.7306999999999997</v>
      </c>
      <c r="F17094" s="6">
        <v>230281</v>
      </c>
    </row>
    <row r="17095" spans="5:6" x14ac:dyDescent="0.25">
      <c r="E17095" s="6">
        <v>5.7301000000000002</v>
      </c>
      <c r="F17095" s="6">
        <v>260350</v>
      </c>
    </row>
    <row r="17096" spans="5:6" x14ac:dyDescent="0.25">
      <c r="E17096" s="6">
        <v>5.7294999999999998</v>
      </c>
      <c r="F17096" s="6">
        <v>225178</v>
      </c>
    </row>
    <row r="17097" spans="5:6" x14ac:dyDescent="0.25">
      <c r="E17097" s="6">
        <v>5.7287999999999997</v>
      </c>
      <c r="F17097" s="6">
        <v>185811</v>
      </c>
    </row>
    <row r="17098" spans="5:6" x14ac:dyDescent="0.25">
      <c r="E17098" s="6">
        <v>5.7282000000000002</v>
      </c>
      <c r="F17098" s="6">
        <v>226983</v>
      </c>
    </row>
    <row r="17099" spans="5:6" x14ac:dyDescent="0.25">
      <c r="E17099" s="6">
        <v>5.7275999999999998</v>
      </c>
      <c r="F17099" s="6">
        <v>205026</v>
      </c>
    </row>
    <row r="17100" spans="5:6" x14ac:dyDescent="0.25">
      <c r="E17100" s="6">
        <v>5.7268999999999997</v>
      </c>
      <c r="F17100" s="6">
        <v>174876</v>
      </c>
    </row>
    <row r="17101" spans="5:6" x14ac:dyDescent="0.25">
      <c r="E17101" s="6">
        <v>5.7263000000000002</v>
      </c>
      <c r="F17101" s="6">
        <v>225666</v>
      </c>
    </row>
    <row r="17102" spans="5:6" x14ac:dyDescent="0.25">
      <c r="E17102" s="6">
        <v>5.7256999999999998</v>
      </c>
      <c r="F17102" s="6">
        <v>243453</v>
      </c>
    </row>
    <row r="17103" spans="5:6" x14ac:dyDescent="0.25">
      <c r="E17103" s="6">
        <v>5.7251000000000003</v>
      </c>
      <c r="F17103" s="6">
        <v>229408</v>
      </c>
    </row>
    <row r="17104" spans="5:6" x14ac:dyDescent="0.25">
      <c r="E17104" s="6">
        <v>5.7244000000000002</v>
      </c>
      <c r="F17104" s="6">
        <v>228191</v>
      </c>
    </row>
    <row r="17105" spans="5:6" x14ac:dyDescent="0.25">
      <c r="E17105" s="6">
        <v>5.7237999999999998</v>
      </c>
      <c r="F17105" s="6">
        <v>270911</v>
      </c>
    </row>
    <row r="17106" spans="5:6" x14ac:dyDescent="0.25">
      <c r="E17106" s="6">
        <v>5.7232000000000003</v>
      </c>
      <c r="F17106" s="6">
        <v>274852</v>
      </c>
    </row>
    <row r="17107" spans="5:6" x14ac:dyDescent="0.25">
      <c r="E17107" s="6">
        <v>5.7225999999999999</v>
      </c>
      <c r="F17107" s="6">
        <v>246087</v>
      </c>
    </row>
    <row r="17108" spans="5:6" x14ac:dyDescent="0.25">
      <c r="E17108" s="6">
        <v>5.7218999999999998</v>
      </c>
      <c r="F17108" s="6">
        <v>217817</v>
      </c>
    </row>
    <row r="17109" spans="5:6" x14ac:dyDescent="0.25">
      <c r="E17109" s="6">
        <v>5.7213000000000003</v>
      </c>
      <c r="F17109" s="6">
        <v>243162</v>
      </c>
    </row>
    <row r="17110" spans="5:6" x14ac:dyDescent="0.25">
      <c r="E17110" s="6">
        <v>5.7206999999999999</v>
      </c>
      <c r="F17110" s="6">
        <v>235504</v>
      </c>
    </row>
    <row r="17111" spans="5:6" x14ac:dyDescent="0.25">
      <c r="E17111" s="6">
        <v>5.72</v>
      </c>
      <c r="F17111" s="6">
        <v>274150</v>
      </c>
    </row>
    <row r="17112" spans="5:6" x14ac:dyDescent="0.25">
      <c r="E17112" s="6">
        <v>5.7194000000000003</v>
      </c>
      <c r="F17112" s="6">
        <v>286771</v>
      </c>
    </row>
    <row r="17113" spans="5:6" x14ac:dyDescent="0.25">
      <c r="E17113" s="6">
        <v>5.7187999999999999</v>
      </c>
      <c r="F17113" s="6">
        <v>263753</v>
      </c>
    </row>
    <row r="17114" spans="5:6" x14ac:dyDescent="0.25">
      <c r="E17114" s="6">
        <v>5.7182000000000004</v>
      </c>
      <c r="F17114" s="6">
        <v>290422</v>
      </c>
    </row>
    <row r="17115" spans="5:6" x14ac:dyDescent="0.25">
      <c r="E17115" s="6">
        <v>5.7175000000000002</v>
      </c>
      <c r="F17115" s="6">
        <v>251247</v>
      </c>
    </row>
    <row r="17116" spans="5:6" x14ac:dyDescent="0.25">
      <c r="E17116" s="6">
        <v>5.7168999999999999</v>
      </c>
      <c r="F17116" s="6">
        <v>255385</v>
      </c>
    </row>
    <row r="17117" spans="5:6" x14ac:dyDescent="0.25">
      <c r="E17117" s="6">
        <v>5.7163000000000004</v>
      </c>
      <c r="F17117" s="6">
        <v>250017</v>
      </c>
    </row>
    <row r="17118" spans="5:6" x14ac:dyDescent="0.25">
      <c r="E17118" s="6">
        <v>5.7156000000000002</v>
      </c>
      <c r="F17118" s="6">
        <v>199439</v>
      </c>
    </row>
    <row r="17119" spans="5:6" x14ac:dyDescent="0.25">
      <c r="E17119" s="6">
        <v>5.7149999999999999</v>
      </c>
      <c r="F17119" s="6">
        <v>171434</v>
      </c>
    </row>
    <row r="17120" spans="5:6" x14ac:dyDescent="0.25">
      <c r="E17120" s="6">
        <v>5.7144000000000004</v>
      </c>
      <c r="F17120" s="6">
        <v>173745</v>
      </c>
    </row>
    <row r="17121" spans="5:6" x14ac:dyDescent="0.25">
      <c r="E17121" s="6">
        <v>5.7138</v>
      </c>
      <c r="F17121" s="6">
        <v>222328</v>
      </c>
    </row>
    <row r="17122" spans="5:6" x14ac:dyDescent="0.25">
      <c r="E17122" s="6">
        <v>5.7130999999999998</v>
      </c>
      <c r="F17122" s="6">
        <v>220029</v>
      </c>
    </row>
    <row r="17123" spans="5:6" x14ac:dyDescent="0.25">
      <c r="E17123" s="6">
        <v>5.7125000000000004</v>
      </c>
      <c r="F17123" s="6">
        <v>241954</v>
      </c>
    </row>
    <row r="17124" spans="5:6" x14ac:dyDescent="0.25">
      <c r="E17124" s="6">
        <v>5.7119</v>
      </c>
      <c r="F17124" s="6">
        <v>281792</v>
      </c>
    </row>
    <row r="17125" spans="5:6" x14ac:dyDescent="0.25">
      <c r="E17125" s="6">
        <v>5.7112999999999996</v>
      </c>
      <c r="F17125" s="6">
        <v>229132</v>
      </c>
    </row>
    <row r="17126" spans="5:6" x14ac:dyDescent="0.25">
      <c r="E17126" s="6">
        <v>5.7106000000000003</v>
      </c>
      <c r="F17126" s="6">
        <v>225928</v>
      </c>
    </row>
    <row r="17127" spans="5:6" x14ac:dyDescent="0.25">
      <c r="E17127" s="6">
        <v>5.71</v>
      </c>
      <c r="F17127" s="6">
        <v>240061</v>
      </c>
    </row>
    <row r="17128" spans="5:6" x14ac:dyDescent="0.25">
      <c r="E17128" s="6">
        <v>5.7093999999999996</v>
      </c>
      <c r="F17128" s="6">
        <v>210061</v>
      </c>
    </row>
    <row r="17129" spans="5:6" x14ac:dyDescent="0.25">
      <c r="E17129" s="6">
        <v>5.7087000000000003</v>
      </c>
      <c r="F17129" s="6">
        <v>207491</v>
      </c>
    </row>
    <row r="17130" spans="5:6" x14ac:dyDescent="0.25">
      <c r="E17130" s="6">
        <v>5.7081</v>
      </c>
      <c r="F17130" s="6">
        <v>264488</v>
      </c>
    </row>
    <row r="17131" spans="5:6" x14ac:dyDescent="0.25">
      <c r="E17131" s="6">
        <v>5.7074999999999996</v>
      </c>
      <c r="F17131" s="6">
        <v>236299</v>
      </c>
    </row>
    <row r="17132" spans="5:6" x14ac:dyDescent="0.25">
      <c r="E17132" s="6">
        <v>5.7069000000000001</v>
      </c>
      <c r="F17132" s="6">
        <v>214719</v>
      </c>
    </row>
    <row r="17133" spans="5:6" x14ac:dyDescent="0.25">
      <c r="E17133" s="6">
        <v>5.7061999999999999</v>
      </c>
      <c r="F17133" s="6">
        <v>258410</v>
      </c>
    </row>
    <row r="17134" spans="5:6" x14ac:dyDescent="0.25">
      <c r="E17134" s="6">
        <v>5.7055999999999996</v>
      </c>
      <c r="F17134" s="6">
        <v>313987</v>
      </c>
    </row>
    <row r="17135" spans="5:6" x14ac:dyDescent="0.25">
      <c r="E17135" s="6">
        <v>5.7050000000000001</v>
      </c>
      <c r="F17135" s="6">
        <v>297155</v>
      </c>
    </row>
    <row r="17136" spans="5:6" x14ac:dyDescent="0.25">
      <c r="E17136" s="6">
        <v>5.7043999999999997</v>
      </c>
      <c r="F17136" s="6">
        <v>252324</v>
      </c>
    </row>
    <row r="17137" spans="5:6" x14ac:dyDescent="0.25">
      <c r="E17137" s="6">
        <v>5.7037000000000004</v>
      </c>
      <c r="F17137" s="6">
        <v>244530</v>
      </c>
    </row>
    <row r="17138" spans="5:6" x14ac:dyDescent="0.25">
      <c r="E17138" s="6">
        <v>5.7031000000000001</v>
      </c>
      <c r="F17138" s="6">
        <v>166114</v>
      </c>
    </row>
    <row r="17139" spans="5:6" x14ac:dyDescent="0.25">
      <c r="E17139" s="6">
        <v>5.7024999999999997</v>
      </c>
      <c r="F17139" s="6">
        <v>195881</v>
      </c>
    </row>
    <row r="17140" spans="5:6" x14ac:dyDescent="0.25">
      <c r="E17140" s="6">
        <v>5.7018000000000004</v>
      </c>
      <c r="F17140" s="6">
        <v>314179</v>
      </c>
    </row>
    <row r="17141" spans="5:6" x14ac:dyDescent="0.25">
      <c r="E17141" s="6">
        <v>5.7012</v>
      </c>
      <c r="F17141" s="6">
        <v>318193</v>
      </c>
    </row>
    <row r="17142" spans="5:6" x14ac:dyDescent="0.25">
      <c r="E17142" s="6">
        <v>5.7005999999999997</v>
      </c>
      <c r="F17142" s="6">
        <v>321614</v>
      </c>
    </row>
    <row r="17143" spans="5:6" x14ac:dyDescent="0.25">
      <c r="E17143" s="6">
        <v>5.7</v>
      </c>
      <c r="F17143" s="6">
        <v>288805</v>
      </c>
    </row>
    <row r="17144" spans="5:6" x14ac:dyDescent="0.25">
      <c r="E17144" s="6">
        <v>5.6993</v>
      </c>
      <c r="F17144" s="6">
        <v>231317</v>
      </c>
    </row>
    <row r="17145" spans="5:6" x14ac:dyDescent="0.25">
      <c r="E17145" s="6">
        <v>5.6986999999999997</v>
      </c>
      <c r="F17145" s="6">
        <v>169127</v>
      </c>
    </row>
    <row r="17146" spans="5:6" x14ac:dyDescent="0.25">
      <c r="E17146" s="6">
        <v>5.6981000000000002</v>
      </c>
      <c r="F17146" s="6">
        <v>253952</v>
      </c>
    </row>
    <row r="17147" spans="5:6" x14ac:dyDescent="0.25">
      <c r="E17147" s="6">
        <v>5.6974</v>
      </c>
      <c r="F17147" s="6">
        <v>319033</v>
      </c>
    </row>
    <row r="17148" spans="5:6" x14ac:dyDescent="0.25">
      <c r="E17148" s="6">
        <v>5.6967999999999996</v>
      </c>
      <c r="F17148" s="6">
        <v>335160</v>
      </c>
    </row>
    <row r="17149" spans="5:6" x14ac:dyDescent="0.25">
      <c r="E17149" s="6">
        <v>5.6962000000000002</v>
      </c>
      <c r="F17149" s="6">
        <v>291346</v>
      </c>
    </row>
    <row r="17150" spans="5:6" x14ac:dyDescent="0.25">
      <c r="E17150" s="6">
        <v>5.6955999999999998</v>
      </c>
      <c r="F17150" s="6">
        <v>222278</v>
      </c>
    </row>
    <row r="17151" spans="5:6" x14ac:dyDescent="0.25">
      <c r="E17151" s="6">
        <v>5.6948999999999996</v>
      </c>
      <c r="F17151" s="6">
        <v>248237</v>
      </c>
    </row>
    <row r="17152" spans="5:6" x14ac:dyDescent="0.25">
      <c r="E17152" s="6">
        <v>5.6943000000000001</v>
      </c>
      <c r="F17152" s="6">
        <v>247937</v>
      </c>
    </row>
    <row r="17153" spans="5:6" x14ac:dyDescent="0.25">
      <c r="E17153" s="6">
        <v>5.6936999999999998</v>
      </c>
      <c r="F17153" s="6">
        <v>217863</v>
      </c>
    </row>
    <row r="17154" spans="5:6" x14ac:dyDescent="0.25">
      <c r="E17154" s="6">
        <v>5.6931000000000003</v>
      </c>
      <c r="F17154" s="6">
        <v>212546</v>
      </c>
    </row>
    <row r="17155" spans="5:6" x14ac:dyDescent="0.25">
      <c r="E17155" s="6">
        <v>5.6924000000000001</v>
      </c>
      <c r="F17155" s="6">
        <v>270710</v>
      </c>
    </row>
    <row r="17156" spans="5:6" x14ac:dyDescent="0.25">
      <c r="E17156" s="6">
        <v>5.6917999999999997</v>
      </c>
      <c r="F17156" s="6">
        <v>252316</v>
      </c>
    </row>
    <row r="17157" spans="5:6" x14ac:dyDescent="0.25">
      <c r="E17157" s="6">
        <v>5.6912000000000003</v>
      </c>
      <c r="F17157" s="6">
        <v>182295</v>
      </c>
    </row>
    <row r="17158" spans="5:6" x14ac:dyDescent="0.25">
      <c r="E17158" s="6">
        <v>5.6905000000000001</v>
      </c>
      <c r="F17158" s="6">
        <v>264602</v>
      </c>
    </row>
    <row r="17159" spans="5:6" x14ac:dyDescent="0.25">
      <c r="E17159" s="6">
        <v>5.6898999999999997</v>
      </c>
      <c r="F17159" s="6">
        <v>318634</v>
      </c>
    </row>
    <row r="17160" spans="5:6" x14ac:dyDescent="0.25">
      <c r="E17160" s="6">
        <v>5.6893000000000002</v>
      </c>
      <c r="F17160" s="6">
        <v>292143</v>
      </c>
    </row>
    <row r="17161" spans="5:6" x14ac:dyDescent="0.25">
      <c r="E17161" s="6">
        <v>5.6886999999999999</v>
      </c>
      <c r="F17161" s="6">
        <v>259085</v>
      </c>
    </row>
    <row r="17162" spans="5:6" x14ac:dyDescent="0.25">
      <c r="E17162" s="6">
        <v>5.6879999999999997</v>
      </c>
      <c r="F17162" s="6">
        <v>236535</v>
      </c>
    </row>
    <row r="17163" spans="5:6" x14ac:dyDescent="0.25">
      <c r="E17163" s="6">
        <v>5.6874000000000002</v>
      </c>
      <c r="F17163" s="6">
        <v>259292</v>
      </c>
    </row>
    <row r="17164" spans="5:6" x14ac:dyDescent="0.25">
      <c r="E17164" s="6">
        <v>5.6867999999999999</v>
      </c>
      <c r="F17164" s="6">
        <v>295321</v>
      </c>
    </row>
    <row r="17165" spans="5:6" x14ac:dyDescent="0.25">
      <c r="E17165" s="6">
        <v>5.6860999999999997</v>
      </c>
      <c r="F17165" s="6">
        <v>278217</v>
      </c>
    </row>
    <row r="17166" spans="5:6" x14ac:dyDescent="0.25">
      <c r="E17166" s="6">
        <v>5.6855000000000002</v>
      </c>
      <c r="F17166" s="6">
        <v>266769</v>
      </c>
    </row>
    <row r="17167" spans="5:6" x14ac:dyDescent="0.25">
      <c r="E17167" s="6">
        <v>5.6848999999999998</v>
      </c>
      <c r="F17167" s="6">
        <v>250566</v>
      </c>
    </row>
    <row r="17168" spans="5:6" x14ac:dyDescent="0.25">
      <c r="E17168" s="6">
        <v>5.6843000000000004</v>
      </c>
      <c r="F17168" s="6">
        <v>286045</v>
      </c>
    </row>
    <row r="17169" spans="5:6" x14ac:dyDescent="0.25">
      <c r="E17169" s="6">
        <v>5.6836000000000002</v>
      </c>
      <c r="F17169" s="6">
        <v>312008</v>
      </c>
    </row>
    <row r="17170" spans="5:6" x14ac:dyDescent="0.25">
      <c r="E17170" s="6">
        <v>5.6829999999999998</v>
      </c>
      <c r="F17170" s="6">
        <v>256762</v>
      </c>
    </row>
    <row r="17171" spans="5:6" x14ac:dyDescent="0.25">
      <c r="E17171" s="6">
        <v>5.6824000000000003</v>
      </c>
      <c r="F17171" s="6">
        <v>196456</v>
      </c>
    </row>
    <row r="17172" spans="5:6" x14ac:dyDescent="0.25">
      <c r="E17172" s="6">
        <v>5.6818</v>
      </c>
      <c r="F17172" s="6">
        <v>247697</v>
      </c>
    </row>
    <row r="17173" spans="5:6" x14ac:dyDescent="0.25">
      <c r="E17173" s="6">
        <v>5.6810999999999998</v>
      </c>
      <c r="F17173" s="6">
        <v>247942</v>
      </c>
    </row>
    <row r="17174" spans="5:6" x14ac:dyDescent="0.25">
      <c r="E17174" s="6">
        <v>5.6805000000000003</v>
      </c>
      <c r="F17174" s="6">
        <v>266142</v>
      </c>
    </row>
    <row r="17175" spans="5:6" x14ac:dyDescent="0.25">
      <c r="E17175" s="6">
        <v>5.6798999999999999</v>
      </c>
      <c r="F17175" s="6">
        <v>281477</v>
      </c>
    </row>
    <row r="17176" spans="5:6" x14ac:dyDescent="0.25">
      <c r="E17176" s="6">
        <v>5.6791999999999998</v>
      </c>
      <c r="F17176" s="6">
        <v>305463</v>
      </c>
    </row>
    <row r="17177" spans="5:6" x14ac:dyDescent="0.25">
      <c r="E17177" s="6">
        <v>5.6786000000000003</v>
      </c>
      <c r="F17177" s="6">
        <v>324838</v>
      </c>
    </row>
    <row r="17178" spans="5:6" x14ac:dyDescent="0.25">
      <c r="E17178" s="6">
        <v>5.6779999999999999</v>
      </c>
      <c r="F17178" s="6">
        <v>279600</v>
      </c>
    </row>
    <row r="17179" spans="5:6" x14ac:dyDescent="0.25">
      <c r="E17179" s="6">
        <v>5.6773999999999996</v>
      </c>
      <c r="F17179" s="6">
        <v>218854</v>
      </c>
    </row>
    <row r="17180" spans="5:6" x14ac:dyDescent="0.25">
      <c r="E17180" s="6">
        <v>5.6767000000000003</v>
      </c>
      <c r="F17180" s="6">
        <v>186584</v>
      </c>
    </row>
    <row r="17181" spans="5:6" x14ac:dyDescent="0.25">
      <c r="E17181" s="6">
        <v>5.6760999999999999</v>
      </c>
      <c r="F17181" s="6">
        <v>258761</v>
      </c>
    </row>
    <row r="17182" spans="5:6" x14ac:dyDescent="0.25">
      <c r="E17182" s="6">
        <v>5.6755000000000004</v>
      </c>
      <c r="F17182" s="6">
        <v>283554</v>
      </c>
    </row>
    <row r="17183" spans="5:6" x14ac:dyDescent="0.25">
      <c r="E17183" s="6">
        <v>5.6749000000000001</v>
      </c>
      <c r="F17183" s="6">
        <v>263288</v>
      </c>
    </row>
    <row r="17184" spans="5:6" x14ac:dyDescent="0.25">
      <c r="E17184" s="6">
        <v>5.6741999999999999</v>
      </c>
      <c r="F17184" s="6">
        <v>247760</v>
      </c>
    </row>
    <row r="17185" spans="5:6" x14ac:dyDescent="0.25">
      <c r="E17185" s="6">
        <v>5.6736000000000004</v>
      </c>
      <c r="F17185" s="6">
        <v>219035</v>
      </c>
    </row>
    <row r="17186" spans="5:6" x14ac:dyDescent="0.25">
      <c r="E17186" s="6">
        <v>5.673</v>
      </c>
      <c r="F17186" s="6">
        <v>291380</v>
      </c>
    </row>
    <row r="17187" spans="5:6" x14ac:dyDescent="0.25">
      <c r="E17187" s="6">
        <v>5.6722999999999999</v>
      </c>
      <c r="F17187" s="6">
        <v>316539</v>
      </c>
    </row>
    <row r="17188" spans="5:6" x14ac:dyDescent="0.25">
      <c r="E17188" s="6">
        <v>5.6717000000000004</v>
      </c>
      <c r="F17188" s="6">
        <v>352841</v>
      </c>
    </row>
    <row r="17189" spans="5:6" x14ac:dyDescent="0.25">
      <c r="E17189" s="6">
        <v>5.6711</v>
      </c>
      <c r="F17189" s="6">
        <v>327581</v>
      </c>
    </row>
    <row r="17190" spans="5:6" x14ac:dyDescent="0.25">
      <c r="E17190" s="6">
        <v>5.6704999999999997</v>
      </c>
      <c r="F17190" s="6">
        <v>309400</v>
      </c>
    </row>
    <row r="17191" spans="5:6" x14ac:dyDescent="0.25">
      <c r="E17191" s="6">
        <v>5.6698000000000004</v>
      </c>
      <c r="F17191" s="6">
        <v>261947</v>
      </c>
    </row>
    <row r="17192" spans="5:6" x14ac:dyDescent="0.25">
      <c r="E17192" s="6">
        <v>5.6692</v>
      </c>
      <c r="F17192" s="6">
        <v>195039</v>
      </c>
    </row>
    <row r="17193" spans="5:6" x14ac:dyDescent="0.25">
      <c r="E17193" s="6">
        <v>5.6685999999999996</v>
      </c>
      <c r="F17193" s="6">
        <v>191801</v>
      </c>
    </row>
    <row r="17194" spans="5:6" x14ac:dyDescent="0.25">
      <c r="E17194" s="6">
        <v>5.6679000000000004</v>
      </c>
      <c r="F17194" s="6">
        <v>215726</v>
      </c>
    </row>
    <row r="17195" spans="5:6" x14ac:dyDescent="0.25">
      <c r="E17195" s="6">
        <v>5.6673</v>
      </c>
      <c r="F17195" s="6">
        <v>280127</v>
      </c>
    </row>
    <row r="17196" spans="5:6" x14ac:dyDescent="0.25">
      <c r="E17196" s="6">
        <v>5.6666999999999996</v>
      </c>
      <c r="F17196" s="6">
        <v>248534</v>
      </c>
    </row>
    <row r="17197" spans="5:6" x14ac:dyDescent="0.25">
      <c r="E17197" s="6">
        <v>5.6661000000000001</v>
      </c>
      <c r="F17197" s="6">
        <v>283128</v>
      </c>
    </row>
    <row r="17198" spans="5:6" x14ac:dyDescent="0.25">
      <c r="E17198" s="6">
        <v>5.6654</v>
      </c>
      <c r="F17198" s="6">
        <v>282362</v>
      </c>
    </row>
    <row r="17199" spans="5:6" x14ac:dyDescent="0.25">
      <c r="E17199" s="6">
        <v>5.6647999999999996</v>
      </c>
      <c r="F17199" s="6">
        <v>251096</v>
      </c>
    </row>
    <row r="17200" spans="5:6" x14ac:dyDescent="0.25">
      <c r="E17200" s="6">
        <v>5.6642000000000001</v>
      </c>
      <c r="F17200" s="6">
        <v>231973</v>
      </c>
    </row>
    <row r="17201" spans="5:6" x14ac:dyDescent="0.25">
      <c r="E17201" s="6">
        <v>5.6635999999999997</v>
      </c>
      <c r="F17201" s="6">
        <v>256553</v>
      </c>
    </row>
    <row r="17202" spans="5:6" x14ac:dyDescent="0.25">
      <c r="E17202" s="6">
        <v>5.6628999999999996</v>
      </c>
      <c r="F17202" s="6">
        <v>336096</v>
      </c>
    </row>
    <row r="17203" spans="5:6" x14ac:dyDescent="0.25">
      <c r="E17203" s="6">
        <v>5.6623000000000001</v>
      </c>
      <c r="F17203" s="6">
        <v>352091</v>
      </c>
    </row>
    <row r="17204" spans="5:6" x14ac:dyDescent="0.25">
      <c r="E17204" s="6">
        <v>5.6616999999999997</v>
      </c>
      <c r="F17204" s="6">
        <v>349221</v>
      </c>
    </row>
    <row r="17205" spans="5:6" x14ac:dyDescent="0.25">
      <c r="E17205" s="6">
        <v>5.6609999999999996</v>
      </c>
      <c r="F17205" s="6">
        <v>271368</v>
      </c>
    </row>
    <row r="17206" spans="5:6" x14ac:dyDescent="0.25">
      <c r="E17206" s="6">
        <v>5.6604000000000001</v>
      </c>
      <c r="F17206" s="6">
        <v>263091</v>
      </c>
    </row>
    <row r="17207" spans="5:6" x14ac:dyDescent="0.25">
      <c r="E17207" s="6">
        <v>5.6597999999999997</v>
      </c>
      <c r="F17207" s="6">
        <v>334297</v>
      </c>
    </row>
    <row r="17208" spans="5:6" x14ac:dyDescent="0.25">
      <c r="E17208" s="6">
        <v>5.6592000000000002</v>
      </c>
      <c r="F17208" s="6">
        <v>294289</v>
      </c>
    </row>
    <row r="17209" spans="5:6" x14ac:dyDescent="0.25">
      <c r="E17209" s="6">
        <v>5.6585000000000001</v>
      </c>
      <c r="F17209" s="6">
        <v>265556</v>
      </c>
    </row>
    <row r="17210" spans="5:6" x14ac:dyDescent="0.25">
      <c r="E17210" s="6">
        <v>5.6578999999999997</v>
      </c>
      <c r="F17210" s="6">
        <v>227253</v>
      </c>
    </row>
    <row r="17211" spans="5:6" x14ac:dyDescent="0.25">
      <c r="E17211" s="6">
        <v>5.6573000000000002</v>
      </c>
      <c r="F17211" s="6">
        <v>260012</v>
      </c>
    </row>
    <row r="17212" spans="5:6" x14ac:dyDescent="0.25">
      <c r="E17212" s="6">
        <v>5.6566000000000001</v>
      </c>
      <c r="F17212" s="6">
        <v>329614</v>
      </c>
    </row>
    <row r="17213" spans="5:6" x14ac:dyDescent="0.25">
      <c r="E17213" s="6">
        <v>5.6559999999999997</v>
      </c>
      <c r="F17213" s="6">
        <v>283945</v>
      </c>
    </row>
    <row r="17214" spans="5:6" x14ac:dyDescent="0.25">
      <c r="E17214" s="6">
        <v>5.6554000000000002</v>
      </c>
      <c r="F17214" s="6">
        <v>260556</v>
      </c>
    </row>
    <row r="17215" spans="5:6" x14ac:dyDescent="0.25">
      <c r="E17215" s="6">
        <v>5.6547999999999998</v>
      </c>
      <c r="F17215" s="6">
        <v>239007</v>
      </c>
    </row>
    <row r="17216" spans="5:6" x14ac:dyDescent="0.25">
      <c r="E17216" s="6">
        <v>5.6540999999999997</v>
      </c>
      <c r="F17216" s="6">
        <v>229109</v>
      </c>
    </row>
    <row r="17217" spans="5:6" x14ac:dyDescent="0.25">
      <c r="E17217" s="6">
        <v>5.6535000000000002</v>
      </c>
      <c r="F17217" s="6">
        <v>210619</v>
      </c>
    </row>
    <row r="17218" spans="5:6" x14ac:dyDescent="0.25">
      <c r="E17218" s="6">
        <v>5.6528999999999998</v>
      </c>
      <c r="F17218" s="6">
        <v>224209</v>
      </c>
    </row>
    <row r="17219" spans="5:6" x14ac:dyDescent="0.25">
      <c r="E17219" s="6">
        <v>5.6523000000000003</v>
      </c>
      <c r="F17219" s="6">
        <v>180718</v>
      </c>
    </row>
    <row r="17220" spans="5:6" x14ac:dyDescent="0.25">
      <c r="E17220" s="6">
        <v>5.6516000000000002</v>
      </c>
      <c r="F17220" s="6">
        <v>190700</v>
      </c>
    </row>
    <row r="17221" spans="5:6" x14ac:dyDescent="0.25">
      <c r="E17221" s="6">
        <v>5.6509999999999998</v>
      </c>
      <c r="F17221" s="6">
        <v>234350</v>
      </c>
    </row>
    <row r="17222" spans="5:6" x14ac:dyDescent="0.25">
      <c r="E17222" s="6">
        <v>5.6504000000000003</v>
      </c>
      <c r="F17222" s="6">
        <v>211181</v>
      </c>
    </row>
    <row r="17223" spans="5:6" x14ac:dyDescent="0.25">
      <c r="E17223" s="6">
        <v>5.6497000000000002</v>
      </c>
      <c r="F17223" s="6">
        <v>195399</v>
      </c>
    </row>
    <row r="17224" spans="5:6" x14ac:dyDescent="0.25">
      <c r="E17224" s="6">
        <v>5.6490999999999998</v>
      </c>
      <c r="F17224" s="6">
        <v>199907</v>
      </c>
    </row>
    <row r="17225" spans="5:6" x14ac:dyDescent="0.25">
      <c r="E17225" s="6">
        <v>5.6485000000000003</v>
      </c>
      <c r="F17225" s="6">
        <v>241446</v>
      </c>
    </row>
    <row r="17226" spans="5:6" x14ac:dyDescent="0.25">
      <c r="E17226" s="6">
        <v>5.6478999999999999</v>
      </c>
      <c r="F17226" s="6">
        <v>264690</v>
      </c>
    </row>
    <row r="17227" spans="5:6" x14ac:dyDescent="0.25">
      <c r="E17227" s="6">
        <v>5.6471999999999998</v>
      </c>
      <c r="F17227" s="6">
        <v>234290</v>
      </c>
    </row>
    <row r="17228" spans="5:6" x14ac:dyDescent="0.25">
      <c r="E17228" s="6">
        <v>5.6466000000000003</v>
      </c>
      <c r="F17228" s="6">
        <v>260329</v>
      </c>
    </row>
    <row r="17229" spans="5:6" x14ac:dyDescent="0.25">
      <c r="E17229" s="6">
        <v>5.6459999999999999</v>
      </c>
      <c r="F17229" s="6">
        <v>253172</v>
      </c>
    </row>
    <row r="17230" spans="5:6" x14ac:dyDescent="0.25">
      <c r="E17230" s="6">
        <v>5.6454000000000004</v>
      </c>
      <c r="F17230" s="6">
        <v>233587</v>
      </c>
    </row>
    <row r="17231" spans="5:6" x14ac:dyDescent="0.25">
      <c r="E17231" s="6">
        <v>5.6447000000000003</v>
      </c>
      <c r="F17231" s="6">
        <v>248546</v>
      </c>
    </row>
    <row r="17232" spans="5:6" x14ac:dyDescent="0.25">
      <c r="E17232" s="6">
        <v>5.6440999999999999</v>
      </c>
      <c r="F17232" s="6">
        <v>217039</v>
      </c>
    </row>
    <row r="17233" spans="5:6" x14ac:dyDescent="0.25">
      <c r="E17233" s="6">
        <v>5.6435000000000004</v>
      </c>
      <c r="F17233" s="6">
        <v>199367</v>
      </c>
    </row>
    <row r="17234" spans="5:6" x14ac:dyDescent="0.25">
      <c r="E17234" s="6">
        <v>5.6428000000000003</v>
      </c>
      <c r="F17234" s="6">
        <v>212020</v>
      </c>
    </row>
    <row r="17235" spans="5:6" x14ac:dyDescent="0.25">
      <c r="E17235" s="6">
        <v>5.6421999999999999</v>
      </c>
      <c r="F17235" s="6">
        <v>233107</v>
      </c>
    </row>
    <row r="17236" spans="5:6" x14ac:dyDescent="0.25">
      <c r="E17236" s="6">
        <v>5.6416000000000004</v>
      </c>
      <c r="F17236" s="6">
        <v>182491</v>
      </c>
    </row>
    <row r="17237" spans="5:6" x14ac:dyDescent="0.25">
      <c r="E17237" s="6">
        <v>5.641</v>
      </c>
      <c r="F17237" s="6">
        <v>235211</v>
      </c>
    </row>
    <row r="17238" spans="5:6" x14ac:dyDescent="0.25">
      <c r="E17238" s="6">
        <v>5.6402999999999999</v>
      </c>
      <c r="F17238" s="6">
        <v>241423</v>
      </c>
    </row>
    <row r="17239" spans="5:6" x14ac:dyDescent="0.25">
      <c r="E17239" s="6">
        <v>5.6397000000000004</v>
      </c>
      <c r="F17239" s="6">
        <v>224629</v>
      </c>
    </row>
    <row r="17240" spans="5:6" x14ac:dyDescent="0.25">
      <c r="E17240" s="6">
        <v>5.6391</v>
      </c>
      <c r="F17240" s="6">
        <v>262815</v>
      </c>
    </row>
    <row r="17241" spans="5:6" x14ac:dyDescent="0.25">
      <c r="E17241" s="6">
        <v>5.6383999999999999</v>
      </c>
      <c r="F17241" s="6">
        <v>232146</v>
      </c>
    </row>
    <row r="17242" spans="5:6" x14ac:dyDescent="0.25">
      <c r="E17242" s="6">
        <v>5.6378000000000004</v>
      </c>
      <c r="F17242" s="6">
        <v>210586</v>
      </c>
    </row>
    <row r="17243" spans="5:6" x14ac:dyDescent="0.25">
      <c r="E17243" s="6">
        <v>5.6372</v>
      </c>
      <c r="F17243" s="6">
        <v>192043</v>
      </c>
    </row>
    <row r="17244" spans="5:6" x14ac:dyDescent="0.25">
      <c r="E17244" s="6">
        <v>5.6365999999999996</v>
      </c>
      <c r="F17244" s="6">
        <v>193154</v>
      </c>
    </row>
    <row r="17245" spans="5:6" x14ac:dyDescent="0.25">
      <c r="E17245" s="6">
        <v>5.6359000000000004</v>
      </c>
      <c r="F17245" s="6">
        <v>209373</v>
      </c>
    </row>
    <row r="17246" spans="5:6" x14ac:dyDescent="0.25">
      <c r="E17246" s="6">
        <v>5.6353</v>
      </c>
      <c r="F17246" s="6">
        <v>200296</v>
      </c>
    </row>
    <row r="17247" spans="5:6" x14ac:dyDescent="0.25">
      <c r="E17247" s="6">
        <v>5.6346999999999996</v>
      </c>
      <c r="F17247" s="6">
        <v>171542</v>
      </c>
    </row>
    <row r="17248" spans="5:6" x14ac:dyDescent="0.25">
      <c r="E17248" s="6">
        <v>5.6341000000000001</v>
      </c>
      <c r="F17248" s="6">
        <v>148619</v>
      </c>
    </row>
    <row r="17249" spans="5:6" x14ac:dyDescent="0.25">
      <c r="E17249" s="6">
        <v>5.6334</v>
      </c>
      <c r="F17249" s="6">
        <v>183583</v>
      </c>
    </row>
    <row r="17250" spans="5:6" x14ac:dyDescent="0.25">
      <c r="E17250" s="6">
        <v>5.6327999999999996</v>
      </c>
      <c r="F17250" s="6">
        <v>233215</v>
      </c>
    </row>
    <row r="17251" spans="5:6" x14ac:dyDescent="0.25">
      <c r="E17251" s="6">
        <v>5.6322000000000001</v>
      </c>
      <c r="F17251" s="6">
        <v>290417</v>
      </c>
    </row>
    <row r="17252" spans="5:6" x14ac:dyDescent="0.25">
      <c r="E17252" s="6">
        <v>5.6315</v>
      </c>
      <c r="F17252" s="6">
        <v>263371</v>
      </c>
    </row>
    <row r="17253" spans="5:6" x14ac:dyDescent="0.25">
      <c r="E17253" s="6">
        <v>5.6308999999999996</v>
      </c>
      <c r="F17253" s="6">
        <v>252987</v>
      </c>
    </row>
    <row r="17254" spans="5:6" x14ac:dyDescent="0.25">
      <c r="E17254" s="6">
        <v>5.6303000000000001</v>
      </c>
      <c r="F17254" s="6">
        <v>239995</v>
      </c>
    </row>
    <row r="17255" spans="5:6" x14ac:dyDescent="0.25">
      <c r="E17255" s="6">
        <v>5.6296999999999997</v>
      </c>
      <c r="F17255" s="6">
        <v>198905</v>
      </c>
    </row>
    <row r="17256" spans="5:6" x14ac:dyDescent="0.25">
      <c r="E17256" s="6">
        <v>5.6289999999999996</v>
      </c>
      <c r="F17256" s="6">
        <v>188962</v>
      </c>
    </row>
    <row r="17257" spans="5:6" x14ac:dyDescent="0.25">
      <c r="E17257" s="6">
        <v>5.6284000000000001</v>
      </c>
      <c r="F17257" s="6">
        <v>114855</v>
      </c>
    </row>
    <row r="17258" spans="5:6" x14ac:dyDescent="0.25">
      <c r="E17258" s="6">
        <v>5.6277999999999997</v>
      </c>
      <c r="F17258" s="6">
        <v>191922</v>
      </c>
    </row>
    <row r="17259" spans="5:6" x14ac:dyDescent="0.25">
      <c r="E17259" s="6">
        <v>5.6271000000000004</v>
      </c>
      <c r="F17259" s="6">
        <v>229553</v>
      </c>
    </row>
    <row r="17260" spans="5:6" x14ac:dyDescent="0.25">
      <c r="E17260" s="6">
        <v>5.6265000000000001</v>
      </c>
      <c r="F17260" s="6">
        <v>278675</v>
      </c>
    </row>
    <row r="17261" spans="5:6" x14ac:dyDescent="0.25">
      <c r="E17261" s="6">
        <v>5.6258999999999997</v>
      </c>
      <c r="F17261" s="6">
        <v>300091</v>
      </c>
    </row>
    <row r="17262" spans="5:6" x14ac:dyDescent="0.25">
      <c r="E17262" s="6">
        <v>5.6253000000000002</v>
      </c>
      <c r="F17262" s="6">
        <v>363858</v>
      </c>
    </row>
    <row r="17263" spans="5:6" x14ac:dyDescent="0.25">
      <c r="E17263" s="6">
        <v>5.6246</v>
      </c>
      <c r="F17263" s="6">
        <v>306502</v>
      </c>
    </row>
    <row r="17264" spans="5:6" x14ac:dyDescent="0.25">
      <c r="E17264" s="6">
        <v>5.6239999999999997</v>
      </c>
      <c r="F17264" s="6">
        <v>278787</v>
      </c>
    </row>
    <row r="17265" spans="5:6" x14ac:dyDescent="0.25">
      <c r="E17265" s="6">
        <v>5.6234000000000002</v>
      </c>
      <c r="F17265" s="6">
        <v>208822</v>
      </c>
    </row>
    <row r="17266" spans="5:6" x14ac:dyDescent="0.25">
      <c r="E17266" s="6">
        <v>5.6227999999999998</v>
      </c>
      <c r="F17266" s="6">
        <v>141110</v>
      </c>
    </row>
    <row r="17267" spans="5:6" x14ac:dyDescent="0.25">
      <c r="E17267" s="6">
        <v>5.6220999999999997</v>
      </c>
      <c r="F17267" s="6">
        <v>140894</v>
      </c>
    </row>
    <row r="17268" spans="5:6" x14ac:dyDescent="0.25">
      <c r="E17268" s="6">
        <v>5.6215000000000002</v>
      </c>
      <c r="F17268" s="6">
        <v>214090</v>
      </c>
    </row>
    <row r="17269" spans="5:6" x14ac:dyDescent="0.25">
      <c r="E17269" s="6">
        <v>5.6208999999999998</v>
      </c>
      <c r="F17269" s="6">
        <v>271924</v>
      </c>
    </row>
    <row r="17270" spans="5:6" x14ac:dyDescent="0.25">
      <c r="E17270" s="6">
        <v>5.6201999999999996</v>
      </c>
      <c r="F17270" s="6">
        <v>197242</v>
      </c>
    </row>
    <row r="17271" spans="5:6" x14ac:dyDescent="0.25">
      <c r="E17271" s="6">
        <v>5.6196000000000002</v>
      </c>
      <c r="F17271" s="6">
        <v>156343</v>
      </c>
    </row>
    <row r="17272" spans="5:6" x14ac:dyDescent="0.25">
      <c r="E17272" s="6">
        <v>5.6189999999999998</v>
      </c>
      <c r="F17272" s="6">
        <v>192033</v>
      </c>
    </row>
    <row r="17273" spans="5:6" x14ac:dyDescent="0.25">
      <c r="E17273" s="6">
        <v>5.6184000000000003</v>
      </c>
      <c r="F17273" s="6">
        <v>223435</v>
      </c>
    </row>
    <row r="17274" spans="5:6" x14ac:dyDescent="0.25">
      <c r="E17274" s="6">
        <v>5.6177000000000001</v>
      </c>
      <c r="F17274" s="6">
        <v>231303</v>
      </c>
    </row>
    <row r="17275" spans="5:6" x14ac:dyDescent="0.25">
      <c r="E17275" s="6">
        <v>5.6170999999999998</v>
      </c>
      <c r="F17275" s="6">
        <v>236818</v>
      </c>
    </row>
    <row r="17276" spans="5:6" x14ac:dyDescent="0.25">
      <c r="E17276" s="6">
        <v>5.6165000000000003</v>
      </c>
      <c r="F17276" s="6">
        <v>213431</v>
      </c>
    </row>
    <row r="17277" spans="5:6" x14ac:dyDescent="0.25">
      <c r="E17277" s="6">
        <v>5.6158999999999999</v>
      </c>
      <c r="F17277" s="6">
        <v>120998</v>
      </c>
    </row>
    <row r="17278" spans="5:6" x14ac:dyDescent="0.25">
      <c r="E17278" s="6">
        <v>5.6151999999999997</v>
      </c>
      <c r="F17278" s="6">
        <v>127946</v>
      </c>
    </row>
    <row r="17279" spans="5:6" x14ac:dyDescent="0.25">
      <c r="E17279" s="6">
        <v>5.6146000000000003</v>
      </c>
      <c r="F17279" s="6">
        <v>191427</v>
      </c>
    </row>
    <row r="17280" spans="5:6" x14ac:dyDescent="0.25">
      <c r="E17280" s="6">
        <v>5.6139999999999999</v>
      </c>
      <c r="F17280" s="6">
        <v>146671</v>
      </c>
    </row>
    <row r="17281" spans="5:6" x14ac:dyDescent="0.25">
      <c r="E17281" s="6">
        <v>5.6132999999999997</v>
      </c>
      <c r="F17281" s="6">
        <v>112486</v>
      </c>
    </row>
    <row r="17282" spans="5:6" x14ac:dyDescent="0.25">
      <c r="E17282" s="6">
        <v>5.6127000000000002</v>
      </c>
      <c r="F17282" s="6">
        <v>96445</v>
      </c>
    </row>
    <row r="17283" spans="5:6" x14ac:dyDescent="0.25">
      <c r="E17283" s="6">
        <v>5.6120999999999999</v>
      </c>
      <c r="F17283" s="6">
        <v>68237</v>
      </c>
    </row>
    <row r="17284" spans="5:6" x14ac:dyDescent="0.25">
      <c r="E17284" s="6">
        <v>5.6115000000000004</v>
      </c>
      <c r="F17284" s="6">
        <v>90639</v>
      </c>
    </row>
    <row r="17285" spans="5:6" x14ac:dyDescent="0.25">
      <c r="E17285" s="6">
        <v>5.6108000000000002</v>
      </c>
      <c r="F17285" s="6">
        <v>163704</v>
      </c>
    </row>
    <row r="17286" spans="5:6" x14ac:dyDescent="0.25">
      <c r="E17286" s="6">
        <v>5.6101999999999999</v>
      </c>
      <c r="F17286" s="6">
        <v>218791</v>
      </c>
    </row>
    <row r="17287" spans="5:6" x14ac:dyDescent="0.25">
      <c r="E17287" s="6">
        <v>5.6096000000000004</v>
      </c>
      <c r="F17287" s="6">
        <v>188184</v>
      </c>
    </row>
    <row r="17288" spans="5:6" x14ac:dyDescent="0.25">
      <c r="E17288" s="6">
        <v>5.6089000000000002</v>
      </c>
      <c r="F17288" s="6">
        <v>159093</v>
      </c>
    </row>
    <row r="17289" spans="5:6" x14ac:dyDescent="0.25">
      <c r="E17289" s="6">
        <v>5.6082999999999998</v>
      </c>
      <c r="F17289" s="6">
        <v>195961</v>
      </c>
    </row>
    <row r="17290" spans="5:6" x14ac:dyDescent="0.25">
      <c r="E17290" s="6">
        <v>5.6077000000000004</v>
      </c>
      <c r="F17290" s="6">
        <v>273840</v>
      </c>
    </row>
    <row r="17291" spans="5:6" x14ac:dyDescent="0.25">
      <c r="E17291" s="6">
        <v>5.6071</v>
      </c>
      <c r="F17291" s="6">
        <v>326986</v>
      </c>
    </row>
    <row r="17292" spans="5:6" x14ac:dyDescent="0.25">
      <c r="E17292" s="6">
        <v>5.6063999999999998</v>
      </c>
      <c r="F17292" s="6">
        <v>377545</v>
      </c>
    </row>
    <row r="17293" spans="5:6" x14ac:dyDescent="0.25">
      <c r="E17293" s="6">
        <v>5.6058000000000003</v>
      </c>
      <c r="F17293" s="6">
        <v>316093</v>
      </c>
    </row>
    <row r="17294" spans="5:6" x14ac:dyDescent="0.25">
      <c r="E17294" s="6">
        <v>5.6052</v>
      </c>
      <c r="F17294" s="6">
        <v>270767</v>
      </c>
    </row>
    <row r="17295" spans="5:6" x14ac:dyDescent="0.25">
      <c r="E17295" s="6">
        <v>5.6045999999999996</v>
      </c>
      <c r="F17295" s="6">
        <v>212955</v>
      </c>
    </row>
    <row r="17296" spans="5:6" x14ac:dyDescent="0.25">
      <c r="E17296" s="6">
        <v>5.6039000000000003</v>
      </c>
      <c r="F17296" s="6">
        <v>231801</v>
      </c>
    </row>
    <row r="17297" spans="5:6" x14ac:dyDescent="0.25">
      <c r="E17297" s="6">
        <v>5.6032999999999999</v>
      </c>
      <c r="F17297" s="6">
        <v>259361</v>
      </c>
    </row>
    <row r="17298" spans="5:6" x14ac:dyDescent="0.25">
      <c r="E17298" s="6">
        <v>5.6026999999999996</v>
      </c>
      <c r="F17298" s="6">
        <v>174534</v>
      </c>
    </row>
    <row r="17299" spans="5:6" x14ac:dyDescent="0.25">
      <c r="E17299" s="6">
        <v>5.6020000000000003</v>
      </c>
      <c r="F17299" s="6">
        <v>176652</v>
      </c>
    </row>
    <row r="17300" spans="5:6" x14ac:dyDescent="0.25">
      <c r="E17300" s="6">
        <v>5.6013999999999999</v>
      </c>
      <c r="F17300" s="6">
        <v>145228</v>
      </c>
    </row>
    <row r="17301" spans="5:6" x14ac:dyDescent="0.25">
      <c r="E17301" s="6">
        <v>5.6007999999999996</v>
      </c>
      <c r="F17301" s="6">
        <v>159808</v>
      </c>
    </row>
    <row r="17302" spans="5:6" x14ac:dyDescent="0.25">
      <c r="E17302" s="6">
        <v>5.6002000000000001</v>
      </c>
      <c r="F17302" s="6">
        <v>172646</v>
      </c>
    </row>
    <row r="17303" spans="5:6" x14ac:dyDescent="0.25">
      <c r="E17303" s="6">
        <v>5.5994999999999999</v>
      </c>
      <c r="F17303" s="6">
        <v>150067</v>
      </c>
    </row>
    <row r="17304" spans="5:6" x14ac:dyDescent="0.25">
      <c r="E17304" s="6">
        <v>5.5989000000000004</v>
      </c>
      <c r="F17304" s="6">
        <v>148899</v>
      </c>
    </row>
    <row r="17305" spans="5:6" x14ac:dyDescent="0.25">
      <c r="E17305" s="6">
        <v>5.5983000000000001</v>
      </c>
      <c r="F17305" s="6">
        <v>190835</v>
      </c>
    </row>
    <row r="17306" spans="5:6" x14ac:dyDescent="0.25">
      <c r="E17306" s="6">
        <v>5.5975999999999999</v>
      </c>
      <c r="F17306" s="6">
        <v>186685</v>
      </c>
    </row>
    <row r="17307" spans="5:6" x14ac:dyDescent="0.25">
      <c r="E17307" s="6">
        <v>5.5970000000000004</v>
      </c>
      <c r="F17307" s="6">
        <v>182697</v>
      </c>
    </row>
    <row r="17308" spans="5:6" x14ac:dyDescent="0.25">
      <c r="E17308" s="6">
        <v>5.5964</v>
      </c>
      <c r="F17308" s="6">
        <v>211470</v>
      </c>
    </row>
    <row r="17309" spans="5:6" x14ac:dyDescent="0.25">
      <c r="E17309" s="6">
        <v>5.5957999999999997</v>
      </c>
      <c r="F17309" s="6">
        <v>202328</v>
      </c>
    </row>
    <row r="17310" spans="5:6" x14ac:dyDescent="0.25">
      <c r="E17310" s="6">
        <v>5.5951000000000004</v>
      </c>
      <c r="F17310" s="6">
        <v>149692</v>
      </c>
    </row>
    <row r="17311" spans="5:6" x14ac:dyDescent="0.25">
      <c r="E17311" s="6">
        <v>5.5945</v>
      </c>
      <c r="F17311" s="6">
        <v>149136</v>
      </c>
    </row>
    <row r="17312" spans="5:6" x14ac:dyDescent="0.25">
      <c r="E17312" s="6">
        <v>5.5938999999999997</v>
      </c>
      <c r="F17312" s="6">
        <v>168615</v>
      </c>
    </row>
    <row r="17313" spans="5:6" x14ac:dyDescent="0.25">
      <c r="E17313" s="6">
        <v>5.5933000000000002</v>
      </c>
      <c r="F17313" s="6">
        <v>213054</v>
      </c>
    </row>
    <row r="17314" spans="5:6" x14ac:dyDescent="0.25">
      <c r="E17314" s="6">
        <v>5.5926</v>
      </c>
      <c r="F17314" s="6">
        <v>200489</v>
      </c>
    </row>
    <row r="17315" spans="5:6" x14ac:dyDescent="0.25">
      <c r="E17315" s="6">
        <v>5.5919999999999996</v>
      </c>
      <c r="F17315" s="6">
        <v>187085</v>
      </c>
    </row>
    <row r="17316" spans="5:6" x14ac:dyDescent="0.25">
      <c r="E17316" s="6">
        <v>5.5914000000000001</v>
      </c>
      <c r="F17316" s="6">
        <v>179145</v>
      </c>
    </row>
    <row r="17317" spans="5:6" x14ac:dyDescent="0.25">
      <c r="E17317" s="6">
        <v>5.5907</v>
      </c>
      <c r="F17317" s="6">
        <v>250384</v>
      </c>
    </row>
    <row r="17318" spans="5:6" x14ac:dyDescent="0.25">
      <c r="E17318" s="6">
        <v>5.5900999999999996</v>
      </c>
      <c r="F17318" s="6">
        <v>217679</v>
      </c>
    </row>
    <row r="17319" spans="5:6" x14ac:dyDescent="0.25">
      <c r="E17319" s="6">
        <v>5.5895000000000001</v>
      </c>
      <c r="F17319" s="6">
        <v>145962</v>
      </c>
    </row>
    <row r="17320" spans="5:6" x14ac:dyDescent="0.25">
      <c r="E17320" s="6">
        <v>5.5888999999999998</v>
      </c>
      <c r="F17320" s="6">
        <v>208664</v>
      </c>
    </row>
    <row r="17321" spans="5:6" x14ac:dyDescent="0.25">
      <c r="E17321" s="6">
        <v>5.5881999999999996</v>
      </c>
      <c r="F17321" s="6">
        <v>198150</v>
      </c>
    </row>
    <row r="17322" spans="5:6" x14ac:dyDescent="0.25">
      <c r="E17322" s="6">
        <v>5.5876000000000001</v>
      </c>
      <c r="F17322" s="6">
        <v>156510</v>
      </c>
    </row>
    <row r="17323" spans="5:6" x14ac:dyDescent="0.25">
      <c r="E17323" s="6">
        <v>5.5869999999999997</v>
      </c>
      <c r="F17323" s="6">
        <v>92169</v>
      </c>
    </row>
    <row r="17324" spans="5:6" x14ac:dyDescent="0.25">
      <c r="E17324" s="6">
        <v>5.5864000000000003</v>
      </c>
      <c r="F17324" s="6">
        <v>38583</v>
      </c>
    </row>
    <row r="17325" spans="5:6" x14ac:dyDescent="0.25">
      <c r="E17325" s="6">
        <v>5.5857000000000001</v>
      </c>
      <c r="F17325" s="6">
        <v>103723</v>
      </c>
    </row>
    <row r="17326" spans="5:6" x14ac:dyDescent="0.25">
      <c r="E17326" s="6">
        <v>5.5850999999999997</v>
      </c>
      <c r="F17326" s="6">
        <v>146303</v>
      </c>
    </row>
    <row r="17327" spans="5:6" x14ac:dyDescent="0.25">
      <c r="E17327" s="6">
        <v>5.5845000000000002</v>
      </c>
      <c r="F17327" s="6">
        <v>187788</v>
      </c>
    </row>
    <row r="17328" spans="5:6" x14ac:dyDescent="0.25">
      <c r="E17328" s="6">
        <v>5.5838000000000001</v>
      </c>
      <c r="F17328" s="6">
        <v>157649</v>
      </c>
    </row>
    <row r="17329" spans="5:6" x14ac:dyDescent="0.25">
      <c r="E17329" s="6">
        <v>5.5831999999999997</v>
      </c>
      <c r="F17329" s="6">
        <v>180163</v>
      </c>
    </row>
    <row r="17330" spans="5:6" x14ac:dyDescent="0.25">
      <c r="E17330" s="6">
        <v>5.5826000000000002</v>
      </c>
      <c r="F17330" s="6">
        <v>231478</v>
      </c>
    </row>
    <row r="17331" spans="5:6" x14ac:dyDescent="0.25">
      <c r="E17331" s="6">
        <v>5.5819999999999999</v>
      </c>
      <c r="F17331" s="6">
        <v>197250</v>
      </c>
    </row>
    <row r="17332" spans="5:6" x14ac:dyDescent="0.25">
      <c r="E17332" s="6">
        <v>5.5812999999999997</v>
      </c>
      <c r="F17332" s="6">
        <v>151348</v>
      </c>
    </row>
    <row r="17333" spans="5:6" x14ac:dyDescent="0.25">
      <c r="E17333" s="6">
        <v>5.5807000000000002</v>
      </c>
      <c r="F17333" s="6">
        <v>142534</v>
      </c>
    </row>
    <row r="17334" spans="5:6" x14ac:dyDescent="0.25">
      <c r="E17334" s="6">
        <v>5.5800999999999998</v>
      </c>
      <c r="F17334" s="6">
        <v>102169</v>
      </c>
    </row>
    <row r="17335" spans="5:6" x14ac:dyDescent="0.25">
      <c r="E17335" s="6">
        <v>5.5793999999999997</v>
      </c>
      <c r="F17335" s="6">
        <v>133691</v>
      </c>
    </row>
    <row r="17336" spans="5:6" x14ac:dyDescent="0.25">
      <c r="E17336" s="6">
        <v>5.5788000000000002</v>
      </c>
      <c r="F17336" s="6">
        <v>171271</v>
      </c>
    </row>
    <row r="17337" spans="5:6" x14ac:dyDescent="0.25">
      <c r="E17337" s="6">
        <v>5.5781999999999998</v>
      </c>
      <c r="F17337" s="6">
        <v>149862</v>
      </c>
    </row>
    <row r="17338" spans="5:6" x14ac:dyDescent="0.25">
      <c r="E17338" s="6">
        <v>5.5776000000000003</v>
      </c>
      <c r="F17338" s="6">
        <v>49079</v>
      </c>
    </row>
    <row r="17339" spans="5:6" x14ac:dyDescent="0.25">
      <c r="E17339" s="6">
        <v>5.5769000000000002</v>
      </c>
      <c r="F17339" s="6">
        <v>95270</v>
      </c>
    </row>
    <row r="17340" spans="5:6" x14ac:dyDescent="0.25">
      <c r="E17340" s="6">
        <v>5.5762999999999998</v>
      </c>
      <c r="F17340" s="6">
        <v>139176</v>
      </c>
    </row>
    <row r="17341" spans="5:6" x14ac:dyDescent="0.25">
      <c r="E17341" s="6">
        <v>5.5757000000000003</v>
      </c>
      <c r="F17341" s="6">
        <v>163471</v>
      </c>
    </row>
    <row r="17342" spans="5:6" x14ac:dyDescent="0.25">
      <c r="E17342" s="6">
        <v>5.5750999999999999</v>
      </c>
      <c r="F17342" s="6">
        <v>154270</v>
      </c>
    </row>
    <row r="17343" spans="5:6" x14ac:dyDescent="0.25">
      <c r="E17343" s="6">
        <v>5.5743999999999998</v>
      </c>
      <c r="F17343" s="6">
        <v>103202</v>
      </c>
    </row>
    <row r="17344" spans="5:6" x14ac:dyDescent="0.25">
      <c r="E17344" s="6">
        <v>5.5738000000000003</v>
      </c>
      <c r="F17344" s="6">
        <v>102964</v>
      </c>
    </row>
    <row r="17345" spans="5:6" x14ac:dyDescent="0.25">
      <c r="E17345" s="6">
        <v>5.5731999999999999</v>
      </c>
      <c r="F17345" s="6">
        <v>106722</v>
      </c>
    </row>
    <row r="17346" spans="5:6" x14ac:dyDescent="0.25">
      <c r="E17346" s="6">
        <v>5.5724999999999998</v>
      </c>
      <c r="F17346" s="6">
        <v>121566</v>
      </c>
    </row>
    <row r="17347" spans="5:6" x14ac:dyDescent="0.25">
      <c r="E17347" s="6">
        <v>5.5719000000000003</v>
      </c>
      <c r="F17347" s="6">
        <v>196680</v>
      </c>
    </row>
    <row r="17348" spans="5:6" x14ac:dyDescent="0.25">
      <c r="E17348" s="6">
        <v>5.5712999999999999</v>
      </c>
      <c r="F17348" s="6">
        <v>250332</v>
      </c>
    </row>
    <row r="17349" spans="5:6" x14ac:dyDescent="0.25">
      <c r="E17349" s="6">
        <v>5.5707000000000004</v>
      </c>
      <c r="F17349" s="6">
        <v>200887</v>
      </c>
    </row>
    <row r="17350" spans="5:6" x14ac:dyDescent="0.25">
      <c r="E17350" s="6">
        <v>5.57</v>
      </c>
      <c r="F17350" s="6">
        <v>153469</v>
      </c>
    </row>
    <row r="17351" spans="5:6" x14ac:dyDescent="0.25">
      <c r="E17351" s="6">
        <v>5.5693999999999999</v>
      </c>
      <c r="F17351" s="6">
        <v>192719</v>
      </c>
    </row>
    <row r="17352" spans="5:6" x14ac:dyDescent="0.25">
      <c r="E17352" s="6">
        <v>5.5688000000000004</v>
      </c>
      <c r="F17352" s="6">
        <v>203178</v>
      </c>
    </row>
    <row r="17353" spans="5:6" x14ac:dyDescent="0.25">
      <c r="E17353" s="6">
        <v>5.5681000000000003</v>
      </c>
      <c r="F17353" s="6">
        <v>140147</v>
      </c>
    </row>
    <row r="17354" spans="5:6" x14ac:dyDescent="0.25">
      <c r="E17354" s="6">
        <v>5.5674999999999999</v>
      </c>
      <c r="F17354" s="6">
        <v>73970</v>
      </c>
    </row>
    <row r="17355" spans="5:6" x14ac:dyDescent="0.25">
      <c r="E17355" s="6">
        <v>5.5669000000000004</v>
      </c>
      <c r="F17355" s="6">
        <v>20316</v>
      </c>
    </row>
    <row r="17356" spans="5:6" x14ac:dyDescent="0.25">
      <c r="E17356" s="6">
        <v>5.5663</v>
      </c>
      <c r="F17356" s="6">
        <v>92115</v>
      </c>
    </row>
    <row r="17357" spans="5:6" x14ac:dyDescent="0.25">
      <c r="E17357" s="6">
        <v>5.5655999999999999</v>
      </c>
      <c r="F17357" s="6">
        <v>117748</v>
      </c>
    </row>
    <row r="17358" spans="5:6" x14ac:dyDescent="0.25">
      <c r="E17358" s="6">
        <v>5.5650000000000004</v>
      </c>
      <c r="F17358" s="6">
        <v>171062</v>
      </c>
    </row>
    <row r="17359" spans="5:6" x14ac:dyDescent="0.25">
      <c r="E17359" s="6">
        <v>5.5644</v>
      </c>
      <c r="F17359" s="6">
        <v>149368</v>
      </c>
    </row>
    <row r="17360" spans="5:6" x14ac:dyDescent="0.25">
      <c r="E17360" s="6">
        <v>5.5637999999999996</v>
      </c>
      <c r="F17360" s="6">
        <v>139625</v>
      </c>
    </row>
    <row r="17361" spans="5:6" x14ac:dyDescent="0.25">
      <c r="E17361" s="6">
        <v>5.5631000000000004</v>
      </c>
      <c r="F17361" s="6">
        <v>113507</v>
      </c>
    </row>
    <row r="17362" spans="5:6" x14ac:dyDescent="0.25">
      <c r="E17362" s="6">
        <v>5.5625</v>
      </c>
      <c r="F17362" s="6">
        <v>137817</v>
      </c>
    </row>
    <row r="17363" spans="5:6" x14ac:dyDescent="0.25">
      <c r="E17363" s="6">
        <v>5.5618999999999996</v>
      </c>
      <c r="F17363" s="6">
        <v>127564</v>
      </c>
    </row>
    <row r="17364" spans="5:6" x14ac:dyDescent="0.25">
      <c r="E17364" s="6">
        <v>5.5612000000000004</v>
      </c>
      <c r="F17364" s="6">
        <v>206328</v>
      </c>
    </row>
    <row r="17365" spans="5:6" x14ac:dyDescent="0.25">
      <c r="E17365" s="6">
        <v>5.5606</v>
      </c>
      <c r="F17365" s="6">
        <v>200059</v>
      </c>
    </row>
    <row r="17366" spans="5:6" x14ac:dyDescent="0.25">
      <c r="E17366" s="6">
        <v>5.56</v>
      </c>
      <c r="F17366" s="6">
        <v>197726</v>
      </c>
    </row>
    <row r="17367" spans="5:6" x14ac:dyDescent="0.25">
      <c r="E17367" s="6">
        <v>5.5594000000000001</v>
      </c>
      <c r="F17367" s="6">
        <v>200551</v>
      </c>
    </row>
    <row r="17368" spans="5:6" x14ac:dyDescent="0.25">
      <c r="E17368" s="6">
        <v>5.5587</v>
      </c>
      <c r="F17368" s="6">
        <v>114670</v>
      </c>
    </row>
    <row r="17369" spans="5:6" x14ac:dyDescent="0.25">
      <c r="E17369" s="6">
        <v>5.5580999999999996</v>
      </c>
      <c r="F17369" s="6">
        <v>151891</v>
      </c>
    </row>
    <row r="17370" spans="5:6" x14ac:dyDescent="0.25">
      <c r="E17370" s="6">
        <v>5.5575000000000001</v>
      </c>
      <c r="F17370" s="6">
        <v>145875</v>
      </c>
    </row>
    <row r="17371" spans="5:6" x14ac:dyDescent="0.25">
      <c r="E17371" s="6">
        <v>5.5568999999999997</v>
      </c>
      <c r="F17371" s="6">
        <v>211057</v>
      </c>
    </row>
    <row r="17372" spans="5:6" x14ac:dyDescent="0.25">
      <c r="E17372" s="6">
        <v>5.5561999999999996</v>
      </c>
      <c r="F17372" s="6">
        <v>179661</v>
      </c>
    </row>
    <row r="17373" spans="5:6" x14ac:dyDescent="0.25">
      <c r="E17373" s="6">
        <v>5.5556000000000001</v>
      </c>
      <c r="F17373" s="6">
        <v>131361</v>
      </c>
    </row>
    <row r="17374" spans="5:6" x14ac:dyDescent="0.25">
      <c r="E17374" s="6">
        <v>5.5549999999999997</v>
      </c>
      <c r="F17374" s="6">
        <v>103530</v>
      </c>
    </row>
    <row r="17375" spans="5:6" x14ac:dyDescent="0.25">
      <c r="E17375" s="6">
        <v>5.5542999999999996</v>
      </c>
      <c r="F17375" s="6">
        <v>76650</v>
      </c>
    </row>
    <row r="17376" spans="5:6" x14ac:dyDescent="0.25">
      <c r="E17376" s="6">
        <v>5.5537000000000001</v>
      </c>
      <c r="F17376" s="6">
        <v>115983</v>
      </c>
    </row>
    <row r="17377" spans="5:6" x14ac:dyDescent="0.25">
      <c r="E17377" s="6">
        <v>5.5530999999999997</v>
      </c>
      <c r="F17377" s="6">
        <v>186164</v>
      </c>
    </row>
    <row r="17378" spans="5:6" x14ac:dyDescent="0.25">
      <c r="E17378" s="6">
        <v>5.5525000000000002</v>
      </c>
      <c r="F17378" s="6">
        <v>171918</v>
      </c>
    </row>
    <row r="17379" spans="5:6" x14ac:dyDescent="0.25">
      <c r="E17379" s="6">
        <v>5.5518000000000001</v>
      </c>
      <c r="F17379" s="6">
        <v>95430</v>
      </c>
    </row>
    <row r="17380" spans="5:6" x14ac:dyDescent="0.25">
      <c r="E17380" s="6">
        <v>5.5511999999999997</v>
      </c>
      <c r="F17380" s="6">
        <v>36528</v>
      </c>
    </row>
    <row r="17381" spans="5:6" x14ac:dyDescent="0.25">
      <c r="E17381" s="6">
        <v>5.5506000000000002</v>
      </c>
      <c r="F17381" s="6">
        <v>55398</v>
      </c>
    </row>
    <row r="17382" spans="5:6" x14ac:dyDescent="0.25">
      <c r="E17382" s="6">
        <v>5.5499000000000001</v>
      </c>
      <c r="F17382" s="6">
        <v>38574</v>
      </c>
    </row>
    <row r="17383" spans="5:6" x14ac:dyDescent="0.25">
      <c r="E17383" s="6">
        <v>5.5492999999999997</v>
      </c>
      <c r="F17383" s="6">
        <v>67435</v>
      </c>
    </row>
    <row r="17384" spans="5:6" x14ac:dyDescent="0.25">
      <c r="E17384" s="6">
        <v>5.5487000000000002</v>
      </c>
      <c r="F17384" s="6">
        <v>89952</v>
      </c>
    </row>
    <row r="17385" spans="5:6" x14ac:dyDescent="0.25">
      <c r="E17385" s="6">
        <v>5.5480999999999998</v>
      </c>
      <c r="F17385" s="6">
        <v>196329</v>
      </c>
    </row>
    <row r="17386" spans="5:6" x14ac:dyDescent="0.25">
      <c r="E17386" s="6">
        <v>5.5473999999999997</v>
      </c>
      <c r="F17386" s="6">
        <v>242348</v>
      </c>
    </row>
    <row r="17387" spans="5:6" x14ac:dyDescent="0.25">
      <c r="E17387" s="6">
        <v>5.5468000000000002</v>
      </c>
      <c r="F17387" s="6">
        <v>161456</v>
      </c>
    </row>
    <row r="17388" spans="5:6" x14ac:dyDescent="0.25">
      <c r="E17388" s="6">
        <v>5.5461999999999998</v>
      </c>
      <c r="F17388" s="6">
        <v>174552</v>
      </c>
    </row>
    <row r="17389" spans="5:6" x14ac:dyDescent="0.25">
      <c r="E17389" s="6">
        <v>5.5456000000000003</v>
      </c>
      <c r="F17389" s="6">
        <v>138863</v>
      </c>
    </row>
    <row r="17390" spans="5:6" x14ac:dyDescent="0.25">
      <c r="E17390" s="6">
        <v>5.5449000000000002</v>
      </c>
      <c r="F17390" s="6">
        <v>196067</v>
      </c>
    </row>
    <row r="17391" spans="5:6" x14ac:dyDescent="0.25">
      <c r="E17391" s="6">
        <v>5.5442999999999998</v>
      </c>
      <c r="F17391" s="6">
        <v>191788</v>
      </c>
    </row>
    <row r="17392" spans="5:6" x14ac:dyDescent="0.25">
      <c r="E17392" s="6">
        <v>5.5437000000000003</v>
      </c>
      <c r="F17392" s="6">
        <v>193305</v>
      </c>
    </row>
    <row r="17393" spans="5:6" x14ac:dyDescent="0.25">
      <c r="E17393" s="6">
        <v>5.5430000000000001</v>
      </c>
      <c r="F17393" s="6">
        <v>198395</v>
      </c>
    </row>
    <row r="17394" spans="5:6" x14ac:dyDescent="0.25">
      <c r="E17394" s="6">
        <v>5.5423999999999998</v>
      </c>
      <c r="F17394" s="6">
        <v>189385</v>
      </c>
    </row>
    <row r="17395" spans="5:6" x14ac:dyDescent="0.25">
      <c r="E17395" s="6">
        <v>5.5418000000000003</v>
      </c>
      <c r="F17395" s="6">
        <v>109183</v>
      </c>
    </row>
    <row r="17396" spans="5:6" x14ac:dyDescent="0.25">
      <c r="E17396" s="6">
        <v>5.5411999999999999</v>
      </c>
      <c r="F17396" s="6">
        <v>131395</v>
      </c>
    </row>
    <row r="17397" spans="5:6" x14ac:dyDescent="0.25">
      <c r="E17397" s="6">
        <v>5.5404999999999998</v>
      </c>
      <c r="F17397" s="6">
        <v>185366</v>
      </c>
    </row>
    <row r="17398" spans="5:6" x14ac:dyDescent="0.25">
      <c r="E17398" s="6">
        <v>5.5399000000000003</v>
      </c>
      <c r="F17398" s="6">
        <v>157006</v>
      </c>
    </row>
    <row r="17399" spans="5:6" x14ac:dyDescent="0.25">
      <c r="E17399" s="6">
        <v>5.5392999999999999</v>
      </c>
      <c r="F17399" s="6">
        <v>105413</v>
      </c>
    </row>
    <row r="17400" spans="5:6" x14ac:dyDescent="0.25">
      <c r="E17400" s="6">
        <v>5.5385999999999997</v>
      </c>
      <c r="F17400" s="6">
        <v>78698</v>
      </c>
    </row>
    <row r="17401" spans="5:6" x14ac:dyDescent="0.25">
      <c r="E17401" s="6">
        <v>5.5380000000000003</v>
      </c>
      <c r="F17401" s="6">
        <v>88209</v>
      </c>
    </row>
    <row r="17402" spans="5:6" x14ac:dyDescent="0.25">
      <c r="E17402" s="6">
        <v>5.5373999999999999</v>
      </c>
      <c r="F17402" s="6">
        <v>49472</v>
      </c>
    </row>
    <row r="17403" spans="5:6" x14ac:dyDescent="0.25">
      <c r="E17403" s="6">
        <v>5.5368000000000004</v>
      </c>
      <c r="F17403" s="6">
        <v>47633</v>
      </c>
    </row>
    <row r="17404" spans="5:6" x14ac:dyDescent="0.25">
      <c r="E17404" s="6">
        <v>5.5361000000000002</v>
      </c>
      <c r="F17404" s="6">
        <v>118407</v>
      </c>
    </row>
    <row r="17405" spans="5:6" x14ac:dyDescent="0.25">
      <c r="E17405" s="6">
        <v>5.5354999999999999</v>
      </c>
      <c r="F17405" s="6">
        <v>168072</v>
      </c>
    </row>
    <row r="17406" spans="5:6" x14ac:dyDescent="0.25">
      <c r="E17406" s="6">
        <v>5.5349000000000004</v>
      </c>
      <c r="F17406" s="6">
        <v>191674</v>
      </c>
    </row>
    <row r="17407" spans="5:6" x14ac:dyDescent="0.25">
      <c r="E17407" s="6">
        <v>5.5343</v>
      </c>
      <c r="F17407" s="6">
        <v>178771</v>
      </c>
    </row>
    <row r="17408" spans="5:6" x14ac:dyDescent="0.25">
      <c r="E17408" s="6">
        <v>5.5335999999999999</v>
      </c>
      <c r="F17408" s="6">
        <v>110484</v>
      </c>
    </row>
    <row r="17409" spans="5:6" x14ac:dyDescent="0.25">
      <c r="E17409" s="6">
        <v>5.5330000000000004</v>
      </c>
      <c r="F17409" s="6">
        <v>183324</v>
      </c>
    </row>
    <row r="17410" spans="5:6" x14ac:dyDescent="0.25">
      <c r="E17410" s="6">
        <v>5.5324</v>
      </c>
      <c r="F17410" s="6">
        <v>117906</v>
      </c>
    </row>
    <row r="17411" spans="5:6" x14ac:dyDescent="0.25">
      <c r="E17411" s="6">
        <v>5.5316999999999998</v>
      </c>
      <c r="F17411" s="6">
        <v>103472</v>
      </c>
    </row>
    <row r="17412" spans="5:6" x14ac:dyDescent="0.25">
      <c r="E17412" s="6">
        <v>5.5311000000000003</v>
      </c>
      <c r="F17412" s="6">
        <v>204682</v>
      </c>
    </row>
    <row r="17413" spans="5:6" x14ac:dyDescent="0.25">
      <c r="E17413" s="6">
        <v>5.5305</v>
      </c>
      <c r="F17413" s="6">
        <v>180934</v>
      </c>
    </row>
    <row r="17414" spans="5:6" x14ac:dyDescent="0.25">
      <c r="E17414" s="6">
        <v>5.5298999999999996</v>
      </c>
      <c r="F17414" s="6">
        <v>175894</v>
      </c>
    </row>
    <row r="17415" spans="5:6" x14ac:dyDescent="0.25">
      <c r="E17415" s="6">
        <v>5.5292000000000003</v>
      </c>
      <c r="F17415" s="6">
        <v>65362</v>
      </c>
    </row>
    <row r="17416" spans="5:6" x14ac:dyDescent="0.25">
      <c r="E17416" s="6">
        <v>5.5286</v>
      </c>
      <c r="F17416" s="6">
        <v>81972</v>
      </c>
    </row>
    <row r="17417" spans="5:6" x14ac:dyDescent="0.25">
      <c r="E17417" s="6">
        <v>5.5279999999999996</v>
      </c>
      <c r="F17417" s="6">
        <v>112857</v>
      </c>
    </row>
    <row r="17418" spans="5:6" x14ac:dyDescent="0.25">
      <c r="E17418" s="6">
        <v>5.5274000000000001</v>
      </c>
      <c r="F17418" s="6">
        <v>151810</v>
      </c>
    </row>
    <row r="17419" spans="5:6" x14ac:dyDescent="0.25">
      <c r="E17419" s="6">
        <v>5.5266999999999999</v>
      </c>
      <c r="F17419" s="6">
        <v>201123</v>
      </c>
    </row>
    <row r="17420" spans="5:6" x14ac:dyDescent="0.25">
      <c r="E17420" s="6">
        <v>5.5260999999999996</v>
      </c>
      <c r="F17420" s="6">
        <v>221851</v>
      </c>
    </row>
    <row r="17421" spans="5:6" x14ac:dyDescent="0.25">
      <c r="E17421" s="6">
        <v>5.5255000000000001</v>
      </c>
      <c r="F17421" s="6">
        <v>168414</v>
      </c>
    </row>
    <row r="17422" spans="5:6" x14ac:dyDescent="0.25">
      <c r="E17422" s="6">
        <v>5.5247999999999999</v>
      </c>
      <c r="F17422" s="6">
        <v>168741</v>
      </c>
    </row>
    <row r="17423" spans="5:6" x14ac:dyDescent="0.25">
      <c r="E17423" s="6">
        <v>5.5242000000000004</v>
      </c>
      <c r="F17423" s="6">
        <v>166785</v>
      </c>
    </row>
    <row r="17424" spans="5:6" x14ac:dyDescent="0.25">
      <c r="E17424" s="6">
        <v>5.5236000000000001</v>
      </c>
      <c r="F17424" s="6">
        <v>144781</v>
      </c>
    </row>
    <row r="17425" spans="5:6" x14ac:dyDescent="0.25">
      <c r="E17425" s="6">
        <v>5.5229999999999997</v>
      </c>
      <c r="F17425" s="6">
        <v>156496</v>
      </c>
    </row>
    <row r="17426" spans="5:6" x14ac:dyDescent="0.25">
      <c r="E17426" s="6">
        <v>5.5223000000000004</v>
      </c>
      <c r="F17426" s="6">
        <v>84839</v>
      </c>
    </row>
    <row r="17427" spans="5:6" x14ac:dyDescent="0.25">
      <c r="E17427" s="6">
        <v>5.5217000000000001</v>
      </c>
      <c r="F17427" s="6">
        <v>101360</v>
      </c>
    </row>
    <row r="17428" spans="5:6" x14ac:dyDescent="0.25">
      <c r="E17428" s="6">
        <v>5.5210999999999997</v>
      </c>
      <c r="F17428" s="6">
        <v>156716</v>
      </c>
    </row>
    <row r="17429" spans="5:6" x14ac:dyDescent="0.25">
      <c r="E17429" s="6">
        <v>5.5204000000000004</v>
      </c>
      <c r="F17429" s="6">
        <v>141566</v>
      </c>
    </row>
    <row r="17430" spans="5:6" x14ac:dyDescent="0.25">
      <c r="E17430" s="6">
        <v>5.5198</v>
      </c>
      <c r="F17430" s="6">
        <v>142565</v>
      </c>
    </row>
    <row r="17431" spans="5:6" x14ac:dyDescent="0.25">
      <c r="E17431" s="6">
        <v>5.5191999999999997</v>
      </c>
      <c r="F17431" s="6">
        <v>46883</v>
      </c>
    </row>
    <row r="17432" spans="5:6" x14ac:dyDescent="0.25">
      <c r="E17432" s="6">
        <v>5.5186000000000002</v>
      </c>
      <c r="F17432" s="6">
        <v>74156</v>
      </c>
    </row>
    <row r="17433" spans="5:6" x14ac:dyDescent="0.25">
      <c r="E17433" s="6">
        <v>5.5179</v>
      </c>
      <c r="F17433" s="6">
        <v>147767</v>
      </c>
    </row>
    <row r="17434" spans="5:6" x14ac:dyDescent="0.25">
      <c r="E17434" s="6">
        <v>5.5172999999999996</v>
      </c>
      <c r="F17434" s="6">
        <v>172741</v>
      </c>
    </row>
    <row r="17435" spans="5:6" x14ac:dyDescent="0.25">
      <c r="E17435" s="6">
        <v>5.5167000000000002</v>
      </c>
      <c r="F17435" s="6">
        <v>213104</v>
      </c>
    </row>
    <row r="17436" spans="5:6" x14ac:dyDescent="0.25">
      <c r="E17436" s="6">
        <v>5.5160999999999998</v>
      </c>
      <c r="F17436" s="6">
        <v>232335</v>
      </c>
    </row>
    <row r="17437" spans="5:6" x14ac:dyDescent="0.25">
      <c r="E17437" s="6">
        <v>5.5153999999999996</v>
      </c>
      <c r="F17437" s="6">
        <v>189537</v>
      </c>
    </row>
    <row r="17438" spans="5:6" x14ac:dyDescent="0.25">
      <c r="E17438" s="6">
        <v>5.5148000000000001</v>
      </c>
      <c r="F17438" s="6">
        <v>139754</v>
      </c>
    </row>
    <row r="17439" spans="5:6" x14ac:dyDescent="0.25">
      <c r="E17439" s="6">
        <v>5.5141999999999998</v>
      </c>
      <c r="F17439" s="6">
        <v>127350</v>
      </c>
    </row>
    <row r="17440" spans="5:6" x14ac:dyDescent="0.25">
      <c r="E17440" s="6">
        <v>5.5134999999999996</v>
      </c>
      <c r="F17440" s="6">
        <v>107895</v>
      </c>
    </row>
    <row r="17441" spans="5:6" x14ac:dyDescent="0.25">
      <c r="E17441" s="6">
        <v>5.5129000000000001</v>
      </c>
      <c r="F17441" s="6">
        <v>56737</v>
      </c>
    </row>
    <row r="17442" spans="5:6" x14ac:dyDescent="0.25">
      <c r="E17442" s="6">
        <v>5.5122999999999998</v>
      </c>
      <c r="F17442" s="6">
        <v>61041</v>
      </c>
    </row>
    <row r="17443" spans="5:6" x14ac:dyDescent="0.25">
      <c r="E17443" s="6">
        <v>5.5117000000000003</v>
      </c>
      <c r="F17443" s="6">
        <v>84688</v>
      </c>
    </row>
    <row r="17444" spans="5:6" x14ac:dyDescent="0.25">
      <c r="E17444" s="6">
        <v>5.5110000000000001</v>
      </c>
      <c r="F17444" s="6">
        <v>74383</v>
      </c>
    </row>
    <row r="17445" spans="5:6" x14ac:dyDescent="0.25">
      <c r="E17445" s="6">
        <v>5.5103999999999997</v>
      </c>
      <c r="F17445" s="6">
        <v>63775</v>
      </c>
    </row>
    <row r="17446" spans="5:6" x14ac:dyDescent="0.25">
      <c r="E17446" s="6">
        <v>5.5098000000000003</v>
      </c>
      <c r="F17446" s="6">
        <v>90004</v>
      </c>
    </row>
    <row r="17447" spans="5:6" x14ac:dyDescent="0.25">
      <c r="E17447" s="6">
        <v>5.5091000000000001</v>
      </c>
      <c r="F17447" s="6">
        <v>102975</v>
      </c>
    </row>
    <row r="17448" spans="5:6" x14ac:dyDescent="0.25">
      <c r="E17448" s="6">
        <v>5.5084999999999997</v>
      </c>
      <c r="F17448" s="6">
        <v>102815</v>
      </c>
    </row>
    <row r="17449" spans="5:6" x14ac:dyDescent="0.25">
      <c r="E17449" s="6">
        <v>5.5079000000000002</v>
      </c>
      <c r="F17449" s="6">
        <v>149336</v>
      </c>
    </row>
    <row r="17450" spans="5:6" x14ac:dyDescent="0.25">
      <c r="E17450" s="6">
        <v>5.5072999999999999</v>
      </c>
      <c r="F17450" s="6">
        <v>196784</v>
      </c>
    </row>
    <row r="17451" spans="5:6" x14ac:dyDescent="0.25">
      <c r="E17451" s="6">
        <v>5.5065999999999997</v>
      </c>
      <c r="F17451" s="6">
        <v>173113</v>
      </c>
    </row>
    <row r="17452" spans="5:6" x14ac:dyDescent="0.25">
      <c r="E17452" s="6">
        <v>5.5060000000000002</v>
      </c>
      <c r="F17452" s="6">
        <v>163294</v>
      </c>
    </row>
    <row r="17453" spans="5:6" x14ac:dyDescent="0.25">
      <c r="E17453" s="6">
        <v>5.5053999999999998</v>
      </c>
      <c r="F17453" s="6">
        <v>235300</v>
      </c>
    </row>
    <row r="17454" spans="5:6" x14ac:dyDescent="0.25">
      <c r="E17454" s="6">
        <v>5.5048000000000004</v>
      </c>
      <c r="F17454" s="6">
        <v>250605</v>
      </c>
    </row>
    <row r="17455" spans="5:6" x14ac:dyDescent="0.25">
      <c r="E17455" s="6">
        <v>5.5041000000000002</v>
      </c>
      <c r="F17455" s="6">
        <v>198490</v>
      </c>
    </row>
    <row r="17456" spans="5:6" x14ac:dyDescent="0.25">
      <c r="E17456" s="6">
        <v>5.5034999999999998</v>
      </c>
      <c r="F17456" s="6">
        <v>174017</v>
      </c>
    </row>
    <row r="17457" spans="5:6" x14ac:dyDescent="0.25">
      <c r="E17457" s="6">
        <v>5.5029000000000003</v>
      </c>
      <c r="F17457" s="6">
        <v>84514</v>
      </c>
    </row>
    <row r="17458" spans="5:6" x14ac:dyDescent="0.25">
      <c r="E17458" s="6">
        <v>5.5022000000000002</v>
      </c>
      <c r="F17458" s="6">
        <v>110700</v>
      </c>
    </row>
    <row r="17459" spans="5:6" x14ac:dyDescent="0.25">
      <c r="E17459" s="6">
        <v>5.5015999999999998</v>
      </c>
      <c r="F17459" s="6">
        <v>112907</v>
      </c>
    </row>
    <row r="17460" spans="5:6" x14ac:dyDescent="0.25">
      <c r="E17460" s="6">
        <v>5.5010000000000003</v>
      </c>
      <c r="F17460" s="6">
        <v>146639</v>
      </c>
    </row>
    <row r="17461" spans="5:6" x14ac:dyDescent="0.25">
      <c r="E17461" s="6">
        <v>5.5004</v>
      </c>
      <c r="F17461" s="6">
        <v>207729</v>
      </c>
    </row>
    <row r="17462" spans="5:6" x14ac:dyDescent="0.25">
      <c r="E17462" s="6">
        <v>5.4996999999999998</v>
      </c>
      <c r="F17462" s="6">
        <v>239282</v>
      </c>
    </row>
    <row r="17463" spans="5:6" x14ac:dyDescent="0.25">
      <c r="E17463" s="6">
        <v>5.4991000000000003</v>
      </c>
      <c r="F17463" s="6">
        <v>208950</v>
      </c>
    </row>
    <row r="17464" spans="5:6" x14ac:dyDescent="0.25">
      <c r="E17464" s="6">
        <v>5.4984999999999999</v>
      </c>
      <c r="F17464" s="6">
        <v>132290</v>
      </c>
    </row>
    <row r="17465" spans="5:6" x14ac:dyDescent="0.25">
      <c r="E17465" s="6">
        <v>5.4978999999999996</v>
      </c>
      <c r="F17465" s="6">
        <v>90087</v>
      </c>
    </row>
    <row r="17466" spans="5:6" x14ac:dyDescent="0.25">
      <c r="E17466" s="6">
        <v>5.4972000000000003</v>
      </c>
      <c r="F17466" s="6">
        <v>127735</v>
      </c>
    </row>
    <row r="17467" spans="5:6" x14ac:dyDescent="0.25">
      <c r="E17467" s="6">
        <v>5.4965999999999999</v>
      </c>
      <c r="F17467" s="6">
        <v>85356</v>
      </c>
    </row>
    <row r="17468" spans="5:6" x14ac:dyDescent="0.25">
      <c r="E17468" s="6">
        <v>5.4960000000000004</v>
      </c>
      <c r="F17468" s="6">
        <v>59972</v>
      </c>
    </row>
    <row r="17469" spans="5:6" x14ac:dyDescent="0.25">
      <c r="E17469" s="6">
        <v>5.4953000000000003</v>
      </c>
      <c r="F17469" s="6">
        <v>82644</v>
      </c>
    </row>
    <row r="17470" spans="5:6" x14ac:dyDescent="0.25">
      <c r="E17470" s="6">
        <v>5.4946999999999999</v>
      </c>
      <c r="F17470" s="6">
        <v>118865</v>
      </c>
    </row>
    <row r="17471" spans="5:6" x14ac:dyDescent="0.25">
      <c r="E17471" s="6">
        <v>5.4941000000000004</v>
      </c>
      <c r="F17471" s="6">
        <v>118188</v>
      </c>
    </row>
    <row r="17472" spans="5:6" x14ac:dyDescent="0.25">
      <c r="E17472" s="6">
        <v>5.4935</v>
      </c>
      <c r="F17472" s="6">
        <v>139417</v>
      </c>
    </row>
    <row r="17473" spans="5:6" x14ac:dyDescent="0.25">
      <c r="E17473" s="6">
        <v>5.4927999999999999</v>
      </c>
      <c r="F17473" s="6">
        <v>149148</v>
      </c>
    </row>
    <row r="17474" spans="5:6" x14ac:dyDescent="0.25">
      <c r="E17474" s="6">
        <v>5.4922000000000004</v>
      </c>
      <c r="F17474" s="6">
        <v>117788</v>
      </c>
    </row>
    <row r="17475" spans="5:6" x14ac:dyDescent="0.25">
      <c r="E17475" s="6">
        <v>5.4916</v>
      </c>
      <c r="F17475" s="6">
        <v>147000</v>
      </c>
    </row>
    <row r="17476" spans="5:6" x14ac:dyDescent="0.25">
      <c r="E17476" s="6">
        <v>5.4908999999999999</v>
      </c>
      <c r="F17476" s="6">
        <v>180156</v>
      </c>
    </row>
    <row r="17477" spans="5:6" x14ac:dyDescent="0.25">
      <c r="E17477" s="6">
        <v>5.4903000000000004</v>
      </c>
      <c r="F17477" s="6">
        <v>125841</v>
      </c>
    </row>
    <row r="17478" spans="5:6" x14ac:dyDescent="0.25">
      <c r="E17478" s="6">
        <v>5.4897</v>
      </c>
      <c r="F17478" s="6">
        <v>178429</v>
      </c>
    </row>
    <row r="17479" spans="5:6" x14ac:dyDescent="0.25">
      <c r="E17479" s="6">
        <v>5.4890999999999996</v>
      </c>
      <c r="F17479" s="6">
        <v>200695</v>
      </c>
    </row>
    <row r="17480" spans="5:6" x14ac:dyDescent="0.25">
      <c r="E17480" s="6">
        <v>5.4884000000000004</v>
      </c>
      <c r="F17480" s="6">
        <v>193428</v>
      </c>
    </row>
    <row r="17481" spans="5:6" x14ac:dyDescent="0.25">
      <c r="E17481" s="6">
        <v>5.4878</v>
      </c>
      <c r="F17481" s="6">
        <v>200784</v>
      </c>
    </row>
    <row r="17482" spans="5:6" x14ac:dyDescent="0.25">
      <c r="E17482" s="6">
        <v>5.4871999999999996</v>
      </c>
      <c r="F17482" s="6">
        <v>108887</v>
      </c>
    </row>
    <row r="17483" spans="5:6" x14ac:dyDescent="0.25">
      <c r="E17483" s="6">
        <v>5.4866000000000001</v>
      </c>
      <c r="F17483" s="6">
        <v>107922</v>
      </c>
    </row>
    <row r="17484" spans="5:6" x14ac:dyDescent="0.25">
      <c r="E17484" s="6">
        <v>5.4859</v>
      </c>
      <c r="F17484" s="6">
        <v>31685</v>
      </c>
    </row>
    <row r="17485" spans="5:6" x14ac:dyDescent="0.25">
      <c r="E17485" s="6">
        <v>5.4852999999999996</v>
      </c>
      <c r="F17485" s="6">
        <v>-2175</v>
      </c>
    </row>
    <row r="17486" spans="5:6" x14ac:dyDescent="0.25">
      <c r="E17486" s="6">
        <v>5.4847000000000001</v>
      </c>
      <c r="F17486" s="6">
        <v>10889</v>
      </c>
    </row>
    <row r="17487" spans="5:6" x14ac:dyDescent="0.25">
      <c r="E17487" s="6">
        <v>5.484</v>
      </c>
      <c r="F17487" s="6">
        <v>84456</v>
      </c>
    </row>
    <row r="17488" spans="5:6" x14ac:dyDescent="0.25">
      <c r="E17488" s="6">
        <v>5.4833999999999996</v>
      </c>
      <c r="F17488" s="6">
        <v>44319</v>
      </c>
    </row>
    <row r="17489" spans="5:6" x14ac:dyDescent="0.25">
      <c r="E17489" s="6">
        <v>5.4828000000000001</v>
      </c>
      <c r="F17489" s="6">
        <v>59027</v>
      </c>
    </row>
    <row r="17490" spans="5:6" x14ac:dyDescent="0.25">
      <c r="E17490" s="6">
        <v>5.4821999999999997</v>
      </c>
      <c r="F17490" s="6">
        <v>79629</v>
      </c>
    </row>
    <row r="17491" spans="5:6" x14ac:dyDescent="0.25">
      <c r="E17491" s="6">
        <v>5.4814999999999996</v>
      </c>
      <c r="F17491" s="6">
        <v>112591</v>
      </c>
    </row>
    <row r="17492" spans="5:6" x14ac:dyDescent="0.25">
      <c r="E17492" s="6">
        <v>5.4809000000000001</v>
      </c>
      <c r="F17492" s="6">
        <v>111345</v>
      </c>
    </row>
    <row r="17493" spans="5:6" x14ac:dyDescent="0.25">
      <c r="E17493" s="6">
        <v>5.4802999999999997</v>
      </c>
      <c r="F17493" s="6">
        <v>93538</v>
      </c>
    </row>
    <row r="17494" spans="5:6" x14ac:dyDescent="0.25">
      <c r="E17494" s="6">
        <v>5.4795999999999996</v>
      </c>
      <c r="F17494" s="6">
        <v>149786</v>
      </c>
    </row>
    <row r="17495" spans="5:6" x14ac:dyDescent="0.25">
      <c r="E17495" s="6">
        <v>5.4790000000000001</v>
      </c>
      <c r="F17495" s="6">
        <v>189847</v>
      </c>
    </row>
    <row r="17496" spans="5:6" x14ac:dyDescent="0.25">
      <c r="E17496" s="6">
        <v>5.4783999999999997</v>
      </c>
      <c r="F17496" s="6">
        <v>208892</v>
      </c>
    </row>
    <row r="17497" spans="5:6" x14ac:dyDescent="0.25">
      <c r="E17497" s="6">
        <v>5.4778000000000002</v>
      </c>
      <c r="F17497" s="6">
        <v>163260</v>
      </c>
    </row>
    <row r="17498" spans="5:6" x14ac:dyDescent="0.25">
      <c r="E17498" s="6">
        <v>5.4771000000000001</v>
      </c>
      <c r="F17498" s="6">
        <v>123098</v>
      </c>
    </row>
    <row r="17499" spans="5:6" x14ac:dyDescent="0.25">
      <c r="E17499" s="6">
        <v>5.4764999999999997</v>
      </c>
      <c r="F17499" s="6">
        <v>130393</v>
      </c>
    </row>
    <row r="17500" spans="5:6" x14ac:dyDescent="0.25">
      <c r="E17500" s="6">
        <v>5.4759000000000002</v>
      </c>
      <c r="F17500" s="6">
        <v>100928</v>
      </c>
    </row>
    <row r="17501" spans="5:6" x14ac:dyDescent="0.25">
      <c r="E17501" s="6">
        <v>5.4752999999999998</v>
      </c>
      <c r="F17501" s="6">
        <v>81532</v>
      </c>
    </row>
    <row r="17502" spans="5:6" x14ac:dyDescent="0.25">
      <c r="E17502" s="6">
        <v>5.4745999999999997</v>
      </c>
      <c r="F17502" s="6">
        <v>97637</v>
      </c>
    </row>
    <row r="17503" spans="5:6" x14ac:dyDescent="0.25">
      <c r="E17503" s="6">
        <v>5.4740000000000002</v>
      </c>
      <c r="F17503" s="6">
        <v>104494</v>
      </c>
    </row>
    <row r="17504" spans="5:6" x14ac:dyDescent="0.25">
      <c r="E17504" s="6">
        <v>5.4733999999999998</v>
      </c>
      <c r="F17504" s="6">
        <v>71390</v>
      </c>
    </row>
    <row r="17505" spans="5:6" x14ac:dyDescent="0.25">
      <c r="E17505" s="6">
        <v>5.4726999999999997</v>
      </c>
      <c r="F17505" s="6">
        <v>48370</v>
      </c>
    </row>
    <row r="17506" spans="5:6" x14ac:dyDescent="0.25">
      <c r="E17506" s="6">
        <v>5.4721000000000002</v>
      </c>
      <c r="F17506" s="6">
        <v>13725</v>
      </c>
    </row>
    <row r="17507" spans="5:6" x14ac:dyDescent="0.25">
      <c r="E17507" s="6">
        <v>5.4714999999999998</v>
      </c>
      <c r="F17507" s="6">
        <v>9022</v>
      </c>
    </row>
    <row r="17508" spans="5:6" x14ac:dyDescent="0.25">
      <c r="E17508" s="6">
        <v>5.4709000000000003</v>
      </c>
      <c r="F17508" s="6">
        <v>65310</v>
      </c>
    </row>
    <row r="17509" spans="5:6" x14ac:dyDescent="0.25">
      <c r="E17509" s="6">
        <v>5.4702000000000002</v>
      </c>
      <c r="F17509" s="6">
        <v>43702</v>
      </c>
    </row>
    <row r="17510" spans="5:6" x14ac:dyDescent="0.25">
      <c r="E17510" s="6">
        <v>5.4695999999999998</v>
      </c>
      <c r="F17510" s="6">
        <v>130371</v>
      </c>
    </row>
    <row r="17511" spans="5:6" x14ac:dyDescent="0.25">
      <c r="E17511" s="6">
        <v>5.4690000000000003</v>
      </c>
      <c r="F17511" s="6">
        <v>177212</v>
      </c>
    </row>
    <row r="17512" spans="5:6" x14ac:dyDescent="0.25">
      <c r="E17512" s="6">
        <v>5.4683999999999999</v>
      </c>
      <c r="F17512" s="6">
        <v>80169</v>
      </c>
    </row>
    <row r="17513" spans="5:6" x14ac:dyDescent="0.25">
      <c r="E17513" s="6">
        <v>5.4676999999999998</v>
      </c>
      <c r="F17513" s="6">
        <v>46567</v>
      </c>
    </row>
    <row r="17514" spans="5:6" x14ac:dyDescent="0.25">
      <c r="E17514" s="6">
        <v>5.4671000000000003</v>
      </c>
      <c r="F17514" s="6">
        <v>135274</v>
      </c>
    </row>
    <row r="17515" spans="5:6" x14ac:dyDescent="0.25">
      <c r="E17515" s="6">
        <v>5.4664999999999999</v>
      </c>
      <c r="F17515" s="6">
        <v>151249</v>
      </c>
    </row>
    <row r="17516" spans="5:6" x14ac:dyDescent="0.25">
      <c r="E17516" s="6">
        <v>5.4657999999999998</v>
      </c>
      <c r="F17516" s="6">
        <v>198350</v>
      </c>
    </row>
    <row r="17517" spans="5:6" x14ac:dyDescent="0.25">
      <c r="E17517" s="6">
        <v>5.4652000000000003</v>
      </c>
      <c r="F17517" s="6">
        <v>193631</v>
      </c>
    </row>
    <row r="17518" spans="5:6" x14ac:dyDescent="0.25">
      <c r="E17518" s="6">
        <v>5.4645999999999999</v>
      </c>
      <c r="F17518" s="6">
        <v>108013</v>
      </c>
    </row>
    <row r="17519" spans="5:6" x14ac:dyDescent="0.25">
      <c r="E17519" s="6">
        <v>5.4640000000000004</v>
      </c>
      <c r="F17519" s="6">
        <v>139636</v>
      </c>
    </row>
    <row r="17520" spans="5:6" x14ac:dyDescent="0.25">
      <c r="E17520" s="6">
        <v>5.4633000000000003</v>
      </c>
      <c r="F17520" s="6">
        <v>175138</v>
      </c>
    </row>
    <row r="17521" spans="5:6" x14ac:dyDescent="0.25">
      <c r="E17521" s="6">
        <v>5.4626999999999999</v>
      </c>
      <c r="F17521" s="6">
        <v>112640</v>
      </c>
    </row>
    <row r="17522" spans="5:6" x14ac:dyDescent="0.25">
      <c r="E17522" s="6">
        <v>5.4621000000000004</v>
      </c>
      <c r="F17522" s="6">
        <v>8608</v>
      </c>
    </row>
    <row r="17523" spans="5:6" x14ac:dyDescent="0.25">
      <c r="E17523" s="6">
        <v>5.4614000000000003</v>
      </c>
      <c r="F17523" s="6">
        <v>28272</v>
      </c>
    </row>
    <row r="17524" spans="5:6" x14ac:dyDescent="0.25">
      <c r="E17524" s="6">
        <v>5.4607999999999999</v>
      </c>
      <c r="F17524" s="6">
        <v>25240</v>
      </c>
    </row>
    <row r="17525" spans="5:6" x14ac:dyDescent="0.25">
      <c r="E17525" s="6">
        <v>5.4602000000000004</v>
      </c>
      <c r="F17525" s="6">
        <v>53991</v>
      </c>
    </row>
    <row r="17526" spans="5:6" x14ac:dyDescent="0.25">
      <c r="E17526" s="6">
        <v>5.4596</v>
      </c>
      <c r="F17526" s="6">
        <v>101247</v>
      </c>
    </row>
    <row r="17527" spans="5:6" x14ac:dyDescent="0.25">
      <c r="E17527" s="6">
        <v>5.4588999999999999</v>
      </c>
      <c r="F17527" s="6">
        <v>71650</v>
      </c>
    </row>
    <row r="17528" spans="5:6" x14ac:dyDescent="0.25">
      <c r="E17528" s="6">
        <v>5.4583000000000004</v>
      </c>
      <c r="F17528" s="6">
        <v>58079</v>
      </c>
    </row>
    <row r="17529" spans="5:6" x14ac:dyDescent="0.25">
      <c r="E17529" s="6">
        <v>5.4577</v>
      </c>
      <c r="F17529" s="6">
        <v>93905</v>
      </c>
    </row>
    <row r="17530" spans="5:6" x14ac:dyDescent="0.25">
      <c r="E17530" s="6">
        <v>5.4570999999999996</v>
      </c>
      <c r="F17530" s="6">
        <v>106004</v>
      </c>
    </row>
    <row r="17531" spans="5:6" x14ac:dyDescent="0.25">
      <c r="E17531" s="6">
        <v>5.4564000000000004</v>
      </c>
      <c r="F17531" s="6">
        <v>107144</v>
      </c>
    </row>
    <row r="17532" spans="5:6" x14ac:dyDescent="0.25">
      <c r="E17532" s="6">
        <v>5.4558</v>
      </c>
      <c r="F17532" s="6">
        <v>94716</v>
      </c>
    </row>
    <row r="17533" spans="5:6" x14ac:dyDescent="0.25">
      <c r="E17533" s="6">
        <v>5.4551999999999996</v>
      </c>
      <c r="F17533" s="6">
        <v>126876</v>
      </c>
    </row>
    <row r="17534" spans="5:6" x14ac:dyDescent="0.25">
      <c r="E17534" s="6">
        <v>5.4545000000000003</v>
      </c>
      <c r="F17534" s="6">
        <v>87077</v>
      </c>
    </row>
    <row r="17535" spans="5:6" x14ac:dyDescent="0.25">
      <c r="E17535" s="6">
        <v>5.4539</v>
      </c>
      <c r="F17535" s="6">
        <v>92750</v>
      </c>
    </row>
    <row r="17536" spans="5:6" x14ac:dyDescent="0.25">
      <c r="E17536" s="6">
        <v>5.4532999999999996</v>
      </c>
      <c r="F17536" s="6">
        <v>34923</v>
      </c>
    </row>
    <row r="17537" spans="5:6" x14ac:dyDescent="0.25">
      <c r="E17537" s="6">
        <v>5.4527000000000001</v>
      </c>
      <c r="F17537" s="6">
        <v>-9751</v>
      </c>
    </row>
    <row r="17538" spans="5:6" x14ac:dyDescent="0.25">
      <c r="E17538" s="6">
        <v>5.452</v>
      </c>
      <c r="F17538" s="6">
        <v>55298</v>
      </c>
    </row>
    <row r="17539" spans="5:6" x14ac:dyDescent="0.25">
      <c r="E17539" s="6">
        <v>5.4513999999999996</v>
      </c>
      <c r="F17539" s="6">
        <v>27545</v>
      </c>
    </row>
    <row r="17540" spans="5:6" x14ac:dyDescent="0.25">
      <c r="E17540" s="6">
        <v>5.4508000000000001</v>
      </c>
      <c r="F17540" s="6">
        <v>20086</v>
      </c>
    </row>
    <row r="17541" spans="5:6" x14ac:dyDescent="0.25">
      <c r="E17541" s="6">
        <v>5.4500999999999999</v>
      </c>
      <c r="F17541" s="6">
        <v>45952</v>
      </c>
    </row>
    <row r="17542" spans="5:6" x14ac:dyDescent="0.25">
      <c r="E17542" s="6">
        <v>5.4494999999999996</v>
      </c>
      <c r="F17542" s="6">
        <v>74231</v>
      </c>
    </row>
    <row r="17543" spans="5:6" x14ac:dyDescent="0.25">
      <c r="E17543" s="6">
        <v>5.4489000000000001</v>
      </c>
      <c r="F17543" s="6">
        <v>48434</v>
      </c>
    </row>
    <row r="17544" spans="5:6" x14ac:dyDescent="0.25">
      <c r="E17544" s="6">
        <v>5.4482999999999997</v>
      </c>
      <c r="F17544" s="6">
        <v>-679</v>
      </c>
    </row>
    <row r="17545" spans="5:6" x14ac:dyDescent="0.25">
      <c r="E17545" s="6">
        <v>5.4476000000000004</v>
      </c>
      <c r="F17545" s="6">
        <v>-3578</v>
      </c>
    </row>
    <row r="17546" spans="5:6" x14ac:dyDescent="0.25">
      <c r="E17546" s="6">
        <v>5.4470000000000001</v>
      </c>
      <c r="F17546" s="6">
        <v>25590</v>
      </c>
    </row>
    <row r="17547" spans="5:6" x14ac:dyDescent="0.25">
      <c r="E17547" s="6">
        <v>5.4463999999999997</v>
      </c>
      <c r="F17547" s="6">
        <v>54846</v>
      </c>
    </row>
    <row r="17548" spans="5:6" x14ac:dyDescent="0.25">
      <c r="E17548" s="6">
        <v>5.4458000000000002</v>
      </c>
      <c r="F17548" s="6">
        <v>79553</v>
      </c>
    </row>
    <row r="17549" spans="5:6" x14ac:dyDescent="0.25">
      <c r="E17549" s="6">
        <v>5.4451000000000001</v>
      </c>
      <c r="F17549" s="6">
        <v>139557</v>
      </c>
    </row>
    <row r="17550" spans="5:6" x14ac:dyDescent="0.25">
      <c r="E17550" s="6">
        <v>5.4444999999999997</v>
      </c>
      <c r="F17550" s="6">
        <v>81507</v>
      </c>
    </row>
    <row r="17551" spans="5:6" x14ac:dyDescent="0.25">
      <c r="E17551" s="6">
        <v>5.4439000000000002</v>
      </c>
      <c r="F17551" s="6">
        <v>77010</v>
      </c>
    </row>
    <row r="17552" spans="5:6" x14ac:dyDescent="0.25">
      <c r="E17552" s="6">
        <v>5.4432</v>
      </c>
      <c r="F17552" s="6">
        <v>61805</v>
      </c>
    </row>
    <row r="17553" spans="5:6" x14ac:dyDescent="0.25">
      <c r="E17553" s="6">
        <v>5.4425999999999997</v>
      </c>
      <c r="F17553" s="6">
        <v>52689</v>
      </c>
    </row>
    <row r="17554" spans="5:6" x14ac:dyDescent="0.25">
      <c r="E17554" s="6">
        <v>5.4420000000000002</v>
      </c>
      <c r="F17554" s="6">
        <v>65521</v>
      </c>
    </row>
    <row r="17555" spans="5:6" x14ac:dyDescent="0.25">
      <c r="E17555" s="6">
        <v>5.4413999999999998</v>
      </c>
      <c r="F17555" s="6">
        <v>98544</v>
      </c>
    </row>
    <row r="17556" spans="5:6" x14ac:dyDescent="0.25">
      <c r="E17556" s="6">
        <v>5.4406999999999996</v>
      </c>
      <c r="F17556" s="6">
        <v>132489</v>
      </c>
    </row>
    <row r="17557" spans="5:6" x14ac:dyDescent="0.25">
      <c r="E17557" s="6">
        <v>5.4401000000000002</v>
      </c>
      <c r="F17557" s="6">
        <v>136711</v>
      </c>
    </row>
    <row r="17558" spans="5:6" x14ac:dyDescent="0.25">
      <c r="E17558" s="6">
        <v>5.4394999999999998</v>
      </c>
      <c r="F17558" s="6">
        <v>146041</v>
      </c>
    </row>
    <row r="17559" spans="5:6" x14ac:dyDescent="0.25">
      <c r="E17559" s="6">
        <v>5.4389000000000003</v>
      </c>
      <c r="F17559" s="6">
        <v>134059</v>
      </c>
    </row>
    <row r="17560" spans="5:6" x14ac:dyDescent="0.25">
      <c r="E17560" s="6">
        <v>5.4382000000000001</v>
      </c>
      <c r="F17560" s="6">
        <v>122199</v>
      </c>
    </row>
    <row r="17561" spans="5:6" x14ac:dyDescent="0.25">
      <c r="E17561" s="6">
        <v>5.4375999999999998</v>
      </c>
      <c r="F17561" s="6">
        <v>38325</v>
      </c>
    </row>
    <row r="17562" spans="5:6" x14ac:dyDescent="0.25">
      <c r="E17562" s="6">
        <v>5.4370000000000003</v>
      </c>
      <c r="F17562" s="6">
        <v>-17190</v>
      </c>
    </row>
    <row r="17563" spans="5:6" x14ac:dyDescent="0.25">
      <c r="E17563" s="6">
        <v>5.4363000000000001</v>
      </c>
      <c r="F17563" s="6">
        <v>45664</v>
      </c>
    </row>
    <row r="17564" spans="5:6" x14ac:dyDescent="0.25">
      <c r="E17564" s="6">
        <v>5.4356999999999998</v>
      </c>
      <c r="F17564" s="6">
        <v>101109</v>
      </c>
    </row>
    <row r="17565" spans="5:6" x14ac:dyDescent="0.25">
      <c r="E17565" s="6">
        <v>5.4351000000000003</v>
      </c>
      <c r="F17565" s="6">
        <v>116103</v>
      </c>
    </row>
    <row r="17566" spans="5:6" x14ac:dyDescent="0.25">
      <c r="E17566" s="6">
        <v>5.4344999999999999</v>
      </c>
      <c r="F17566" s="6">
        <v>110501</v>
      </c>
    </row>
    <row r="17567" spans="5:6" x14ac:dyDescent="0.25">
      <c r="E17567" s="6">
        <v>5.4337999999999997</v>
      </c>
      <c r="F17567" s="6">
        <v>129778</v>
      </c>
    </row>
    <row r="17568" spans="5:6" x14ac:dyDescent="0.25">
      <c r="E17568" s="6">
        <v>5.4332000000000003</v>
      </c>
      <c r="F17568" s="6">
        <v>186098</v>
      </c>
    </row>
    <row r="17569" spans="5:6" x14ac:dyDescent="0.25">
      <c r="E17569" s="6">
        <v>5.4325999999999999</v>
      </c>
      <c r="F17569" s="6">
        <v>169559</v>
      </c>
    </row>
    <row r="17570" spans="5:6" x14ac:dyDescent="0.25">
      <c r="E17570" s="6">
        <v>5.4318999999999997</v>
      </c>
      <c r="F17570" s="6">
        <v>134613</v>
      </c>
    </row>
    <row r="17571" spans="5:6" x14ac:dyDescent="0.25">
      <c r="E17571" s="6">
        <v>5.4313000000000002</v>
      </c>
      <c r="F17571" s="6">
        <v>108769</v>
      </c>
    </row>
    <row r="17572" spans="5:6" x14ac:dyDescent="0.25">
      <c r="E17572" s="6">
        <v>5.4306999999999999</v>
      </c>
      <c r="F17572" s="6">
        <v>92148</v>
      </c>
    </row>
    <row r="17573" spans="5:6" x14ac:dyDescent="0.25">
      <c r="E17573" s="6">
        <v>5.4301000000000004</v>
      </c>
      <c r="F17573" s="6">
        <v>53505</v>
      </c>
    </row>
    <row r="17574" spans="5:6" x14ac:dyDescent="0.25">
      <c r="E17574" s="6">
        <v>5.4294000000000002</v>
      </c>
      <c r="F17574" s="6">
        <v>64096</v>
      </c>
    </row>
    <row r="17575" spans="5:6" x14ac:dyDescent="0.25">
      <c r="E17575" s="6">
        <v>5.4287999999999998</v>
      </c>
      <c r="F17575" s="6">
        <v>63201</v>
      </c>
    </row>
    <row r="17576" spans="5:6" x14ac:dyDescent="0.25">
      <c r="E17576" s="6">
        <v>5.4282000000000004</v>
      </c>
      <c r="F17576" s="6">
        <v>104414</v>
      </c>
    </row>
    <row r="17577" spans="5:6" x14ac:dyDescent="0.25">
      <c r="E17577" s="6">
        <v>5.4276</v>
      </c>
      <c r="F17577" s="6">
        <v>185689</v>
      </c>
    </row>
    <row r="17578" spans="5:6" x14ac:dyDescent="0.25">
      <c r="E17578" s="6">
        <v>5.4268999999999998</v>
      </c>
      <c r="F17578" s="6">
        <v>144021</v>
      </c>
    </row>
    <row r="17579" spans="5:6" x14ac:dyDescent="0.25">
      <c r="E17579" s="6">
        <v>5.4263000000000003</v>
      </c>
      <c r="F17579" s="6">
        <v>111122</v>
      </c>
    </row>
    <row r="17580" spans="5:6" x14ac:dyDescent="0.25">
      <c r="E17580" s="6">
        <v>5.4257</v>
      </c>
      <c r="F17580" s="6">
        <v>113415</v>
      </c>
    </row>
    <row r="17581" spans="5:6" x14ac:dyDescent="0.25">
      <c r="E17581" s="6">
        <v>5.4249999999999998</v>
      </c>
      <c r="F17581" s="6">
        <v>44268</v>
      </c>
    </row>
    <row r="17582" spans="5:6" x14ac:dyDescent="0.25">
      <c r="E17582" s="6">
        <v>5.4244000000000003</v>
      </c>
      <c r="F17582" s="6">
        <v>81162</v>
      </c>
    </row>
    <row r="17583" spans="5:6" x14ac:dyDescent="0.25">
      <c r="E17583" s="6">
        <v>5.4238</v>
      </c>
      <c r="F17583" s="6">
        <v>136596</v>
      </c>
    </row>
    <row r="17584" spans="5:6" x14ac:dyDescent="0.25">
      <c r="E17584" s="6">
        <v>5.4231999999999996</v>
      </c>
      <c r="F17584" s="6">
        <v>121877</v>
      </c>
    </row>
    <row r="17585" spans="5:6" x14ac:dyDescent="0.25">
      <c r="E17585" s="6">
        <v>5.4225000000000003</v>
      </c>
      <c r="F17585" s="6">
        <v>90339</v>
      </c>
    </row>
    <row r="17586" spans="5:6" x14ac:dyDescent="0.25">
      <c r="E17586" s="6">
        <v>5.4218999999999999</v>
      </c>
      <c r="F17586" s="6">
        <v>30798</v>
      </c>
    </row>
    <row r="17587" spans="5:6" x14ac:dyDescent="0.25">
      <c r="E17587" s="6">
        <v>5.4212999999999996</v>
      </c>
      <c r="F17587" s="6">
        <v>5014</v>
      </c>
    </row>
    <row r="17588" spans="5:6" x14ac:dyDescent="0.25">
      <c r="E17588" s="6">
        <v>5.4206000000000003</v>
      </c>
      <c r="F17588" s="6">
        <v>36753</v>
      </c>
    </row>
    <row r="17589" spans="5:6" x14ac:dyDescent="0.25">
      <c r="E17589" s="6">
        <v>5.42</v>
      </c>
      <c r="F17589" s="6">
        <v>79163</v>
      </c>
    </row>
    <row r="17590" spans="5:6" x14ac:dyDescent="0.25">
      <c r="E17590" s="6">
        <v>5.4194000000000004</v>
      </c>
      <c r="F17590" s="6">
        <v>120155</v>
      </c>
    </row>
    <row r="17591" spans="5:6" x14ac:dyDescent="0.25">
      <c r="E17591" s="6">
        <v>5.4188000000000001</v>
      </c>
      <c r="F17591" s="6">
        <v>108767</v>
      </c>
    </row>
    <row r="17592" spans="5:6" x14ac:dyDescent="0.25">
      <c r="E17592" s="6">
        <v>5.4180999999999999</v>
      </c>
      <c r="F17592" s="6">
        <v>75487</v>
      </c>
    </row>
    <row r="17593" spans="5:6" x14ac:dyDescent="0.25">
      <c r="E17593" s="6">
        <v>5.4175000000000004</v>
      </c>
      <c r="F17593" s="6">
        <v>41119</v>
      </c>
    </row>
    <row r="17594" spans="5:6" x14ac:dyDescent="0.25">
      <c r="E17594" s="6">
        <v>5.4169</v>
      </c>
      <c r="F17594" s="6">
        <v>26164</v>
      </c>
    </row>
    <row r="17595" spans="5:6" x14ac:dyDescent="0.25">
      <c r="E17595" s="6">
        <v>5.4162999999999997</v>
      </c>
      <c r="F17595" s="6">
        <v>-42587</v>
      </c>
    </row>
    <row r="17596" spans="5:6" x14ac:dyDescent="0.25">
      <c r="E17596" s="6">
        <v>5.4156000000000004</v>
      </c>
      <c r="F17596" s="6">
        <v>-90141</v>
      </c>
    </row>
    <row r="17597" spans="5:6" x14ac:dyDescent="0.25">
      <c r="E17597" s="6">
        <v>5.415</v>
      </c>
      <c r="F17597" s="6">
        <v>-79062</v>
      </c>
    </row>
    <row r="17598" spans="5:6" x14ac:dyDescent="0.25">
      <c r="E17598" s="6">
        <v>5.4143999999999997</v>
      </c>
      <c r="F17598" s="6">
        <v>-63370</v>
      </c>
    </row>
    <row r="17599" spans="5:6" x14ac:dyDescent="0.25">
      <c r="E17599" s="6">
        <v>5.4137000000000004</v>
      </c>
      <c r="F17599" s="6">
        <v>-49682</v>
      </c>
    </row>
    <row r="17600" spans="5:6" x14ac:dyDescent="0.25">
      <c r="E17600" s="6">
        <v>5.4131</v>
      </c>
      <c r="F17600" s="6">
        <v>2277</v>
      </c>
    </row>
    <row r="17601" spans="5:6" x14ac:dyDescent="0.25">
      <c r="E17601" s="6">
        <v>5.4124999999999996</v>
      </c>
      <c r="F17601" s="6">
        <v>24974</v>
      </c>
    </row>
    <row r="17602" spans="5:6" x14ac:dyDescent="0.25">
      <c r="E17602" s="6">
        <v>5.4119000000000002</v>
      </c>
      <c r="F17602" s="6">
        <v>54147</v>
      </c>
    </row>
    <row r="17603" spans="5:6" x14ac:dyDescent="0.25">
      <c r="E17603" s="6">
        <v>5.4112</v>
      </c>
      <c r="F17603" s="6">
        <v>27745</v>
      </c>
    </row>
    <row r="17604" spans="5:6" x14ac:dyDescent="0.25">
      <c r="E17604" s="6">
        <v>5.4105999999999996</v>
      </c>
      <c r="F17604" s="6">
        <v>25036</v>
      </c>
    </row>
    <row r="17605" spans="5:6" x14ac:dyDescent="0.25">
      <c r="E17605" s="6">
        <v>5.41</v>
      </c>
      <c r="F17605" s="6">
        <v>49109</v>
      </c>
    </row>
    <row r="17606" spans="5:6" x14ac:dyDescent="0.25">
      <c r="E17606" s="6">
        <v>5.4093999999999998</v>
      </c>
      <c r="F17606" s="6">
        <v>-1626</v>
      </c>
    </row>
    <row r="17607" spans="5:6" x14ac:dyDescent="0.25">
      <c r="E17607" s="6">
        <v>5.4086999999999996</v>
      </c>
      <c r="F17607" s="6">
        <v>2079</v>
      </c>
    </row>
    <row r="17608" spans="5:6" x14ac:dyDescent="0.25">
      <c r="E17608" s="6">
        <v>5.4081000000000001</v>
      </c>
      <c r="F17608" s="6">
        <v>71246</v>
      </c>
    </row>
    <row r="17609" spans="5:6" x14ac:dyDescent="0.25">
      <c r="E17609" s="6">
        <v>5.4074999999999998</v>
      </c>
      <c r="F17609" s="6">
        <v>101990</v>
      </c>
    </row>
    <row r="17610" spans="5:6" x14ac:dyDescent="0.25">
      <c r="E17610" s="6">
        <v>5.4067999999999996</v>
      </c>
      <c r="F17610" s="6">
        <v>56316</v>
      </c>
    </row>
    <row r="17611" spans="5:6" x14ac:dyDescent="0.25">
      <c r="E17611" s="6">
        <v>5.4062000000000001</v>
      </c>
      <c r="F17611" s="6">
        <v>38990</v>
      </c>
    </row>
    <row r="17612" spans="5:6" x14ac:dyDescent="0.25">
      <c r="E17612" s="6">
        <v>5.4055999999999997</v>
      </c>
      <c r="F17612" s="6">
        <v>47360</v>
      </c>
    </row>
    <row r="17613" spans="5:6" x14ac:dyDescent="0.25">
      <c r="E17613" s="6">
        <v>5.4050000000000002</v>
      </c>
      <c r="F17613" s="6">
        <v>94739</v>
      </c>
    </row>
    <row r="17614" spans="5:6" x14ac:dyDescent="0.25">
      <c r="E17614" s="6">
        <v>5.4043000000000001</v>
      </c>
      <c r="F17614" s="6">
        <v>61366</v>
      </c>
    </row>
    <row r="17615" spans="5:6" x14ac:dyDescent="0.25">
      <c r="E17615" s="6">
        <v>5.4036999999999997</v>
      </c>
      <c r="F17615" s="6">
        <v>35946</v>
      </c>
    </row>
    <row r="17616" spans="5:6" x14ac:dyDescent="0.25">
      <c r="E17616" s="6">
        <v>5.4031000000000002</v>
      </c>
      <c r="F17616" s="6">
        <v>42501</v>
      </c>
    </row>
    <row r="17617" spans="5:6" x14ac:dyDescent="0.25">
      <c r="E17617" s="6">
        <v>5.4024000000000001</v>
      </c>
      <c r="F17617" s="6">
        <v>56890</v>
      </c>
    </row>
    <row r="17618" spans="5:6" x14ac:dyDescent="0.25">
      <c r="E17618" s="6">
        <v>5.4017999999999997</v>
      </c>
      <c r="F17618" s="6">
        <v>62187</v>
      </c>
    </row>
    <row r="17619" spans="5:6" x14ac:dyDescent="0.25">
      <c r="E17619" s="6">
        <v>5.4012000000000002</v>
      </c>
      <c r="F17619" s="6">
        <v>81578</v>
      </c>
    </row>
    <row r="17620" spans="5:6" x14ac:dyDescent="0.25">
      <c r="E17620" s="6">
        <v>5.4005999999999998</v>
      </c>
      <c r="F17620" s="6">
        <v>76385</v>
      </c>
    </row>
    <row r="17621" spans="5:6" x14ac:dyDescent="0.25">
      <c r="E17621" s="6">
        <v>5.3998999999999997</v>
      </c>
      <c r="F17621" s="6">
        <v>42297</v>
      </c>
    </row>
    <row r="17622" spans="5:6" x14ac:dyDescent="0.25">
      <c r="E17622" s="6">
        <v>5.3993000000000002</v>
      </c>
      <c r="F17622" s="6">
        <v>57867</v>
      </c>
    </row>
    <row r="17623" spans="5:6" x14ac:dyDescent="0.25">
      <c r="E17623" s="6">
        <v>5.3986999999999998</v>
      </c>
      <c r="F17623" s="6">
        <v>75958</v>
      </c>
    </row>
    <row r="17624" spans="5:6" x14ac:dyDescent="0.25">
      <c r="E17624" s="6">
        <v>5.3981000000000003</v>
      </c>
      <c r="F17624" s="6">
        <v>78487</v>
      </c>
    </row>
    <row r="17625" spans="5:6" x14ac:dyDescent="0.25">
      <c r="E17625" s="6">
        <v>5.3974000000000002</v>
      </c>
      <c r="F17625" s="6">
        <v>56905</v>
      </c>
    </row>
    <row r="17626" spans="5:6" x14ac:dyDescent="0.25">
      <c r="E17626" s="6">
        <v>5.3967999999999998</v>
      </c>
      <c r="F17626" s="6">
        <v>91</v>
      </c>
    </row>
    <row r="17627" spans="5:6" x14ac:dyDescent="0.25">
      <c r="E17627" s="6">
        <v>5.3962000000000003</v>
      </c>
      <c r="F17627" s="6">
        <v>20639</v>
      </c>
    </row>
    <row r="17628" spans="5:6" x14ac:dyDescent="0.25">
      <c r="E17628" s="6">
        <v>5.3955000000000002</v>
      </c>
      <c r="F17628" s="6">
        <v>47745</v>
      </c>
    </row>
    <row r="17629" spans="5:6" x14ac:dyDescent="0.25">
      <c r="E17629" s="6">
        <v>5.3948999999999998</v>
      </c>
      <c r="F17629" s="6">
        <v>67222</v>
      </c>
    </row>
    <row r="17630" spans="5:6" x14ac:dyDescent="0.25">
      <c r="E17630" s="6">
        <v>5.3943000000000003</v>
      </c>
      <c r="F17630" s="6">
        <v>89372</v>
      </c>
    </row>
    <row r="17631" spans="5:6" x14ac:dyDescent="0.25">
      <c r="E17631" s="6">
        <v>5.3936999999999999</v>
      </c>
      <c r="F17631" s="6">
        <v>99994</v>
      </c>
    </row>
    <row r="17632" spans="5:6" x14ac:dyDescent="0.25">
      <c r="E17632" s="6">
        <v>5.3929999999999998</v>
      </c>
      <c r="F17632" s="6">
        <v>83821</v>
      </c>
    </row>
    <row r="17633" spans="5:6" x14ac:dyDescent="0.25">
      <c r="E17633" s="6">
        <v>5.3924000000000003</v>
      </c>
      <c r="F17633" s="6">
        <v>-2148</v>
      </c>
    </row>
    <row r="17634" spans="5:6" x14ac:dyDescent="0.25">
      <c r="E17634" s="6">
        <v>5.3917999999999999</v>
      </c>
      <c r="F17634" s="6">
        <v>1226</v>
      </c>
    </row>
    <row r="17635" spans="5:6" x14ac:dyDescent="0.25">
      <c r="E17635" s="6">
        <v>5.3910999999999998</v>
      </c>
      <c r="F17635" s="6">
        <v>-10340</v>
      </c>
    </row>
    <row r="17636" spans="5:6" x14ac:dyDescent="0.25">
      <c r="E17636" s="6">
        <v>5.3905000000000003</v>
      </c>
      <c r="F17636" s="6">
        <v>-13788</v>
      </c>
    </row>
    <row r="17637" spans="5:6" x14ac:dyDescent="0.25">
      <c r="E17637" s="6">
        <v>5.3898999999999999</v>
      </c>
      <c r="F17637" s="6">
        <v>-21181</v>
      </c>
    </row>
    <row r="17638" spans="5:6" x14ac:dyDescent="0.25">
      <c r="E17638" s="6">
        <v>5.3893000000000004</v>
      </c>
      <c r="F17638" s="6">
        <v>-6325</v>
      </c>
    </row>
    <row r="17639" spans="5:6" x14ac:dyDescent="0.25">
      <c r="E17639" s="6">
        <v>5.3886000000000003</v>
      </c>
      <c r="F17639" s="6">
        <v>11307</v>
      </c>
    </row>
    <row r="17640" spans="5:6" x14ac:dyDescent="0.25">
      <c r="E17640" s="6">
        <v>5.3879999999999999</v>
      </c>
      <c r="F17640" s="6">
        <v>28817</v>
      </c>
    </row>
    <row r="17641" spans="5:6" x14ac:dyDescent="0.25">
      <c r="E17641" s="6">
        <v>5.3874000000000004</v>
      </c>
      <c r="F17641" s="6">
        <v>57917</v>
      </c>
    </row>
    <row r="17642" spans="5:6" x14ac:dyDescent="0.25">
      <c r="E17642" s="6">
        <v>5.3868</v>
      </c>
      <c r="F17642" s="6">
        <v>76210</v>
      </c>
    </row>
    <row r="17643" spans="5:6" x14ac:dyDescent="0.25">
      <c r="E17643" s="6">
        <v>5.3860999999999999</v>
      </c>
      <c r="F17643" s="6">
        <v>91886</v>
      </c>
    </row>
    <row r="17644" spans="5:6" x14ac:dyDescent="0.25">
      <c r="E17644" s="6">
        <v>5.3855000000000004</v>
      </c>
      <c r="F17644" s="6">
        <v>64473</v>
      </c>
    </row>
    <row r="17645" spans="5:6" x14ac:dyDescent="0.25">
      <c r="E17645" s="6">
        <v>5.3849</v>
      </c>
      <c r="F17645" s="6">
        <v>65772</v>
      </c>
    </row>
    <row r="17646" spans="5:6" x14ac:dyDescent="0.25">
      <c r="E17646" s="6">
        <v>5.3841999999999999</v>
      </c>
      <c r="F17646" s="6">
        <v>43346</v>
      </c>
    </row>
    <row r="17647" spans="5:6" x14ac:dyDescent="0.25">
      <c r="E17647" s="6">
        <v>5.3836000000000004</v>
      </c>
      <c r="F17647" s="6">
        <v>18216</v>
      </c>
    </row>
    <row r="17648" spans="5:6" x14ac:dyDescent="0.25">
      <c r="E17648" s="6">
        <v>5.383</v>
      </c>
      <c r="F17648" s="6">
        <v>32787</v>
      </c>
    </row>
    <row r="17649" spans="5:6" x14ac:dyDescent="0.25">
      <c r="E17649" s="6">
        <v>5.3823999999999996</v>
      </c>
      <c r="F17649" s="6">
        <v>11893</v>
      </c>
    </row>
    <row r="17650" spans="5:6" x14ac:dyDescent="0.25">
      <c r="E17650" s="6">
        <v>5.3817000000000004</v>
      </c>
      <c r="F17650" s="6">
        <v>47095</v>
      </c>
    </row>
    <row r="17651" spans="5:6" x14ac:dyDescent="0.25">
      <c r="E17651" s="6">
        <v>5.3811</v>
      </c>
      <c r="F17651" s="6">
        <v>90412</v>
      </c>
    </row>
    <row r="17652" spans="5:6" x14ac:dyDescent="0.25">
      <c r="E17652" s="6">
        <v>5.3804999999999996</v>
      </c>
      <c r="F17652" s="6">
        <v>109970</v>
      </c>
    </row>
    <row r="17653" spans="5:6" x14ac:dyDescent="0.25">
      <c r="E17653" s="6">
        <v>5.3799000000000001</v>
      </c>
      <c r="F17653" s="6">
        <v>79259</v>
      </c>
    </row>
    <row r="17654" spans="5:6" x14ac:dyDescent="0.25">
      <c r="E17654" s="6">
        <v>5.3792</v>
      </c>
      <c r="F17654" s="6">
        <v>-4478</v>
      </c>
    </row>
    <row r="17655" spans="5:6" x14ac:dyDescent="0.25">
      <c r="E17655" s="6">
        <v>5.3785999999999996</v>
      </c>
      <c r="F17655" s="6">
        <v>-74693</v>
      </c>
    </row>
    <row r="17656" spans="5:6" x14ac:dyDescent="0.25">
      <c r="E17656" s="6">
        <v>5.3780000000000001</v>
      </c>
      <c r="F17656" s="6">
        <v>-39397</v>
      </c>
    </row>
    <row r="17657" spans="5:6" x14ac:dyDescent="0.25">
      <c r="E17657" s="6">
        <v>5.3773</v>
      </c>
      <c r="F17657" s="6">
        <v>42747</v>
      </c>
    </row>
    <row r="17658" spans="5:6" x14ac:dyDescent="0.25">
      <c r="E17658" s="6">
        <v>5.3766999999999996</v>
      </c>
      <c r="F17658" s="6">
        <v>52080</v>
      </c>
    </row>
    <row r="17659" spans="5:6" x14ac:dyDescent="0.25">
      <c r="E17659" s="6">
        <v>5.3761000000000001</v>
      </c>
      <c r="F17659" s="6">
        <v>-18018</v>
      </c>
    </row>
    <row r="17660" spans="5:6" x14ac:dyDescent="0.25">
      <c r="E17660" s="6">
        <v>5.3754999999999997</v>
      </c>
      <c r="F17660" s="6">
        <v>-2547</v>
      </c>
    </row>
    <row r="17661" spans="5:6" x14ac:dyDescent="0.25">
      <c r="E17661" s="6">
        <v>5.3747999999999996</v>
      </c>
      <c r="F17661" s="6">
        <v>18497</v>
      </c>
    </row>
    <row r="17662" spans="5:6" x14ac:dyDescent="0.25">
      <c r="E17662" s="6">
        <v>5.3742000000000001</v>
      </c>
      <c r="F17662" s="6">
        <v>47699</v>
      </c>
    </row>
    <row r="17663" spans="5:6" x14ac:dyDescent="0.25">
      <c r="E17663" s="6">
        <v>5.3735999999999997</v>
      </c>
      <c r="F17663" s="6">
        <v>79290</v>
      </c>
    </row>
    <row r="17664" spans="5:6" x14ac:dyDescent="0.25">
      <c r="E17664" s="6">
        <v>5.3728999999999996</v>
      </c>
      <c r="F17664" s="6">
        <v>91312</v>
      </c>
    </row>
    <row r="17665" spans="5:6" x14ac:dyDescent="0.25">
      <c r="E17665" s="6">
        <v>5.3723000000000001</v>
      </c>
      <c r="F17665" s="6">
        <v>101727</v>
      </c>
    </row>
    <row r="17666" spans="5:6" x14ac:dyDescent="0.25">
      <c r="E17666" s="6">
        <v>5.3716999999999997</v>
      </c>
      <c r="F17666" s="6">
        <v>91192</v>
      </c>
    </row>
    <row r="17667" spans="5:6" x14ac:dyDescent="0.25">
      <c r="E17667" s="6">
        <v>5.3711000000000002</v>
      </c>
      <c r="F17667" s="6">
        <v>40663</v>
      </c>
    </row>
    <row r="17668" spans="5:6" x14ac:dyDescent="0.25">
      <c r="E17668" s="6">
        <v>5.3704000000000001</v>
      </c>
      <c r="F17668" s="6">
        <v>84435</v>
      </c>
    </row>
    <row r="17669" spans="5:6" x14ac:dyDescent="0.25">
      <c r="E17669" s="6">
        <v>5.3697999999999997</v>
      </c>
      <c r="F17669" s="6">
        <v>23167</v>
      </c>
    </row>
    <row r="17670" spans="5:6" x14ac:dyDescent="0.25">
      <c r="E17670" s="6">
        <v>5.3692000000000002</v>
      </c>
      <c r="F17670" s="6">
        <v>33856</v>
      </c>
    </row>
    <row r="17671" spans="5:6" x14ac:dyDescent="0.25">
      <c r="E17671" s="6">
        <v>5.3685999999999998</v>
      </c>
      <c r="F17671" s="6">
        <v>-28601</v>
      </c>
    </row>
    <row r="17672" spans="5:6" x14ac:dyDescent="0.25">
      <c r="E17672" s="6">
        <v>5.3678999999999997</v>
      </c>
      <c r="F17672" s="6">
        <v>7074</v>
      </c>
    </row>
    <row r="17673" spans="5:6" x14ac:dyDescent="0.25">
      <c r="E17673" s="6">
        <v>5.3673000000000002</v>
      </c>
      <c r="F17673" s="6">
        <v>45724</v>
      </c>
    </row>
    <row r="17674" spans="5:6" x14ac:dyDescent="0.25">
      <c r="E17674" s="6">
        <v>5.3666999999999998</v>
      </c>
      <c r="F17674" s="6">
        <v>77597</v>
      </c>
    </row>
    <row r="17675" spans="5:6" x14ac:dyDescent="0.25">
      <c r="E17675" s="6">
        <v>5.3659999999999997</v>
      </c>
      <c r="F17675" s="6">
        <v>138315</v>
      </c>
    </row>
    <row r="17676" spans="5:6" x14ac:dyDescent="0.25">
      <c r="E17676" s="6">
        <v>5.3654000000000002</v>
      </c>
      <c r="F17676" s="6">
        <v>79202</v>
      </c>
    </row>
    <row r="17677" spans="5:6" x14ac:dyDescent="0.25">
      <c r="E17677" s="6">
        <v>5.3647999999999998</v>
      </c>
      <c r="F17677" s="6">
        <v>17176</v>
      </c>
    </row>
    <row r="17678" spans="5:6" x14ac:dyDescent="0.25">
      <c r="E17678" s="6">
        <v>5.3642000000000003</v>
      </c>
      <c r="F17678" s="6">
        <v>11294</v>
      </c>
    </row>
    <row r="17679" spans="5:6" x14ac:dyDescent="0.25">
      <c r="E17679" s="6">
        <v>5.3635000000000002</v>
      </c>
      <c r="F17679" s="6">
        <v>35211</v>
      </c>
    </row>
    <row r="17680" spans="5:6" x14ac:dyDescent="0.25">
      <c r="E17680" s="6">
        <v>5.3628999999999998</v>
      </c>
      <c r="F17680" s="6">
        <v>34551</v>
      </c>
    </row>
    <row r="17681" spans="5:6" x14ac:dyDescent="0.25">
      <c r="E17681" s="6">
        <v>5.3623000000000003</v>
      </c>
      <c r="F17681" s="6">
        <v>46681</v>
      </c>
    </row>
    <row r="17682" spans="5:6" x14ac:dyDescent="0.25">
      <c r="E17682" s="6">
        <v>5.3616000000000001</v>
      </c>
      <c r="F17682" s="6">
        <v>12836</v>
      </c>
    </row>
    <row r="17683" spans="5:6" x14ac:dyDescent="0.25">
      <c r="E17683" s="6">
        <v>5.3609999999999998</v>
      </c>
      <c r="F17683" s="6">
        <v>66653</v>
      </c>
    </row>
    <row r="17684" spans="5:6" x14ac:dyDescent="0.25">
      <c r="E17684" s="6">
        <v>5.3604000000000003</v>
      </c>
      <c r="F17684" s="6">
        <v>37587</v>
      </c>
    </row>
    <row r="17685" spans="5:6" x14ac:dyDescent="0.25">
      <c r="E17685" s="6">
        <v>5.3597999999999999</v>
      </c>
      <c r="F17685" s="6">
        <v>-24658</v>
      </c>
    </row>
    <row r="17686" spans="5:6" x14ac:dyDescent="0.25">
      <c r="E17686" s="6">
        <v>5.3590999999999998</v>
      </c>
      <c r="F17686" s="6">
        <v>-61643</v>
      </c>
    </row>
    <row r="17687" spans="5:6" x14ac:dyDescent="0.25">
      <c r="E17687" s="6">
        <v>5.3585000000000003</v>
      </c>
      <c r="F17687" s="6">
        <v>-44966</v>
      </c>
    </row>
    <row r="17688" spans="5:6" x14ac:dyDescent="0.25">
      <c r="E17688" s="6">
        <v>5.3578999999999999</v>
      </c>
      <c r="F17688" s="6">
        <v>-53465</v>
      </c>
    </row>
    <row r="17689" spans="5:6" x14ac:dyDescent="0.25">
      <c r="E17689" s="6">
        <v>5.3573000000000004</v>
      </c>
      <c r="F17689" s="6">
        <v>-8459</v>
      </c>
    </row>
    <row r="17690" spans="5:6" x14ac:dyDescent="0.25">
      <c r="E17690" s="6">
        <v>5.3566000000000003</v>
      </c>
      <c r="F17690" s="6">
        <v>29270</v>
      </c>
    </row>
    <row r="17691" spans="5:6" x14ac:dyDescent="0.25">
      <c r="E17691" s="6">
        <v>5.3559999999999999</v>
      </c>
      <c r="F17691" s="6">
        <v>25512</v>
      </c>
    </row>
    <row r="17692" spans="5:6" x14ac:dyDescent="0.25">
      <c r="E17692" s="6">
        <v>5.3554000000000004</v>
      </c>
      <c r="F17692" s="6">
        <v>30996</v>
      </c>
    </row>
    <row r="17693" spans="5:6" x14ac:dyDescent="0.25">
      <c r="E17693" s="6">
        <v>5.3547000000000002</v>
      </c>
      <c r="F17693" s="6">
        <v>-12945</v>
      </c>
    </row>
    <row r="17694" spans="5:6" x14ac:dyDescent="0.25">
      <c r="E17694" s="6">
        <v>5.3540999999999999</v>
      </c>
      <c r="F17694" s="6">
        <v>-40434</v>
      </c>
    </row>
    <row r="17695" spans="5:6" x14ac:dyDescent="0.25">
      <c r="E17695" s="6">
        <v>5.3535000000000004</v>
      </c>
      <c r="F17695" s="6">
        <v>-39342</v>
      </c>
    </row>
    <row r="17696" spans="5:6" x14ac:dyDescent="0.25">
      <c r="E17696" s="6">
        <v>5.3529</v>
      </c>
      <c r="F17696" s="6">
        <v>-48219</v>
      </c>
    </row>
    <row r="17697" spans="5:6" x14ac:dyDescent="0.25">
      <c r="E17697" s="6">
        <v>5.3521999999999998</v>
      </c>
      <c r="F17697" s="6">
        <v>-13182</v>
      </c>
    </row>
    <row r="17698" spans="5:6" x14ac:dyDescent="0.25">
      <c r="E17698" s="6">
        <v>5.3516000000000004</v>
      </c>
      <c r="F17698" s="6">
        <v>51107</v>
      </c>
    </row>
    <row r="17699" spans="5:6" x14ac:dyDescent="0.25">
      <c r="E17699" s="6">
        <v>5.351</v>
      </c>
      <c r="F17699" s="6">
        <v>48646</v>
      </c>
    </row>
    <row r="17700" spans="5:6" x14ac:dyDescent="0.25">
      <c r="E17700" s="6">
        <v>5.3502999999999998</v>
      </c>
      <c r="F17700" s="6">
        <v>18639</v>
      </c>
    </row>
    <row r="17701" spans="5:6" x14ac:dyDescent="0.25">
      <c r="E17701" s="6">
        <v>5.3497000000000003</v>
      </c>
      <c r="F17701" s="6">
        <v>73477</v>
      </c>
    </row>
    <row r="17702" spans="5:6" x14ac:dyDescent="0.25">
      <c r="E17702" s="6">
        <v>5.3491</v>
      </c>
      <c r="F17702" s="6">
        <v>78850</v>
      </c>
    </row>
    <row r="17703" spans="5:6" x14ac:dyDescent="0.25">
      <c r="E17703" s="6">
        <v>5.3484999999999996</v>
      </c>
      <c r="F17703" s="6">
        <v>74290</v>
      </c>
    </row>
    <row r="17704" spans="5:6" x14ac:dyDescent="0.25">
      <c r="E17704" s="6">
        <v>5.3478000000000003</v>
      </c>
      <c r="F17704" s="6">
        <v>69780</v>
      </c>
    </row>
    <row r="17705" spans="5:6" x14ac:dyDescent="0.25">
      <c r="E17705" s="6">
        <v>5.3472</v>
      </c>
      <c r="F17705" s="6">
        <v>81587</v>
      </c>
    </row>
    <row r="17706" spans="5:6" x14ac:dyDescent="0.25">
      <c r="E17706" s="6">
        <v>5.3465999999999996</v>
      </c>
      <c r="F17706" s="6">
        <v>77480</v>
      </c>
    </row>
    <row r="17707" spans="5:6" x14ac:dyDescent="0.25">
      <c r="E17707" s="6">
        <v>5.3460000000000001</v>
      </c>
      <c r="F17707" s="6">
        <v>77709</v>
      </c>
    </row>
    <row r="17708" spans="5:6" x14ac:dyDescent="0.25">
      <c r="E17708" s="6">
        <v>5.3452999999999999</v>
      </c>
      <c r="F17708" s="6">
        <v>84466</v>
      </c>
    </row>
    <row r="17709" spans="5:6" x14ac:dyDescent="0.25">
      <c r="E17709" s="6">
        <v>5.3446999999999996</v>
      </c>
      <c r="F17709" s="6">
        <v>14929</v>
      </c>
    </row>
    <row r="17710" spans="5:6" x14ac:dyDescent="0.25">
      <c r="E17710" s="6">
        <v>5.3441000000000001</v>
      </c>
      <c r="F17710" s="6">
        <v>29587</v>
      </c>
    </row>
    <row r="17711" spans="5:6" x14ac:dyDescent="0.25">
      <c r="E17711" s="6">
        <v>5.3433999999999999</v>
      </c>
      <c r="F17711" s="6">
        <v>83620</v>
      </c>
    </row>
    <row r="17712" spans="5:6" x14ac:dyDescent="0.25">
      <c r="E17712" s="6">
        <v>5.3428000000000004</v>
      </c>
      <c r="F17712" s="6">
        <v>43784</v>
      </c>
    </row>
    <row r="17713" spans="5:6" x14ac:dyDescent="0.25">
      <c r="E17713" s="6">
        <v>5.3422000000000001</v>
      </c>
      <c r="F17713" s="6">
        <v>-4672</v>
      </c>
    </row>
    <row r="17714" spans="5:6" x14ac:dyDescent="0.25">
      <c r="E17714" s="6">
        <v>5.3415999999999997</v>
      </c>
      <c r="F17714" s="6">
        <v>90346</v>
      </c>
    </row>
    <row r="17715" spans="5:6" x14ac:dyDescent="0.25">
      <c r="E17715" s="6">
        <v>5.3409000000000004</v>
      </c>
      <c r="F17715" s="6">
        <v>102650</v>
      </c>
    </row>
    <row r="17716" spans="5:6" x14ac:dyDescent="0.25">
      <c r="E17716" s="6">
        <v>5.3403</v>
      </c>
      <c r="F17716" s="6">
        <v>87932</v>
      </c>
    </row>
    <row r="17717" spans="5:6" x14ac:dyDescent="0.25">
      <c r="E17717" s="6">
        <v>5.3396999999999997</v>
      </c>
      <c r="F17717" s="6">
        <v>82522</v>
      </c>
    </row>
    <row r="17718" spans="5:6" x14ac:dyDescent="0.25">
      <c r="E17718" s="6">
        <v>5.3391000000000002</v>
      </c>
      <c r="F17718" s="6">
        <v>111043</v>
      </c>
    </row>
    <row r="17719" spans="5:6" x14ac:dyDescent="0.25">
      <c r="E17719" s="6">
        <v>5.3384</v>
      </c>
      <c r="F17719" s="6">
        <v>126147</v>
      </c>
    </row>
    <row r="17720" spans="5:6" x14ac:dyDescent="0.25">
      <c r="E17720" s="6">
        <v>5.3377999999999997</v>
      </c>
      <c r="F17720" s="6">
        <v>120279</v>
      </c>
    </row>
    <row r="17721" spans="5:6" x14ac:dyDescent="0.25">
      <c r="E17721" s="6">
        <v>5.3372000000000002</v>
      </c>
      <c r="F17721" s="6">
        <v>54870</v>
      </c>
    </row>
    <row r="17722" spans="5:6" x14ac:dyDescent="0.25">
      <c r="E17722" s="6">
        <v>5.3365</v>
      </c>
      <c r="F17722" s="6">
        <v>14110</v>
      </c>
    </row>
    <row r="17723" spans="5:6" x14ac:dyDescent="0.25">
      <c r="E17723" s="6">
        <v>5.3358999999999996</v>
      </c>
      <c r="F17723" s="6">
        <v>-19794</v>
      </c>
    </row>
    <row r="17724" spans="5:6" x14ac:dyDescent="0.25">
      <c r="E17724" s="6">
        <v>5.3353000000000002</v>
      </c>
      <c r="F17724" s="6">
        <v>40837</v>
      </c>
    </row>
    <row r="17725" spans="5:6" x14ac:dyDescent="0.25">
      <c r="E17725" s="6">
        <v>5.3346999999999998</v>
      </c>
      <c r="F17725" s="6">
        <v>77901</v>
      </c>
    </row>
    <row r="17726" spans="5:6" x14ac:dyDescent="0.25">
      <c r="E17726" s="6">
        <v>5.3339999999999996</v>
      </c>
      <c r="F17726" s="6">
        <v>80169</v>
      </c>
    </row>
    <row r="17727" spans="5:6" x14ac:dyDescent="0.25">
      <c r="E17727" s="6">
        <v>5.3334000000000001</v>
      </c>
      <c r="F17727" s="6">
        <v>91819</v>
      </c>
    </row>
    <row r="17728" spans="5:6" x14ac:dyDescent="0.25">
      <c r="E17728" s="6">
        <v>5.3327999999999998</v>
      </c>
      <c r="F17728" s="6">
        <v>73787</v>
      </c>
    </row>
    <row r="17729" spans="5:6" x14ac:dyDescent="0.25">
      <c r="E17729" s="6">
        <v>5.3320999999999996</v>
      </c>
      <c r="F17729" s="6">
        <v>44825</v>
      </c>
    </row>
    <row r="17730" spans="5:6" x14ac:dyDescent="0.25">
      <c r="E17730" s="6">
        <v>5.3315000000000001</v>
      </c>
      <c r="F17730" s="6">
        <v>81989</v>
      </c>
    </row>
    <row r="17731" spans="5:6" x14ac:dyDescent="0.25">
      <c r="E17731" s="6">
        <v>5.3308999999999997</v>
      </c>
      <c r="F17731" s="6">
        <v>61137</v>
      </c>
    </row>
    <row r="17732" spans="5:6" x14ac:dyDescent="0.25">
      <c r="E17732" s="6">
        <v>5.3303000000000003</v>
      </c>
      <c r="F17732" s="6">
        <v>36244</v>
      </c>
    </row>
    <row r="17733" spans="5:6" x14ac:dyDescent="0.25">
      <c r="E17733" s="6">
        <v>5.3296000000000001</v>
      </c>
      <c r="F17733" s="6">
        <v>88364</v>
      </c>
    </row>
    <row r="17734" spans="5:6" x14ac:dyDescent="0.25">
      <c r="E17734" s="6">
        <v>5.3289999999999997</v>
      </c>
      <c r="F17734" s="6">
        <v>121753</v>
      </c>
    </row>
    <row r="17735" spans="5:6" x14ac:dyDescent="0.25">
      <c r="E17735" s="6">
        <v>5.3284000000000002</v>
      </c>
      <c r="F17735" s="6">
        <v>59892</v>
      </c>
    </row>
    <row r="17736" spans="5:6" x14ac:dyDescent="0.25">
      <c r="E17736" s="6">
        <v>5.3277999999999999</v>
      </c>
      <c r="F17736" s="6">
        <v>41571</v>
      </c>
    </row>
    <row r="17737" spans="5:6" x14ac:dyDescent="0.25">
      <c r="E17737" s="6">
        <v>5.3270999999999997</v>
      </c>
      <c r="F17737" s="6">
        <v>71590</v>
      </c>
    </row>
    <row r="17738" spans="5:6" x14ac:dyDescent="0.25">
      <c r="E17738" s="6">
        <v>5.3265000000000002</v>
      </c>
      <c r="F17738" s="6">
        <v>39631</v>
      </c>
    </row>
    <row r="17739" spans="5:6" x14ac:dyDescent="0.25">
      <c r="E17739" s="6">
        <v>5.3258999999999999</v>
      </c>
      <c r="F17739" s="6">
        <v>-17408</v>
      </c>
    </row>
    <row r="17740" spans="5:6" x14ac:dyDescent="0.25">
      <c r="E17740" s="6">
        <v>5.3251999999999997</v>
      </c>
      <c r="F17740" s="6">
        <v>-5690</v>
      </c>
    </row>
    <row r="17741" spans="5:6" x14ac:dyDescent="0.25">
      <c r="E17741" s="6">
        <v>5.3246000000000002</v>
      </c>
      <c r="F17741" s="6">
        <v>-30729</v>
      </c>
    </row>
    <row r="17742" spans="5:6" x14ac:dyDescent="0.25">
      <c r="E17742" s="6">
        <v>5.3239999999999998</v>
      </c>
      <c r="F17742" s="6">
        <v>-38796</v>
      </c>
    </row>
    <row r="17743" spans="5:6" x14ac:dyDescent="0.25">
      <c r="E17743" s="6">
        <v>5.3234000000000004</v>
      </c>
      <c r="F17743" s="6">
        <v>10139</v>
      </c>
    </row>
    <row r="17744" spans="5:6" x14ac:dyDescent="0.25">
      <c r="E17744" s="6">
        <v>5.3227000000000002</v>
      </c>
      <c r="F17744" s="6">
        <v>35319</v>
      </c>
    </row>
    <row r="17745" spans="5:6" x14ac:dyDescent="0.25">
      <c r="E17745" s="6">
        <v>5.3220999999999998</v>
      </c>
      <c r="F17745" s="6">
        <v>93959</v>
      </c>
    </row>
    <row r="17746" spans="5:6" x14ac:dyDescent="0.25">
      <c r="E17746" s="6">
        <v>5.3215000000000003</v>
      </c>
      <c r="F17746" s="6">
        <v>46222</v>
      </c>
    </row>
    <row r="17747" spans="5:6" x14ac:dyDescent="0.25">
      <c r="E17747" s="6">
        <v>5.3208000000000002</v>
      </c>
      <c r="F17747" s="6">
        <v>30280</v>
      </c>
    </row>
    <row r="17748" spans="5:6" x14ac:dyDescent="0.25">
      <c r="E17748" s="6">
        <v>5.3201999999999998</v>
      </c>
      <c r="F17748" s="6">
        <v>67582</v>
      </c>
    </row>
    <row r="17749" spans="5:6" x14ac:dyDescent="0.25">
      <c r="E17749" s="6">
        <v>5.3196000000000003</v>
      </c>
      <c r="F17749" s="6">
        <v>11938</v>
      </c>
    </row>
    <row r="17750" spans="5:6" x14ac:dyDescent="0.25">
      <c r="E17750" s="6">
        <v>5.319</v>
      </c>
      <c r="F17750" s="6">
        <v>11235</v>
      </c>
    </row>
    <row r="17751" spans="5:6" x14ac:dyDescent="0.25">
      <c r="E17751" s="6">
        <v>5.3182999999999998</v>
      </c>
      <c r="F17751" s="6">
        <v>-51558</v>
      </c>
    </row>
    <row r="17752" spans="5:6" x14ac:dyDescent="0.25">
      <c r="E17752" s="6">
        <v>5.3177000000000003</v>
      </c>
      <c r="F17752" s="6">
        <v>-32552</v>
      </c>
    </row>
    <row r="17753" spans="5:6" x14ac:dyDescent="0.25">
      <c r="E17753" s="6">
        <v>5.3170999999999999</v>
      </c>
      <c r="F17753" s="6">
        <v>-47578</v>
      </c>
    </row>
    <row r="17754" spans="5:6" x14ac:dyDescent="0.25">
      <c r="E17754" s="6">
        <v>5.3164999999999996</v>
      </c>
      <c r="F17754" s="6">
        <v>-9323</v>
      </c>
    </row>
    <row r="17755" spans="5:6" x14ac:dyDescent="0.25">
      <c r="E17755" s="6">
        <v>5.3158000000000003</v>
      </c>
      <c r="F17755" s="6">
        <v>-8088</v>
      </c>
    </row>
    <row r="17756" spans="5:6" x14ac:dyDescent="0.25">
      <c r="E17756" s="6">
        <v>5.3151999999999999</v>
      </c>
      <c r="F17756" s="6">
        <v>-63587</v>
      </c>
    </row>
    <row r="17757" spans="5:6" x14ac:dyDescent="0.25">
      <c r="E17757" s="6">
        <v>5.3146000000000004</v>
      </c>
      <c r="F17757" s="6">
        <v>-30899</v>
      </c>
    </row>
    <row r="17758" spans="5:6" x14ac:dyDescent="0.25">
      <c r="E17758" s="6">
        <v>5.3139000000000003</v>
      </c>
      <c r="F17758" s="6">
        <v>-15457</v>
      </c>
    </row>
    <row r="17759" spans="5:6" x14ac:dyDescent="0.25">
      <c r="E17759" s="6">
        <v>5.3132999999999999</v>
      </c>
      <c r="F17759" s="6">
        <v>-25952</v>
      </c>
    </row>
    <row r="17760" spans="5:6" x14ac:dyDescent="0.25">
      <c r="E17760" s="6">
        <v>5.3127000000000004</v>
      </c>
      <c r="F17760" s="6">
        <v>-11998</v>
      </c>
    </row>
    <row r="17761" spans="5:6" x14ac:dyDescent="0.25">
      <c r="E17761" s="6">
        <v>5.3121</v>
      </c>
      <c r="F17761" s="6">
        <v>-14785</v>
      </c>
    </row>
    <row r="17762" spans="5:6" x14ac:dyDescent="0.25">
      <c r="E17762" s="6">
        <v>5.3113999999999999</v>
      </c>
      <c r="F17762" s="6">
        <v>-38352</v>
      </c>
    </row>
    <row r="17763" spans="5:6" x14ac:dyDescent="0.25">
      <c r="E17763" s="6">
        <v>5.3108000000000004</v>
      </c>
      <c r="F17763" s="6">
        <v>11544</v>
      </c>
    </row>
    <row r="17764" spans="5:6" x14ac:dyDescent="0.25">
      <c r="E17764" s="6">
        <v>5.3102</v>
      </c>
      <c r="F17764" s="6">
        <v>80649</v>
      </c>
    </row>
    <row r="17765" spans="5:6" x14ac:dyDescent="0.25">
      <c r="E17765" s="6">
        <v>5.3095999999999997</v>
      </c>
      <c r="F17765" s="6">
        <v>33462</v>
      </c>
    </row>
    <row r="17766" spans="5:6" x14ac:dyDescent="0.25">
      <c r="E17766" s="6">
        <v>5.3089000000000004</v>
      </c>
      <c r="F17766" s="6">
        <v>-1490</v>
      </c>
    </row>
    <row r="17767" spans="5:6" x14ac:dyDescent="0.25">
      <c r="E17767" s="6">
        <v>5.3083</v>
      </c>
      <c r="F17767" s="6">
        <v>-19824</v>
      </c>
    </row>
    <row r="17768" spans="5:6" x14ac:dyDescent="0.25">
      <c r="E17768" s="6">
        <v>5.3076999999999996</v>
      </c>
      <c r="F17768" s="6">
        <v>-53959</v>
      </c>
    </row>
    <row r="17769" spans="5:6" x14ac:dyDescent="0.25">
      <c r="E17769" s="6">
        <v>5.3070000000000004</v>
      </c>
      <c r="F17769" s="6">
        <v>-80636</v>
      </c>
    </row>
    <row r="17770" spans="5:6" x14ac:dyDescent="0.25">
      <c r="E17770" s="6">
        <v>5.3064</v>
      </c>
      <c r="F17770" s="6">
        <v>-136972</v>
      </c>
    </row>
    <row r="17771" spans="5:6" x14ac:dyDescent="0.25">
      <c r="E17771" s="6">
        <v>5.3057999999999996</v>
      </c>
      <c r="F17771" s="6">
        <v>-136453</v>
      </c>
    </row>
    <row r="17772" spans="5:6" x14ac:dyDescent="0.25">
      <c r="E17772" s="6">
        <v>5.3052000000000001</v>
      </c>
      <c r="F17772" s="6">
        <v>-38603</v>
      </c>
    </row>
    <row r="17773" spans="5:6" x14ac:dyDescent="0.25">
      <c r="E17773" s="6">
        <v>5.3045</v>
      </c>
      <c r="F17773" s="6">
        <v>4255</v>
      </c>
    </row>
    <row r="17774" spans="5:6" x14ac:dyDescent="0.25">
      <c r="E17774" s="6">
        <v>5.3038999999999996</v>
      </c>
      <c r="F17774" s="6">
        <v>-11744</v>
      </c>
    </row>
    <row r="17775" spans="5:6" x14ac:dyDescent="0.25">
      <c r="E17775" s="6">
        <v>5.3033000000000001</v>
      </c>
      <c r="F17775" s="6">
        <v>-28500</v>
      </c>
    </row>
    <row r="17776" spans="5:6" x14ac:dyDescent="0.25">
      <c r="E17776" s="6">
        <v>5.3026</v>
      </c>
      <c r="F17776" s="6">
        <v>-17111</v>
      </c>
    </row>
    <row r="17777" spans="5:6" x14ac:dyDescent="0.25">
      <c r="E17777" s="6">
        <v>5.3019999999999996</v>
      </c>
      <c r="F17777" s="6">
        <v>-6107</v>
      </c>
    </row>
    <row r="17778" spans="5:6" x14ac:dyDescent="0.25">
      <c r="E17778" s="6">
        <v>5.3014000000000001</v>
      </c>
      <c r="F17778" s="6">
        <v>8151</v>
      </c>
    </row>
    <row r="17779" spans="5:6" x14ac:dyDescent="0.25">
      <c r="E17779" s="6">
        <v>5.3007999999999997</v>
      </c>
      <c r="F17779" s="6">
        <v>25592</v>
      </c>
    </row>
    <row r="17780" spans="5:6" x14ac:dyDescent="0.25">
      <c r="E17780" s="6">
        <v>5.3000999999999996</v>
      </c>
      <c r="F17780" s="6">
        <v>48905</v>
      </c>
    </row>
    <row r="17781" spans="5:6" x14ac:dyDescent="0.25">
      <c r="E17781" s="6">
        <v>5.2995000000000001</v>
      </c>
      <c r="F17781" s="6">
        <v>33116</v>
      </c>
    </row>
    <row r="17782" spans="5:6" x14ac:dyDescent="0.25">
      <c r="E17782" s="6">
        <v>5.2988999999999997</v>
      </c>
      <c r="F17782" s="6">
        <v>-8733</v>
      </c>
    </row>
    <row r="17783" spans="5:6" x14ac:dyDescent="0.25">
      <c r="E17783" s="6">
        <v>5.2983000000000002</v>
      </c>
      <c r="F17783" s="6">
        <v>-20732</v>
      </c>
    </row>
    <row r="17784" spans="5:6" x14ac:dyDescent="0.25">
      <c r="E17784" s="6">
        <v>5.2976000000000001</v>
      </c>
      <c r="F17784" s="6">
        <v>50517</v>
      </c>
    </row>
    <row r="17785" spans="5:6" x14ac:dyDescent="0.25">
      <c r="E17785" s="6">
        <v>5.2969999999999997</v>
      </c>
      <c r="F17785" s="6">
        <v>16804</v>
      </c>
    </row>
    <row r="17786" spans="5:6" x14ac:dyDescent="0.25">
      <c r="E17786" s="6">
        <v>5.2964000000000002</v>
      </c>
      <c r="F17786" s="6">
        <v>-44733</v>
      </c>
    </row>
    <row r="17787" spans="5:6" x14ac:dyDescent="0.25">
      <c r="E17787" s="6">
        <v>5.2957000000000001</v>
      </c>
      <c r="F17787" s="6">
        <v>-12105</v>
      </c>
    </row>
    <row r="17788" spans="5:6" x14ac:dyDescent="0.25">
      <c r="E17788" s="6">
        <v>5.2950999999999997</v>
      </c>
      <c r="F17788" s="6">
        <v>16435</v>
      </c>
    </row>
    <row r="17789" spans="5:6" x14ac:dyDescent="0.25">
      <c r="E17789" s="6">
        <v>5.2945000000000002</v>
      </c>
      <c r="F17789" s="6">
        <v>-10064</v>
      </c>
    </row>
    <row r="17790" spans="5:6" x14ac:dyDescent="0.25">
      <c r="E17790" s="6">
        <v>5.2938999999999998</v>
      </c>
      <c r="F17790" s="6">
        <v>-7832</v>
      </c>
    </row>
    <row r="17791" spans="5:6" x14ac:dyDescent="0.25">
      <c r="E17791" s="6">
        <v>5.2931999999999997</v>
      </c>
      <c r="F17791" s="6">
        <v>26345</v>
      </c>
    </row>
    <row r="17792" spans="5:6" x14ac:dyDescent="0.25">
      <c r="E17792" s="6">
        <v>5.2926000000000002</v>
      </c>
      <c r="F17792" s="6">
        <v>6038</v>
      </c>
    </row>
    <row r="17793" spans="5:6" x14ac:dyDescent="0.25">
      <c r="E17793" s="6">
        <v>5.2919999999999998</v>
      </c>
      <c r="F17793" s="6">
        <v>-12546</v>
      </c>
    </row>
    <row r="17794" spans="5:6" x14ac:dyDescent="0.25">
      <c r="E17794" s="6">
        <v>5.2912999999999997</v>
      </c>
      <c r="F17794" s="6">
        <v>-68471</v>
      </c>
    </row>
    <row r="17795" spans="5:6" x14ac:dyDescent="0.25">
      <c r="E17795" s="6">
        <v>5.2907000000000002</v>
      </c>
      <c r="F17795" s="6">
        <v>-49232</v>
      </c>
    </row>
    <row r="17796" spans="5:6" x14ac:dyDescent="0.25">
      <c r="E17796" s="6">
        <v>5.2900999999999998</v>
      </c>
      <c r="F17796" s="6">
        <v>-44361</v>
      </c>
    </row>
    <row r="17797" spans="5:6" x14ac:dyDescent="0.25">
      <c r="E17797" s="6">
        <v>5.2895000000000003</v>
      </c>
      <c r="F17797" s="6">
        <v>-33739</v>
      </c>
    </row>
    <row r="17798" spans="5:6" x14ac:dyDescent="0.25">
      <c r="E17798" s="6">
        <v>5.2888000000000002</v>
      </c>
      <c r="F17798" s="6">
        <v>-35556</v>
      </c>
    </row>
    <row r="17799" spans="5:6" x14ac:dyDescent="0.25">
      <c r="E17799" s="6">
        <v>5.2881999999999998</v>
      </c>
      <c r="F17799" s="6">
        <v>-49147</v>
      </c>
    </row>
    <row r="17800" spans="5:6" x14ac:dyDescent="0.25">
      <c r="E17800" s="6">
        <v>5.2876000000000003</v>
      </c>
      <c r="F17800" s="6">
        <v>-19781</v>
      </c>
    </row>
    <row r="17801" spans="5:6" x14ac:dyDescent="0.25">
      <c r="E17801" s="6">
        <v>5.2869999999999999</v>
      </c>
      <c r="F17801" s="6">
        <v>-59385</v>
      </c>
    </row>
    <row r="17802" spans="5:6" x14ac:dyDescent="0.25">
      <c r="E17802" s="6">
        <v>5.2862999999999998</v>
      </c>
      <c r="F17802" s="6">
        <v>-54004</v>
      </c>
    </row>
    <row r="17803" spans="5:6" x14ac:dyDescent="0.25">
      <c r="E17803" s="6">
        <v>5.2857000000000003</v>
      </c>
      <c r="F17803" s="6">
        <v>42289</v>
      </c>
    </row>
    <row r="17804" spans="5:6" x14ac:dyDescent="0.25">
      <c r="E17804" s="6">
        <v>5.2850999999999999</v>
      </c>
      <c r="F17804" s="6">
        <v>60303</v>
      </c>
    </row>
    <row r="17805" spans="5:6" x14ac:dyDescent="0.25">
      <c r="E17805" s="6">
        <v>5.2843999999999998</v>
      </c>
      <c r="F17805" s="6">
        <v>52103</v>
      </c>
    </row>
    <row r="17806" spans="5:6" x14ac:dyDescent="0.25">
      <c r="E17806" s="6">
        <v>5.2838000000000003</v>
      </c>
      <c r="F17806" s="6">
        <v>-31052</v>
      </c>
    </row>
    <row r="17807" spans="5:6" x14ac:dyDescent="0.25">
      <c r="E17807" s="6">
        <v>5.2831999999999999</v>
      </c>
      <c r="F17807" s="6">
        <v>-45544</v>
      </c>
    </row>
    <row r="17808" spans="5:6" x14ac:dyDescent="0.25">
      <c r="E17808" s="6">
        <v>5.2826000000000004</v>
      </c>
      <c r="F17808" s="6">
        <v>10708</v>
      </c>
    </row>
    <row r="17809" spans="5:6" x14ac:dyDescent="0.25">
      <c r="E17809" s="6">
        <v>5.2819000000000003</v>
      </c>
      <c r="F17809" s="6">
        <v>5517</v>
      </c>
    </row>
    <row r="17810" spans="5:6" x14ac:dyDescent="0.25">
      <c r="E17810" s="6">
        <v>5.2812999999999999</v>
      </c>
      <c r="F17810" s="6">
        <v>-22483</v>
      </c>
    </row>
    <row r="17811" spans="5:6" x14ac:dyDescent="0.25">
      <c r="E17811" s="6">
        <v>5.2807000000000004</v>
      </c>
      <c r="F17811" s="6">
        <v>-20982</v>
      </c>
    </row>
    <row r="17812" spans="5:6" x14ac:dyDescent="0.25">
      <c r="E17812" s="6">
        <v>5.2801</v>
      </c>
      <c r="F17812" s="6">
        <v>-101839</v>
      </c>
    </row>
    <row r="17813" spans="5:6" x14ac:dyDescent="0.25">
      <c r="E17813" s="6">
        <v>5.2793999999999999</v>
      </c>
      <c r="F17813" s="6">
        <v>-105098</v>
      </c>
    </row>
    <row r="17814" spans="5:6" x14ac:dyDescent="0.25">
      <c r="E17814" s="6">
        <v>5.2788000000000004</v>
      </c>
      <c r="F17814" s="6">
        <v>-112168</v>
      </c>
    </row>
    <row r="17815" spans="5:6" x14ac:dyDescent="0.25">
      <c r="E17815" s="6">
        <v>5.2782</v>
      </c>
      <c r="F17815" s="6">
        <v>-68254</v>
      </c>
    </row>
    <row r="17816" spans="5:6" x14ac:dyDescent="0.25">
      <c r="E17816" s="6">
        <v>5.2774999999999999</v>
      </c>
      <c r="F17816" s="6">
        <v>-51925</v>
      </c>
    </row>
    <row r="17817" spans="5:6" x14ac:dyDescent="0.25">
      <c r="E17817" s="6">
        <v>5.2769000000000004</v>
      </c>
      <c r="F17817" s="6">
        <v>-69750</v>
      </c>
    </row>
    <row r="17818" spans="5:6" x14ac:dyDescent="0.25">
      <c r="E17818" s="6">
        <v>5.2763</v>
      </c>
      <c r="F17818" s="6">
        <v>-90248</v>
      </c>
    </row>
    <row r="17819" spans="5:6" x14ac:dyDescent="0.25">
      <c r="E17819" s="6">
        <v>5.2756999999999996</v>
      </c>
      <c r="F17819" s="6">
        <v>-135039</v>
      </c>
    </row>
    <row r="17820" spans="5:6" x14ac:dyDescent="0.25">
      <c r="E17820" s="6">
        <v>5.2750000000000004</v>
      </c>
      <c r="F17820" s="6">
        <v>-112798</v>
      </c>
    </row>
    <row r="17821" spans="5:6" x14ac:dyDescent="0.25">
      <c r="E17821" s="6">
        <v>5.2744</v>
      </c>
      <c r="F17821" s="6">
        <v>-89599</v>
      </c>
    </row>
    <row r="17822" spans="5:6" x14ac:dyDescent="0.25">
      <c r="E17822" s="6">
        <v>5.2737999999999996</v>
      </c>
      <c r="F17822" s="6">
        <v>-48065</v>
      </c>
    </row>
    <row r="17823" spans="5:6" x14ac:dyDescent="0.25">
      <c r="E17823" s="6">
        <v>5.2731000000000003</v>
      </c>
      <c r="F17823" s="6">
        <v>-36274</v>
      </c>
    </row>
    <row r="17824" spans="5:6" x14ac:dyDescent="0.25">
      <c r="E17824" s="6">
        <v>5.2725</v>
      </c>
      <c r="F17824" s="6">
        <v>-49106</v>
      </c>
    </row>
    <row r="17825" spans="5:6" x14ac:dyDescent="0.25">
      <c r="E17825" s="6">
        <v>5.2718999999999996</v>
      </c>
      <c r="F17825" s="6">
        <v>-11791</v>
      </c>
    </row>
    <row r="17826" spans="5:6" x14ac:dyDescent="0.25">
      <c r="E17826" s="6">
        <v>5.2713000000000001</v>
      </c>
      <c r="F17826" s="6">
        <v>-11470</v>
      </c>
    </row>
    <row r="17827" spans="5:6" x14ac:dyDescent="0.25">
      <c r="E17827" s="6">
        <v>5.2706</v>
      </c>
      <c r="F17827" s="6">
        <v>-35803</v>
      </c>
    </row>
    <row r="17828" spans="5:6" x14ac:dyDescent="0.25">
      <c r="E17828" s="6">
        <v>5.27</v>
      </c>
      <c r="F17828" s="6">
        <v>-54109</v>
      </c>
    </row>
    <row r="17829" spans="5:6" x14ac:dyDescent="0.25">
      <c r="E17829" s="6">
        <v>5.2694000000000001</v>
      </c>
      <c r="F17829" s="6">
        <v>-79763</v>
      </c>
    </row>
    <row r="17830" spans="5:6" x14ac:dyDescent="0.25">
      <c r="E17830" s="6">
        <v>5.2687999999999997</v>
      </c>
      <c r="F17830" s="6">
        <v>-90969</v>
      </c>
    </row>
    <row r="17831" spans="5:6" x14ac:dyDescent="0.25">
      <c r="E17831" s="6">
        <v>5.2680999999999996</v>
      </c>
      <c r="F17831" s="6">
        <v>-5675</v>
      </c>
    </row>
    <row r="17832" spans="5:6" x14ac:dyDescent="0.25">
      <c r="E17832" s="6">
        <v>5.2675000000000001</v>
      </c>
      <c r="F17832" s="6">
        <v>-62706</v>
      </c>
    </row>
    <row r="17833" spans="5:6" x14ac:dyDescent="0.25">
      <c r="E17833" s="6">
        <v>5.2668999999999997</v>
      </c>
      <c r="F17833" s="6">
        <v>-73814</v>
      </c>
    </row>
    <row r="17834" spans="5:6" x14ac:dyDescent="0.25">
      <c r="E17834" s="6">
        <v>5.2662000000000004</v>
      </c>
      <c r="F17834" s="6">
        <v>-103115</v>
      </c>
    </row>
    <row r="17835" spans="5:6" x14ac:dyDescent="0.25">
      <c r="E17835" s="6">
        <v>5.2656000000000001</v>
      </c>
      <c r="F17835" s="6">
        <v>-80363</v>
      </c>
    </row>
    <row r="17836" spans="5:6" x14ac:dyDescent="0.25">
      <c r="E17836" s="6">
        <v>5.2649999999999997</v>
      </c>
      <c r="F17836" s="6">
        <v>-34117</v>
      </c>
    </row>
    <row r="17837" spans="5:6" x14ac:dyDescent="0.25">
      <c r="E17837" s="6">
        <v>5.2644000000000002</v>
      </c>
      <c r="F17837" s="6">
        <v>-55392</v>
      </c>
    </row>
    <row r="17838" spans="5:6" x14ac:dyDescent="0.25">
      <c r="E17838" s="6">
        <v>5.2637</v>
      </c>
      <c r="F17838" s="6">
        <v>-55678</v>
      </c>
    </row>
    <row r="17839" spans="5:6" x14ac:dyDescent="0.25">
      <c r="E17839" s="6">
        <v>5.2630999999999997</v>
      </c>
      <c r="F17839" s="6">
        <v>-40859</v>
      </c>
    </row>
    <row r="17840" spans="5:6" x14ac:dyDescent="0.25">
      <c r="E17840" s="6">
        <v>5.2625000000000002</v>
      </c>
      <c r="F17840" s="6">
        <v>-23479</v>
      </c>
    </row>
    <row r="17841" spans="5:6" x14ac:dyDescent="0.25">
      <c r="E17841" s="6">
        <v>5.2618</v>
      </c>
      <c r="F17841" s="6">
        <v>-107186</v>
      </c>
    </row>
    <row r="17842" spans="5:6" x14ac:dyDescent="0.25">
      <c r="E17842" s="6">
        <v>5.2611999999999997</v>
      </c>
      <c r="F17842" s="6">
        <v>-126166</v>
      </c>
    </row>
    <row r="17843" spans="5:6" x14ac:dyDescent="0.25">
      <c r="E17843" s="6">
        <v>5.2606000000000002</v>
      </c>
      <c r="F17843" s="6">
        <v>-62632</v>
      </c>
    </row>
    <row r="17844" spans="5:6" x14ac:dyDescent="0.25">
      <c r="E17844" s="6">
        <v>5.26</v>
      </c>
      <c r="F17844" s="6">
        <v>-74806</v>
      </c>
    </row>
    <row r="17845" spans="5:6" x14ac:dyDescent="0.25">
      <c r="E17845" s="6">
        <v>5.2592999999999996</v>
      </c>
      <c r="F17845" s="6">
        <v>-113162</v>
      </c>
    </row>
    <row r="17846" spans="5:6" x14ac:dyDescent="0.25">
      <c r="E17846" s="6">
        <v>5.2587000000000002</v>
      </c>
      <c r="F17846" s="6">
        <v>-81583</v>
      </c>
    </row>
    <row r="17847" spans="5:6" x14ac:dyDescent="0.25">
      <c r="E17847" s="6">
        <v>5.2580999999999998</v>
      </c>
      <c r="F17847" s="6">
        <v>-87572</v>
      </c>
    </row>
    <row r="17848" spans="5:6" x14ac:dyDescent="0.25">
      <c r="E17848" s="6">
        <v>5.2575000000000003</v>
      </c>
      <c r="F17848" s="6">
        <v>-113575</v>
      </c>
    </row>
    <row r="17849" spans="5:6" x14ac:dyDescent="0.25">
      <c r="E17849" s="6">
        <v>5.2568000000000001</v>
      </c>
      <c r="F17849" s="6">
        <v>-86890</v>
      </c>
    </row>
    <row r="17850" spans="5:6" x14ac:dyDescent="0.25">
      <c r="E17850" s="6">
        <v>5.2561999999999998</v>
      </c>
      <c r="F17850" s="6">
        <v>-29591</v>
      </c>
    </row>
    <row r="17851" spans="5:6" x14ac:dyDescent="0.25">
      <c r="E17851" s="6">
        <v>5.2556000000000003</v>
      </c>
      <c r="F17851" s="6">
        <v>-4870</v>
      </c>
    </row>
    <row r="17852" spans="5:6" x14ac:dyDescent="0.25">
      <c r="E17852" s="6">
        <v>5.2549000000000001</v>
      </c>
      <c r="F17852" s="6">
        <v>-17891</v>
      </c>
    </row>
    <row r="17853" spans="5:6" x14ac:dyDescent="0.25">
      <c r="E17853" s="6">
        <v>5.2542999999999997</v>
      </c>
      <c r="F17853" s="6">
        <v>5723</v>
      </c>
    </row>
    <row r="17854" spans="5:6" x14ac:dyDescent="0.25">
      <c r="E17854" s="6">
        <v>5.2537000000000003</v>
      </c>
      <c r="F17854" s="6">
        <v>56785</v>
      </c>
    </row>
    <row r="17855" spans="5:6" x14ac:dyDescent="0.25">
      <c r="E17855" s="6">
        <v>5.2530999999999999</v>
      </c>
      <c r="F17855" s="6">
        <v>71585</v>
      </c>
    </row>
    <row r="17856" spans="5:6" x14ac:dyDescent="0.25">
      <c r="E17856" s="6">
        <v>5.2523999999999997</v>
      </c>
      <c r="F17856" s="6">
        <v>38941</v>
      </c>
    </row>
    <row r="17857" spans="5:6" x14ac:dyDescent="0.25">
      <c r="E17857" s="6">
        <v>5.2518000000000002</v>
      </c>
      <c r="F17857" s="6">
        <v>47183</v>
      </c>
    </row>
    <row r="17858" spans="5:6" x14ac:dyDescent="0.25">
      <c r="E17858" s="6">
        <v>5.2511999999999999</v>
      </c>
      <c r="F17858" s="6">
        <v>15853</v>
      </c>
    </row>
    <row r="17859" spans="5:6" x14ac:dyDescent="0.25">
      <c r="E17859" s="6">
        <v>5.2506000000000004</v>
      </c>
      <c r="F17859" s="6">
        <v>37121</v>
      </c>
    </row>
    <row r="17860" spans="5:6" x14ac:dyDescent="0.25">
      <c r="E17860" s="6">
        <v>5.2499000000000002</v>
      </c>
      <c r="F17860" s="6">
        <v>-27836</v>
      </c>
    </row>
    <row r="17861" spans="5:6" x14ac:dyDescent="0.25">
      <c r="E17861" s="6">
        <v>5.2492999999999999</v>
      </c>
      <c r="F17861" s="6">
        <v>-24353</v>
      </c>
    </row>
    <row r="17862" spans="5:6" x14ac:dyDescent="0.25">
      <c r="E17862" s="6">
        <v>5.2487000000000004</v>
      </c>
      <c r="F17862" s="6">
        <v>-50039</v>
      </c>
    </row>
    <row r="17863" spans="5:6" x14ac:dyDescent="0.25">
      <c r="E17863" s="6">
        <v>5.2480000000000002</v>
      </c>
      <c r="F17863" s="6">
        <v>-42313</v>
      </c>
    </row>
    <row r="17864" spans="5:6" x14ac:dyDescent="0.25">
      <c r="E17864" s="6">
        <v>5.2473999999999998</v>
      </c>
      <c r="F17864" s="6">
        <v>-18011</v>
      </c>
    </row>
    <row r="17865" spans="5:6" x14ac:dyDescent="0.25">
      <c r="E17865" s="6">
        <v>5.2468000000000004</v>
      </c>
      <c r="F17865" s="6">
        <v>-40051</v>
      </c>
    </row>
    <row r="17866" spans="5:6" x14ac:dyDescent="0.25">
      <c r="E17866" s="6">
        <v>5.2462</v>
      </c>
      <c r="F17866" s="6">
        <v>-91048</v>
      </c>
    </row>
    <row r="17867" spans="5:6" x14ac:dyDescent="0.25">
      <c r="E17867" s="6">
        <v>5.2454999999999998</v>
      </c>
      <c r="F17867" s="6">
        <v>-125727</v>
      </c>
    </row>
    <row r="17868" spans="5:6" x14ac:dyDescent="0.25">
      <c r="E17868" s="6">
        <v>5.2449000000000003</v>
      </c>
      <c r="F17868" s="6">
        <v>-86163</v>
      </c>
    </row>
    <row r="17869" spans="5:6" x14ac:dyDescent="0.25">
      <c r="E17869" s="6">
        <v>5.2443</v>
      </c>
      <c r="F17869" s="6">
        <v>-88602</v>
      </c>
    </row>
    <row r="17870" spans="5:6" x14ac:dyDescent="0.25">
      <c r="E17870" s="6">
        <v>5.2435999999999998</v>
      </c>
      <c r="F17870" s="6">
        <v>-70402</v>
      </c>
    </row>
    <row r="17871" spans="5:6" x14ac:dyDescent="0.25">
      <c r="E17871" s="6">
        <v>5.2430000000000003</v>
      </c>
      <c r="F17871" s="6">
        <v>6494</v>
      </c>
    </row>
    <row r="17872" spans="5:6" x14ac:dyDescent="0.25">
      <c r="E17872" s="6">
        <v>5.2423999999999999</v>
      </c>
      <c r="F17872" s="6">
        <v>45797</v>
      </c>
    </row>
    <row r="17873" spans="5:6" x14ac:dyDescent="0.25">
      <c r="E17873" s="6">
        <v>5.2417999999999996</v>
      </c>
      <c r="F17873" s="6">
        <v>28849</v>
      </c>
    </row>
    <row r="17874" spans="5:6" x14ac:dyDescent="0.25">
      <c r="E17874" s="6">
        <v>5.2411000000000003</v>
      </c>
      <c r="F17874" s="6">
        <v>3469</v>
      </c>
    </row>
    <row r="17875" spans="5:6" x14ac:dyDescent="0.25">
      <c r="E17875" s="6">
        <v>5.2404999999999999</v>
      </c>
      <c r="F17875" s="6">
        <v>21438</v>
      </c>
    </row>
    <row r="17876" spans="5:6" x14ac:dyDescent="0.25">
      <c r="E17876" s="6">
        <v>5.2398999999999996</v>
      </c>
      <c r="F17876" s="6">
        <v>15015</v>
      </c>
    </row>
    <row r="17877" spans="5:6" x14ac:dyDescent="0.25">
      <c r="E17877" s="6">
        <v>5.2393000000000001</v>
      </c>
      <c r="F17877" s="6">
        <v>15855</v>
      </c>
    </row>
    <row r="17878" spans="5:6" x14ac:dyDescent="0.25">
      <c r="E17878" s="6">
        <v>5.2385999999999999</v>
      </c>
      <c r="F17878" s="6">
        <v>-1067</v>
      </c>
    </row>
    <row r="17879" spans="5:6" x14ac:dyDescent="0.25">
      <c r="E17879" s="6">
        <v>5.2380000000000004</v>
      </c>
      <c r="F17879" s="6">
        <v>98866</v>
      </c>
    </row>
    <row r="17880" spans="5:6" x14ac:dyDescent="0.25">
      <c r="E17880" s="6">
        <v>5.2374000000000001</v>
      </c>
      <c r="F17880" s="6">
        <v>77019</v>
      </c>
    </row>
    <row r="17881" spans="5:6" x14ac:dyDescent="0.25">
      <c r="E17881" s="6">
        <v>5.2366999999999999</v>
      </c>
      <c r="F17881" s="6">
        <v>-11308</v>
      </c>
    </row>
    <row r="17882" spans="5:6" x14ac:dyDescent="0.25">
      <c r="E17882" s="6">
        <v>5.2361000000000004</v>
      </c>
      <c r="F17882" s="6">
        <v>-23755</v>
      </c>
    </row>
    <row r="17883" spans="5:6" x14ac:dyDescent="0.25">
      <c r="E17883" s="6">
        <v>5.2355</v>
      </c>
      <c r="F17883" s="6">
        <v>16192</v>
      </c>
    </row>
    <row r="17884" spans="5:6" x14ac:dyDescent="0.25">
      <c r="E17884" s="6">
        <v>5.2348999999999997</v>
      </c>
      <c r="F17884" s="6">
        <v>-32759</v>
      </c>
    </row>
    <row r="17885" spans="5:6" x14ac:dyDescent="0.25">
      <c r="E17885" s="6">
        <v>5.2342000000000004</v>
      </c>
      <c r="F17885" s="6">
        <v>-36206</v>
      </c>
    </row>
    <row r="17886" spans="5:6" x14ac:dyDescent="0.25">
      <c r="E17886" s="6">
        <v>5.2336</v>
      </c>
      <c r="F17886" s="6">
        <v>-57595</v>
      </c>
    </row>
    <row r="17887" spans="5:6" x14ac:dyDescent="0.25">
      <c r="E17887" s="6">
        <v>5.2329999999999997</v>
      </c>
      <c r="F17887" s="6">
        <v>-54066</v>
      </c>
    </row>
    <row r="17888" spans="5:6" x14ac:dyDescent="0.25">
      <c r="E17888" s="6">
        <v>5.2323000000000004</v>
      </c>
      <c r="F17888" s="6">
        <v>-14459</v>
      </c>
    </row>
    <row r="17889" spans="5:6" x14ac:dyDescent="0.25">
      <c r="E17889" s="6">
        <v>5.2317</v>
      </c>
      <c r="F17889" s="6">
        <v>39790</v>
      </c>
    </row>
    <row r="17890" spans="5:6" x14ac:dyDescent="0.25">
      <c r="E17890" s="6">
        <v>5.2310999999999996</v>
      </c>
      <c r="F17890" s="6">
        <v>-2303</v>
      </c>
    </row>
    <row r="17891" spans="5:6" x14ac:dyDescent="0.25">
      <c r="E17891" s="6">
        <v>5.2305000000000001</v>
      </c>
      <c r="F17891" s="6">
        <v>21808</v>
      </c>
    </row>
    <row r="17892" spans="5:6" x14ac:dyDescent="0.25">
      <c r="E17892" s="6">
        <v>5.2298</v>
      </c>
      <c r="F17892" s="6">
        <v>4231</v>
      </c>
    </row>
    <row r="17893" spans="5:6" x14ac:dyDescent="0.25">
      <c r="E17893" s="6">
        <v>5.2291999999999996</v>
      </c>
      <c r="F17893" s="6">
        <v>-6775</v>
      </c>
    </row>
    <row r="17894" spans="5:6" x14ac:dyDescent="0.25">
      <c r="E17894" s="6">
        <v>5.2286000000000001</v>
      </c>
      <c r="F17894" s="6">
        <v>-36974</v>
      </c>
    </row>
    <row r="17895" spans="5:6" x14ac:dyDescent="0.25">
      <c r="E17895" s="6">
        <v>5.2279999999999998</v>
      </c>
      <c r="F17895" s="6">
        <v>-38192</v>
      </c>
    </row>
    <row r="17896" spans="5:6" x14ac:dyDescent="0.25">
      <c r="E17896" s="6">
        <v>5.2272999999999996</v>
      </c>
      <c r="F17896" s="6">
        <v>-12580</v>
      </c>
    </row>
    <row r="17897" spans="5:6" x14ac:dyDescent="0.25">
      <c r="E17897" s="6">
        <v>5.2267000000000001</v>
      </c>
      <c r="F17897" s="6">
        <v>8636</v>
      </c>
    </row>
    <row r="17898" spans="5:6" x14ac:dyDescent="0.25">
      <c r="E17898" s="6">
        <v>5.2260999999999997</v>
      </c>
      <c r="F17898" s="6">
        <v>-3596</v>
      </c>
    </row>
    <row r="17899" spans="5:6" x14ac:dyDescent="0.25">
      <c r="E17899" s="6">
        <v>5.2253999999999996</v>
      </c>
      <c r="F17899" s="6">
        <v>-36222</v>
      </c>
    </row>
    <row r="17900" spans="5:6" x14ac:dyDescent="0.25">
      <c r="E17900" s="6">
        <v>5.2248000000000001</v>
      </c>
      <c r="F17900" s="6">
        <v>-75636</v>
      </c>
    </row>
    <row r="17901" spans="5:6" x14ac:dyDescent="0.25">
      <c r="E17901" s="6">
        <v>5.2241999999999997</v>
      </c>
      <c r="F17901" s="6">
        <v>-37492</v>
      </c>
    </row>
    <row r="17902" spans="5:6" x14ac:dyDescent="0.25">
      <c r="E17902" s="6">
        <v>5.2236000000000002</v>
      </c>
      <c r="F17902" s="6">
        <v>-1768</v>
      </c>
    </row>
    <row r="17903" spans="5:6" x14ac:dyDescent="0.25">
      <c r="E17903" s="6">
        <v>5.2229000000000001</v>
      </c>
      <c r="F17903" s="6">
        <v>-51604</v>
      </c>
    </row>
    <row r="17904" spans="5:6" x14ac:dyDescent="0.25">
      <c r="E17904" s="6">
        <v>5.2222999999999997</v>
      </c>
      <c r="F17904" s="6">
        <v>-88685</v>
      </c>
    </row>
    <row r="17905" spans="5:6" x14ac:dyDescent="0.25">
      <c r="E17905" s="6">
        <v>5.2217000000000002</v>
      </c>
      <c r="F17905" s="6">
        <v>-72638</v>
      </c>
    </row>
    <row r="17906" spans="5:6" x14ac:dyDescent="0.25">
      <c r="E17906" s="6">
        <v>5.2210999999999999</v>
      </c>
      <c r="F17906" s="6">
        <v>-77773</v>
      </c>
    </row>
    <row r="17907" spans="5:6" x14ac:dyDescent="0.25">
      <c r="E17907" s="6">
        <v>5.2203999999999997</v>
      </c>
      <c r="F17907" s="6">
        <v>-48290</v>
      </c>
    </row>
    <row r="17908" spans="5:6" x14ac:dyDescent="0.25">
      <c r="E17908" s="6">
        <v>5.2198000000000002</v>
      </c>
      <c r="F17908" s="6">
        <v>-28344</v>
      </c>
    </row>
    <row r="17909" spans="5:6" x14ac:dyDescent="0.25">
      <c r="E17909" s="6">
        <v>5.2191999999999998</v>
      </c>
      <c r="F17909" s="6">
        <v>-47041</v>
      </c>
    </row>
    <row r="17910" spans="5:6" x14ac:dyDescent="0.25">
      <c r="E17910" s="6">
        <v>5.2184999999999997</v>
      </c>
      <c r="F17910" s="6">
        <v>-55298</v>
      </c>
    </row>
    <row r="17911" spans="5:6" x14ac:dyDescent="0.25">
      <c r="E17911" s="6">
        <v>5.2179000000000002</v>
      </c>
      <c r="F17911" s="6">
        <v>-6981</v>
      </c>
    </row>
    <row r="17912" spans="5:6" x14ac:dyDescent="0.25">
      <c r="E17912" s="6">
        <v>5.2172999999999998</v>
      </c>
      <c r="F17912" s="6">
        <v>24423</v>
      </c>
    </row>
    <row r="17913" spans="5:6" x14ac:dyDescent="0.25">
      <c r="E17913" s="6">
        <v>5.2167000000000003</v>
      </c>
      <c r="F17913" s="6">
        <v>65118</v>
      </c>
    </row>
    <row r="17914" spans="5:6" x14ac:dyDescent="0.25">
      <c r="E17914" s="6">
        <v>5.2160000000000002</v>
      </c>
      <c r="F17914" s="6">
        <v>81945</v>
      </c>
    </row>
    <row r="17915" spans="5:6" x14ac:dyDescent="0.25">
      <c r="E17915" s="6">
        <v>5.2153999999999998</v>
      </c>
      <c r="F17915" s="6">
        <v>59282</v>
      </c>
    </row>
    <row r="17916" spans="5:6" x14ac:dyDescent="0.25">
      <c r="E17916" s="6">
        <v>5.2148000000000003</v>
      </c>
      <c r="F17916" s="6">
        <v>-23700</v>
      </c>
    </row>
    <row r="17917" spans="5:6" x14ac:dyDescent="0.25">
      <c r="E17917" s="6">
        <v>5.2141000000000002</v>
      </c>
      <c r="F17917" s="6">
        <v>-73050</v>
      </c>
    </row>
    <row r="17918" spans="5:6" x14ac:dyDescent="0.25">
      <c r="E17918" s="6">
        <v>5.2134999999999998</v>
      </c>
      <c r="F17918" s="6">
        <v>-16489</v>
      </c>
    </row>
    <row r="17919" spans="5:6" x14ac:dyDescent="0.25">
      <c r="E17919" s="6">
        <v>5.2129000000000003</v>
      </c>
      <c r="F17919" s="6">
        <v>-5498</v>
      </c>
    </row>
    <row r="17920" spans="5:6" x14ac:dyDescent="0.25">
      <c r="E17920" s="6">
        <v>5.2122999999999999</v>
      </c>
      <c r="F17920" s="6">
        <v>14387</v>
      </c>
    </row>
    <row r="17921" spans="5:6" x14ac:dyDescent="0.25">
      <c r="E17921" s="6">
        <v>5.2115999999999998</v>
      </c>
      <c r="F17921" s="6">
        <v>12129</v>
      </c>
    </row>
    <row r="17922" spans="5:6" x14ac:dyDescent="0.25">
      <c r="E17922" s="6">
        <v>5.2110000000000003</v>
      </c>
      <c r="F17922" s="6">
        <v>83397</v>
      </c>
    </row>
    <row r="17923" spans="5:6" x14ac:dyDescent="0.25">
      <c r="E17923" s="6">
        <v>5.2103999999999999</v>
      </c>
      <c r="F17923" s="6">
        <v>105239</v>
      </c>
    </row>
    <row r="17924" spans="5:6" x14ac:dyDescent="0.25">
      <c r="E17924" s="6">
        <v>5.2098000000000004</v>
      </c>
      <c r="F17924" s="6">
        <v>138234</v>
      </c>
    </row>
    <row r="17925" spans="5:6" x14ac:dyDescent="0.25">
      <c r="E17925" s="6">
        <v>5.2091000000000003</v>
      </c>
      <c r="F17925" s="6">
        <v>145714</v>
      </c>
    </row>
    <row r="17926" spans="5:6" x14ac:dyDescent="0.25">
      <c r="E17926" s="6">
        <v>5.2084999999999999</v>
      </c>
      <c r="F17926" s="6">
        <v>67523</v>
      </c>
    </row>
    <row r="17927" spans="5:6" x14ac:dyDescent="0.25">
      <c r="E17927" s="6">
        <v>5.2079000000000004</v>
      </c>
      <c r="F17927" s="6">
        <v>90712</v>
      </c>
    </row>
    <row r="17928" spans="5:6" x14ac:dyDescent="0.25">
      <c r="E17928" s="6">
        <v>5.2072000000000003</v>
      </c>
      <c r="F17928" s="6">
        <v>73687</v>
      </c>
    </row>
    <row r="17929" spans="5:6" x14ac:dyDescent="0.25">
      <c r="E17929" s="6">
        <v>5.2065999999999999</v>
      </c>
      <c r="F17929" s="6">
        <v>62290</v>
      </c>
    </row>
    <row r="17930" spans="5:6" x14ac:dyDescent="0.25">
      <c r="E17930" s="6">
        <v>5.2060000000000004</v>
      </c>
      <c r="F17930" s="6">
        <v>23991</v>
      </c>
    </row>
    <row r="17931" spans="5:6" x14ac:dyDescent="0.25">
      <c r="E17931" s="6">
        <v>5.2054</v>
      </c>
      <c r="F17931" s="6">
        <v>23501</v>
      </c>
    </row>
    <row r="17932" spans="5:6" x14ac:dyDescent="0.25">
      <c r="E17932" s="6">
        <v>5.2046999999999999</v>
      </c>
      <c r="F17932" s="6">
        <v>34281</v>
      </c>
    </row>
    <row r="17933" spans="5:6" x14ac:dyDescent="0.25">
      <c r="E17933" s="6">
        <v>5.2041000000000004</v>
      </c>
      <c r="F17933" s="6">
        <v>1585</v>
      </c>
    </row>
    <row r="17934" spans="5:6" x14ac:dyDescent="0.25">
      <c r="E17934" s="6">
        <v>5.2035</v>
      </c>
      <c r="F17934" s="6">
        <v>-58244</v>
      </c>
    </row>
    <row r="17935" spans="5:6" x14ac:dyDescent="0.25">
      <c r="E17935" s="6">
        <v>5.2027999999999999</v>
      </c>
      <c r="F17935" s="6">
        <v>-82002</v>
      </c>
    </row>
    <row r="17936" spans="5:6" x14ac:dyDescent="0.25">
      <c r="E17936" s="6">
        <v>5.2022000000000004</v>
      </c>
      <c r="F17936" s="6">
        <v>-19094</v>
      </c>
    </row>
    <row r="17937" spans="5:6" x14ac:dyDescent="0.25">
      <c r="E17937" s="6">
        <v>5.2016</v>
      </c>
      <c r="F17937" s="6">
        <v>56781</v>
      </c>
    </row>
    <row r="17938" spans="5:6" x14ac:dyDescent="0.25">
      <c r="E17938" s="6">
        <v>5.2009999999999996</v>
      </c>
      <c r="F17938" s="6">
        <v>15338</v>
      </c>
    </row>
    <row r="17939" spans="5:6" x14ac:dyDescent="0.25">
      <c r="E17939" s="6">
        <v>5.2003000000000004</v>
      </c>
      <c r="F17939" s="6">
        <v>20379</v>
      </c>
    </row>
    <row r="17940" spans="5:6" x14ac:dyDescent="0.25">
      <c r="E17940" s="6">
        <v>5.1997</v>
      </c>
      <c r="F17940" s="6">
        <v>7359</v>
      </c>
    </row>
    <row r="17941" spans="5:6" x14ac:dyDescent="0.25">
      <c r="E17941" s="6">
        <v>5.1990999999999996</v>
      </c>
      <c r="F17941" s="6">
        <v>-32141</v>
      </c>
    </row>
    <row r="17942" spans="5:6" x14ac:dyDescent="0.25">
      <c r="E17942" s="6">
        <v>5.1985000000000001</v>
      </c>
      <c r="F17942" s="6">
        <v>-49817</v>
      </c>
    </row>
    <row r="17943" spans="5:6" x14ac:dyDescent="0.25">
      <c r="E17943" s="6">
        <v>5.1978</v>
      </c>
      <c r="F17943" s="6">
        <v>-59017</v>
      </c>
    </row>
    <row r="17944" spans="5:6" x14ac:dyDescent="0.25">
      <c r="E17944" s="6">
        <v>5.1971999999999996</v>
      </c>
      <c r="F17944" s="6">
        <v>-68714</v>
      </c>
    </row>
    <row r="17945" spans="5:6" x14ac:dyDescent="0.25">
      <c r="E17945" s="6">
        <v>5.1966000000000001</v>
      </c>
      <c r="F17945" s="6">
        <v>-80480</v>
      </c>
    </row>
    <row r="17946" spans="5:6" x14ac:dyDescent="0.25">
      <c r="E17946" s="6">
        <v>5.1959</v>
      </c>
      <c r="F17946" s="6">
        <v>-77767</v>
      </c>
    </row>
    <row r="17947" spans="5:6" x14ac:dyDescent="0.25">
      <c r="E17947" s="6">
        <v>5.1952999999999996</v>
      </c>
      <c r="F17947" s="6">
        <v>-104853</v>
      </c>
    </row>
    <row r="17948" spans="5:6" x14ac:dyDescent="0.25">
      <c r="E17948" s="6">
        <v>5.1947000000000001</v>
      </c>
      <c r="F17948" s="6">
        <v>-121006</v>
      </c>
    </row>
    <row r="17949" spans="5:6" x14ac:dyDescent="0.25">
      <c r="E17949" s="6">
        <v>5.1940999999999997</v>
      </c>
      <c r="F17949" s="6">
        <v>-106396</v>
      </c>
    </row>
    <row r="17950" spans="5:6" x14ac:dyDescent="0.25">
      <c r="E17950" s="6">
        <v>5.1933999999999996</v>
      </c>
      <c r="F17950" s="6">
        <v>-58996</v>
      </c>
    </row>
    <row r="17951" spans="5:6" x14ac:dyDescent="0.25">
      <c r="E17951" s="6">
        <v>5.1928000000000001</v>
      </c>
      <c r="F17951" s="6">
        <v>-30548</v>
      </c>
    </row>
    <row r="17952" spans="5:6" x14ac:dyDescent="0.25">
      <c r="E17952" s="6">
        <v>5.1921999999999997</v>
      </c>
      <c r="F17952" s="6">
        <v>-64334</v>
      </c>
    </row>
    <row r="17953" spans="5:6" x14ac:dyDescent="0.25">
      <c r="E17953" s="6">
        <v>5.1916000000000002</v>
      </c>
      <c r="F17953" s="6">
        <v>-133767</v>
      </c>
    </row>
    <row r="17954" spans="5:6" x14ac:dyDescent="0.25">
      <c r="E17954" s="6">
        <v>5.1909000000000001</v>
      </c>
      <c r="F17954" s="6">
        <v>-162977</v>
      </c>
    </row>
    <row r="17955" spans="5:6" x14ac:dyDescent="0.25">
      <c r="E17955" s="6">
        <v>5.1902999999999997</v>
      </c>
      <c r="F17955" s="6">
        <v>-135816</v>
      </c>
    </row>
    <row r="17956" spans="5:6" x14ac:dyDescent="0.25">
      <c r="E17956" s="6">
        <v>5.1897000000000002</v>
      </c>
      <c r="F17956" s="6">
        <v>-104748</v>
      </c>
    </row>
    <row r="17957" spans="5:6" x14ac:dyDescent="0.25">
      <c r="E17957" s="6">
        <v>5.1890000000000001</v>
      </c>
      <c r="F17957" s="6">
        <v>-54542</v>
      </c>
    </row>
    <row r="17958" spans="5:6" x14ac:dyDescent="0.25">
      <c r="E17958" s="6">
        <v>5.1883999999999997</v>
      </c>
      <c r="F17958" s="6">
        <v>-7626</v>
      </c>
    </row>
    <row r="17959" spans="5:6" x14ac:dyDescent="0.25">
      <c r="E17959" s="6">
        <v>5.1878000000000002</v>
      </c>
      <c r="F17959" s="6">
        <v>-81462</v>
      </c>
    </row>
    <row r="17960" spans="5:6" x14ac:dyDescent="0.25">
      <c r="E17960" s="6">
        <v>5.1871999999999998</v>
      </c>
      <c r="F17960" s="6">
        <v>-113220</v>
      </c>
    </row>
    <row r="17961" spans="5:6" x14ac:dyDescent="0.25">
      <c r="E17961" s="6">
        <v>5.1864999999999997</v>
      </c>
      <c r="F17961" s="6">
        <v>-144771</v>
      </c>
    </row>
    <row r="17962" spans="5:6" x14ac:dyDescent="0.25">
      <c r="E17962" s="6">
        <v>5.1859000000000002</v>
      </c>
      <c r="F17962" s="6">
        <v>-103668</v>
      </c>
    </row>
    <row r="17963" spans="5:6" x14ac:dyDescent="0.25">
      <c r="E17963" s="6">
        <v>5.1852999999999998</v>
      </c>
      <c r="F17963" s="6">
        <v>-38698</v>
      </c>
    </row>
    <row r="17964" spans="5:6" x14ac:dyDescent="0.25">
      <c r="E17964" s="6">
        <v>5.1845999999999997</v>
      </c>
      <c r="F17964" s="6">
        <v>-12914</v>
      </c>
    </row>
    <row r="17965" spans="5:6" x14ac:dyDescent="0.25">
      <c r="E17965" s="6">
        <v>5.1840000000000002</v>
      </c>
      <c r="F17965" s="6">
        <v>-52299</v>
      </c>
    </row>
    <row r="17966" spans="5:6" x14ac:dyDescent="0.25">
      <c r="E17966" s="6">
        <v>5.1833999999999998</v>
      </c>
      <c r="F17966" s="6">
        <v>-75755</v>
      </c>
    </row>
    <row r="17967" spans="5:6" x14ac:dyDescent="0.25">
      <c r="E17967" s="6">
        <v>5.1828000000000003</v>
      </c>
      <c r="F17967" s="6">
        <v>-116783</v>
      </c>
    </row>
    <row r="17968" spans="5:6" x14ac:dyDescent="0.25">
      <c r="E17968" s="6">
        <v>5.1821000000000002</v>
      </c>
      <c r="F17968" s="6">
        <v>-124876</v>
      </c>
    </row>
    <row r="17969" spans="5:6" x14ac:dyDescent="0.25">
      <c r="E17969" s="6">
        <v>5.1814999999999998</v>
      </c>
      <c r="F17969" s="6">
        <v>-78418</v>
      </c>
    </row>
    <row r="17970" spans="5:6" x14ac:dyDescent="0.25">
      <c r="E17970" s="6">
        <v>5.1809000000000003</v>
      </c>
      <c r="F17970" s="6">
        <v>-73343</v>
      </c>
    </row>
    <row r="17971" spans="5:6" x14ac:dyDescent="0.25">
      <c r="E17971" s="6">
        <v>5.1802999999999999</v>
      </c>
      <c r="F17971" s="6">
        <v>-52657</v>
      </c>
    </row>
    <row r="17972" spans="5:6" x14ac:dyDescent="0.25">
      <c r="E17972" s="6">
        <v>5.1795999999999998</v>
      </c>
      <c r="F17972" s="6">
        <v>-94267</v>
      </c>
    </row>
    <row r="17973" spans="5:6" x14ac:dyDescent="0.25">
      <c r="E17973" s="6">
        <v>5.1790000000000003</v>
      </c>
      <c r="F17973" s="6">
        <v>-108804</v>
      </c>
    </row>
    <row r="17974" spans="5:6" x14ac:dyDescent="0.25">
      <c r="E17974" s="6">
        <v>5.1783999999999999</v>
      </c>
      <c r="F17974" s="6">
        <v>-76239</v>
      </c>
    </row>
    <row r="17975" spans="5:6" x14ac:dyDescent="0.25">
      <c r="E17975" s="6">
        <v>5.1776999999999997</v>
      </c>
      <c r="F17975" s="6">
        <v>-121263</v>
      </c>
    </row>
    <row r="17976" spans="5:6" x14ac:dyDescent="0.25">
      <c r="E17976" s="6">
        <v>5.1771000000000003</v>
      </c>
      <c r="F17976" s="6">
        <v>-98521</v>
      </c>
    </row>
    <row r="17977" spans="5:6" x14ac:dyDescent="0.25">
      <c r="E17977" s="6">
        <v>5.1764999999999999</v>
      </c>
      <c r="F17977" s="6">
        <v>-94382</v>
      </c>
    </row>
    <row r="17978" spans="5:6" x14ac:dyDescent="0.25">
      <c r="E17978" s="6">
        <v>5.1759000000000004</v>
      </c>
      <c r="F17978" s="6">
        <v>-141867</v>
      </c>
    </row>
    <row r="17979" spans="5:6" x14ac:dyDescent="0.25">
      <c r="E17979" s="6">
        <v>5.1752000000000002</v>
      </c>
      <c r="F17979" s="6">
        <v>-134206</v>
      </c>
    </row>
    <row r="17980" spans="5:6" x14ac:dyDescent="0.25">
      <c r="E17980" s="6">
        <v>5.1745999999999999</v>
      </c>
      <c r="F17980" s="6">
        <v>-112738</v>
      </c>
    </row>
    <row r="17981" spans="5:6" x14ac:dyDescent="0.25">
      <c r="E17981" s="6">
        <v>5.1740000000000004</v>
      </c>
      <c r="F17981" s="6">
        <v>-82057</v>
      </c>
    </row>
    <row r="17982" spans="5:6" x14ac:dyDescent="0.25">
      <c r="E17982" s="6">
        <v>5.1733000000000002</v>
      </c>
      <c r="F17982" s="6">
        <v>-28972</v>
      </c>
    </row>
    <row r="17983" spans="5:6" x14ac:dyDescent="0.25">
      <c r="E17983" s="6">
        <v>5.1726999999999999</v>
      </c>
      <c r="F17983" s="6">
        <v>-65331</v>
      </c>
    </row>
    <row r="17984" spans="5:6" x14ac:dyDescent="0.25">
      <c r="E17984" s="6">
        <v>5.1721000000000004</v>
      </c>
      <c r="F17984" s="6">
        <v>-42187</v>
      </c>
    </row>
    <row r="17985" spans="5:6" x14ac:dyDescent="0.25">
      <c r="E17985" s="6">
        <v>5.1715</v>
      </c>
      <c r="F17985" s="6">
        <v>-43366</v>
      </c>
    </row>
    <row r="17986" spans="5:6" x14ac:dyDescent="0.25">
      <c r="E17986" s="6">
        <v>5.1707999999999998</v>
      </c>
      <c r="F17986" s="6">
        <v>-29456</v>
      </c>
    </row>
    <row r="17987" spans="5:6" x14ac:dyDescent="0.25">
      <c r="E17987" s="6">
        <v>5.1702000000000004</v>
      </c>
      <c r="F17987" s="6">
        <v>-128745</v>
      </c>
    </row>
    <row r="17988" spans="5:6" x14ac:dyDescent="0.25">
      <c r="E17988" s="6">
        <v>5.1696</v>
      </c>
      <c r="F17988" s="6">
        <v>-204438</v>
      </c>
    </row>
    <row r="17989" spans="5:6" x14ac:dyDescent="0.25">
      <c r="E17989" s="6">
        <v>5.1689999999999996</v>
      </c>
      <c r="F17989" s="6">
        <v>-192762</v>
      </c>
    </row>
    <row r="17990" spans="5:6" x14ac:dyDescent="0.25">
      <c r="E17990" s="6">
        <v>5.1683000000000003</v>
      </c>
      <c r="F17990" s="6">
        <v>-177928</v>
      </c>
    </row>
    <row r="17991" spans="5:6" x14ac:dyDescent="0.25">
      <c r="E17991" s="6">
        <v>5.1677</v>
      </c>
      <c r="F17991" s="6">
        <v>-143615</v>
      </c>
    </row>
    <row r="17992" spans="5:6" x14ac:dyDescent="0.25">
      <c r="E17992" s="6">
        <v>5.1670999999999996</v>
      </c>
      <c r="F17992" s="6">
        <v>-153764</v>
      </c>
    </row>
    <row r="17993" spans="5:6" x14ac:dyDescent="0.25">
      <c r="E17993" s="6">
        <v>5.1664000000000003</v>
      </c>
      <c r="F17993" s="6">
        <v>-149665</v>
      </c>
    </row>
    <row r="17994" spans="5:6" x14ac:dyDescent="0.25">
      <c r="E17994" s="6">
        <v>5.1657999999999999</v>
      </c>
      <c r="F17994" s="6">
        <v>-151520</v>
      </c>
    </row>
    <row r="17995" spans="5:6" x14ac:dyDescent="0.25">
      <c r="E17995" s="6">
        <v>5.1651999999999996</v>
      </c>
      <c r="F17995" s="6">
        <v>-94893</v>
      </c>
    </row>
    <row r="17996" spans="5:6" x14ac:dyDescent="0.25">
      <c r="E17996" s="6">
        <v>5.1646000000000001</v>
      </c>
      <c r="F17996" s="6">
        <v>-154987</v>
      </c>
    </row>
    <row r="17997" spans="5:6" x14ac:dyDescent="0.25">
      <c r="E17997" s="6">
        <v>5.1638999999999999</v>
      </c>
      <c r="F17997" s="6">
        <v>-101150</v>
      </c>
    </row>
    <row r="17998" spans="5:6" x14ac:dyDescent="0.25">
      <c r="E17998" s="6">
        <v>5.1632999999999996</v>
      </c>
      <c r="F17998" s="6">
        <v>-90826</v>
      </c>
    </row>
    <row r="17999" spans="5:6" x14ac:dyDescent="0.25">
      <c r="E17999" s="6">
        <v>5.1627000000000001</v>
      </c>
      <c r="F17999" s="6">
        <v>-146894</v>
      </c>
    </row>
    <row r="18000" spans="5:6" x14ac:dyDescent="0.25">
      <c r="E18000" s="6">
        <v>5.1620999999999997</v>
      </c>
      <c r="F18000" s="6">
        <v>-128190</v>
      </c>
    </row>
    <row r="18001" spans="5:6" x14ac:dyDescent="0.25">
      <c r="E18001" s="6">
        <v>5.1614000000000004</v>
      </c>
      <c r="F18001" s="6">
        <v>-26473</v>
      </c>
    </row>
    <row r="18002" spans="5:6" x14ac:dyDescent="0.25">
      <c r="E18002" s="6">
        <v>5.1608000000000001</v>
      </c>
      <c r="F18002" s="6">
        <v>-30208</v>
      </c>
    </row>
    <row r="18003" spans="5:6" x14ac:dyDescent="0.25">
      <c r="E18003" s="6">
        <v>5.1601999999999997</v>
      </c>
      <c r="F18003" s="6">
        <v>-122031</v>
      </c>
    </row>
    <row r="18004" spans="5:6" x14ac:dyDescent="0.25">
      <c r="E18004" s="6">
        <v>5.1595000000000004</v>
      </c>
      <c r="F18004" s="6">
        <v>-138608</v>
      </c>
    </row>
    <row r="18005" spans="5:6" x14ac:dyDescent="0.25">
      <c r="E18005" s="6">
        <v>5.1589</v>
      </c>
      <c r="F18005" s="6">
        <v>-144640</v>
      </c>
    </row>
    <row r="18006" spans="5:6" x14ac:dyDescent="0.25">
      <c r="E18006" s="6">
        <v>5.1582999999999997</v>
      </c>
      <c r="F18006" s="6">
        <v>-153147</v>
      </c>
    </row>
    <row r="18007" spans="5:6" x14ac:dyDescent="0.25">
      <c r="E18007" s="6">
        <v>5.1577000000000002</v>
      </c>
      <c r="F18007" s="6">
        <v>-183481</v>
      </c>
    </row>
    <row r="18008" spans="5:6" x14ac:dyDescent="0.25">
      <c r="E18008" s="6">
        <v>5.157</v>
      </c>
      <c r="F18008" s="6">
        <v>-155626</v>
      </c>
    </row>
    <row r="18009" spans="5:6" x14ac:dyDescent="0.25">
      <c r="E18009" s="6">
        <v>5.1563999999999997</v>
      </c>
      <c r="F18009" s="6">
        <v>-103024</v>
      </c>
    </row>
    <row r="18010" spans="5:6" x14ac:dyDescent="0.25">
      <c r="E18010" s="6">
        <v>5.1558000000000002</v>
      </c>
      <c r="F18010" s="6">
        <v>-130359</v>
      </c>
    </row>
    <row r="18011" spans="5:6" x14ac:dyDescent="0.25">
      <c r="E18011" s="6">
        <v>5.1551</v>
      </c>
      <c r="F18011" s="6">
        <v>-171893</v>
      </c>
    </row>
    <row r="18012" spans="5:6" x14ac:dyDescent="0.25">
      <c r="E18012" s="6">
        <v>5.1544999999999996</v>
      </c>
      <c r="F18012" s="6">
        <v>-135044</v>
      </c>
    </row>
    <row r="18013" spans="5:6" x14ac:dyDescent="0.25">
      <c r="E18013" s="6">
        <v>5.1539000000000001</v>
      </c>
      <c r="F18013" s="6">
        <v>-141800</v>
      </c>
    </row>
    <row r="18014" spans="5:6" x14ac:dyDescent="0.25">
      <c r="E18014" s="6">
        <v>5.1532999999999998</v>
      </c>
      <c r="F18014" s="6">
        <v>-169724</v>
      </c>
    </row>
    <row r="18015" spans="5:6" x14ac:dyDescent="0.25">
      <c r="E18015" s="6">
        <v>5.1525999999999996</v>
      </c>
      <c r="F18015" s="6">
        <v>-112766</v>
      </c>
    </row>
    <row r="18016" spans="5:6" x14ac:dyDescent="0.25">
      <c r="E18016" s="6">
        <v>5.1520000000000001</v>
      </c>
      <c r="F18016" s="6">
        <v>-149662</v>
      </c>
    </row>
    <row r="18017" spans="5:6" x14ac:dyDescent="0.25">
      <c r="E18017" s="6">
        <v>5.1513999999999998</v>
      </c>
      <c r="F18017" s="6">
        <v>-150938</v>
      </c>
    </row>
    <row r="18018" spans="5:6" x14ac:dyDescent="0.25">
      <c r="E18018" s="6">
        <v>5.1508000000000003</v>
      </c>
      <c r="F18018" s="6">
        <v>-162004</v>
      </c>
    </row>
    <row r="18019" spans="5:6" x14ac:dyDescent="0.25">
      <c r="E18019" s="6">
        <v>5.1501000000000001</v>
      </c>
      <c r="F18019" s="6">
        <v>-103441</v>
      </c>
    </row>
    <row r="18020" spans="5:6" x14ac:dyDescent="0.25">
      <c r="E18020" s="6">
        <v>5.1494999999999997</v>
      </c>
      <c r="F18020" s="6">
        <v>-63520</v>
      </c>
    </row>
    <row r="18021" spans="5:6" x14ac:dyDescent="0.25">
      <c r="E18021" s="6">
        <v>5.1489000000000003</v>
      </c>
      <c r="F18021" s="6">
        <v>-58088</v>
      </c>
    </row>
    <row r="18022" spans="5:6" x14ac:dyDescent="0.25">
      <c r="E18022" s="6">
        <v>5.1482000000000001</v>
      </c>
      <c r="F18022" s="6">
        <v>-53045</v>
      </c>
    </row>
    <row r="18023" spans="5:6" x14ac:dyDescent="0.25">
      <c r="E18023" s="6">
        <v>5.1475999999999997</v>
      </c>
      <c r="F18023" s="6">
        <v>-115782</v>
      </c>
    </row>
    <row r="18024" spans="5:6" x14ac:dyDescent="0.25">
      <c r="E18024" s="6">
        <v>5.1470000000000002</v>
      </c>
      <c r="F18024" s="6">
        <v>-192176</v>
      </c>
    </row>
    <row r="18025" spans="5:6" x14ac:dyDescent="0.25">
      <c r="E18025" s="6">
        <v>5.1463999999999999</v>
      </c>
      <c r="F18025" s="6">
        <v>-214022</v>
      </c>
    </row>
    <row r="18026" spans="5:6" x14ac:dyDescent="0.25">
      <c r="E18026" s="6">
        <v>5.1456999999999997</v>
      </c>
      <c r="F18026" s="6">
        <v>-214623</v>
      </c>
    </row>
    <row r="18027" spans="5:6" x14ac:dyDescent="0.25">
      <c r="E18027" s="6">
        <v>5.1451000000000002</v>
      </c>
      <c r="F18027" s="6">
        <v>-174082</v>
      </c>
    </row>
    <row r="18028" spans="5:6" x14ac:dyDescent="0.25">
      <c r="E18028" s="6">
        <v>5.1444999999999999</v>
      </c>
      <c r="F18028" s="6">
        <v>-77880</v>
      </c>
    </row>
    <row r="18029" spans="5:6" x14ac:dyDescent="0.25">
      <c r="E18029" s="6">
        <v>5.1437999999999997</v>
      </c>
      <c r="F18029" s="6">
        <v>-96287</v>
      </c>
    </row>
    <row r="18030" spans="5:6" x14ac:dyDescent="0.25">
      <c r="E18030" s="6">
        <v>5.1432000000000002</v>
      </c>
      <c r="F18030" s="6">
        <v>-151786</v>
      </c>
    </row>
    <row r="18031" spans="5:6" x14ac:dyDescent="0.25">
      <c r="E18031" s="6">
        <v>5.1425999999999998</v>
      </c>
      <c r="F18031" s="6">
        <v>-137877</v>
      </c>
    </row>
    <row r="18032" spans="5:6" x14ac:dyDescent="0.25">
      <c r="E18032" s="6">
        <v>5.1420000000000003</v>
      </c>
      <c r="F18032" s="6">
        <v>-164024</v>
      </c>
    </row>
    <row r="18033" spans="5:6" x14ac:dyDescent="0.25">
      <c r="E18033" s="6">
        <v>5.1413000000000002</v>
      </c>
      <c r="F18033" s="6">
        <v>-146741</v>
      </c>
    </row>
    <row r="18034" spans="5:6" x14ac:dyDescent="0.25">
      <c r="E18034" s="6">
        <v>5.1406999999999998</v>
      </c>
      <c r="F18034" s="6">
        <v>-79374</v>
      </c>
    </row>
    <row r="18035" spans="5:6" x14ac:dyDescent="0.25">
      <c r="E18035" s="6">
        <v>5.1401000000000003</v>
      </c>
      <c r="F18035" s="6">
        <v>-59034</v>
      </c>
    </row>
    <row r="18036" spans="5:6" x14ac:dyDescent="0.25">
      <c r="E18036" s="6">
        <v>5.1395</v>
      </c>
      <c r="F18036" s="6">
        <v>-102027</v>
      </c>
    </row>
    <row r="18037" spans="5:6" x14ac:dyDescent="0.25">
      <c r="E18037" s="6">
        <v>5.1387999999999998</v>
      </c>
      <c r="F18037" s="6">
        <v>-101630</v>
      </c>
    </row>
    <row r="18038" spans="5:6" x14ac:dyDescent="0.25">
      <c r="E18038" s="6">
        <v>5.1382000000000003</v>
      </c>
      <c r="F18038" s="6">
        <v>-159601</v>
      </c>
    </row>
    <row r="18039" spans="5:6" x14ac:dyDescent="0.25">
      <c r="E18039" s="6">
        <v>5.1375999999999999</v>
      </c>
      <c r="F18039" s="6">
        <v>-180534</v>
      </c>
    </row>
    <row r="18040" spans="5:6" x14ac:dyDescent="0.25">
      <c r="E18040" s="6">
        <v>5.1368999999999998</v>
      </c>
      <c r="F18040" s="6">
        <v>-113814</v>
      </c>
    </row>
    <row r="18041" spans="5:6" x14ac:dyDescent="0.25">
      <c r="E18041" s="6">
        <v>5.1363000000000003</v>
      </c>
      <c r="F18041" s="6">
        <v>-83862</v>
      </c>
    </row>
    <row r="18042" spans="5:6" x14ac:dyDescent="0.25">
      <c r="E18042" s="6">
        <v>5.1356999999999999</v>
      </c>
      <c r="F18042" s="6">
        <v>-191157</v>
      </c>
    </row>
    <row r="18043" spans="5:6" x14ac:dyDescent="0.25">
      <c r="E18043" s="6">
        <v>5.1351000000000004</v>
      </c>
      <c r="F18043" s="6">
        <v>-217525</v>
      </c>
    </row>
    <row r="18044" spans="5:6" x14ac:dyDescent="0.25">
      <c r="E18044" s="6">
        <v>5.1344000000000003</v>
      </c>
      <c r="F18044" s="6">
        <v>-180803</v>
      </c>
    </row>
    <row r="18045" spans="5:6" x14ac:dyDescent="0.25">
      <c r="E18045" s="6">
        <v>5.1337999999999999</v>
      </c>
      <c r="F18045" s="6">
        <v>-134999</v>
      </c>
    </row>
    <row r="18046" spans="5:6" x14ac:dyDescent="0.25">
      <c r="E18046" s="6">
        <v>5.1332000000000004</v>
      </c>
      <c r="F18046" s="6">
        <v>-143448</v>
      </c>
    </row>
    <row r="18047" spans="5:6" x14ac:dyDescent="0.25">
      <c r="E18047" s="6">
        <v>5.1326000000000001</v>
      </c>
      <c r="F18047" s="6">
        <v>-116878</v>
      </c>
    </row>
    <row r="18048" spans="5:6" x14ac:dyDescent="0.25">
      <c r="E18048" s="6">
        <v>5.1318999999999999</v>
      </c>
      <c r="F18048" s="6">
        <v>-150664</v>
      </c>
    </row>
    <row r="18049" spans="5:6" x14ac:dyDescent="0.25">
      <c r="E18049" s="6">
        <v>5.1313000000000004</v>
      </c>
      <c r="F18049" s="6">
        <v>-151785</v>
      </c>
    </row>
    <row r="18050" spans="5:6" x14ac:dyDescent="0.25">
      <c r="E18050" s="6">
        <v>5.1307</v>
      </c>
      <c r="F18050" s="6">
        <v>-191298</v>
      </c>
    </row>
    <row r="18051" spans="5:6" x14ac:dyDescent="0.25">
      <c r="E18051" s="6">
        <v>5.13</v>
      </c>
      <c r="F18051" s="6">
        <v>-165157</v>
      </c>
    </row>
    <row r="18052" spans="5:6" x14ac:dyDescent="0.25">
      <c r="E18052" s="6">
        <v>5.1294000000000004</v>
      </c>
      <c r="F18052" s="6">
        <v>-170206</v>
      </c>
    </row>
    <row r="18053" spans="5:6" x14ac:dyDescent="0.25">
      <c r="E18053" s="6">
        <v>5.1288</v>
      </c>
      <c r="F18053" s="6">
        <v>-172236</v>
      </c>
    </row>
    <row r="18054" spans="5:6" x14ac:dyDescent="0.25">
      <c r="E18054" s="6">
        <v>5.1281999999999996</v>
      </c>
      <c r="F18054" s="6">
        <v>-137967</v>
      </c>
    </row>
    <row r="18055" spans="5:6" x14ac:dyDescent="0.25">
      <c r="E18055" s="6">
        <v>5.1275000000000004</v>
      </c>
      <c r="F18055" s="6">
        <v>-128449</v>
      </c>
    </row>
    <row r="18056" spans="5:6" x14ac:dyDescent="0.25">
      <c r="E18056" s="6">
        <v>5.1269</v>
      </c>
      <c r="F18056" s="6">
        <v>-111155</v>
      </c>
    </row>
    <row r="18057" spans="5:6" x14ac:dyDescent="0.25">
      <c r="E18057" s="6">
        <v>5.1262999999999996</v>
      </c>
      <c r="F18057" s="6">
        <v>-83279</v>
      </c>
    </row>
    <row r="18058" spans="5:6" x14ac:dyDescent="0.25">
      <c r="E18058" s="6">
        <v>5.1256000000000004</v>
      </c>
      <c r="F18058" s="6">
        <v>-65547</v>
      </c>
    </row>
    <row r="18059" spans="5:6" x14ac:dyDescent="0.25">
      <c r="E18059" s="6">
        <v>5.125</v>
      </c>
      <c r="F18059" s="6">
        <v>-98241</v>
      </c>
    </row>
    <row r="18060" spans="5:6" x14ac:dyDescent="0.25">
      <c r="E18060" s="6">
        <v>5.1243999999999996</v>
      </c>
      <c r="F18060" s="6">
        <v>-123046</v>
      </c>
    </row>
    <row r="18061" spans="5:6" x14ac:dyDescent="0.25">
      <c r="E18061" s="6">
        <v>5.1238000000000001</v>
      </c>
      <c r="F18061" s="6">
        <v>-126404</v>
      </c>
    </row>
    <row r="18062" spans="5:6" x14ac:dyDescent="0.25">
      <c r="E18062" s="6">
        <v>5.1231</v>
      </c>
      <c r="F18062" s="6">
        <v>-130641</v>
      </c>
    </row>
    <row r="18063" spans="5:6" x14ac:dyDescent="0.25">
      <c r="E18063" s="6">
        <v>5.1224999999999996</v>
      </c>
      <c r="F18063" s="6">
        <v>-119919</v>
      </c>
    </row>
    <row r="18064" spans="5:6" x14ac:dyDescent="0.25">
      <c r="E18064" s="6">
        <v>5.1219000000000001</v>
      </c>
      <c r="F18064" s="6">
        <v>-195295</v>
      </c>
    </row>
    <row r="18065" spans="5:6" x14ac:dyDescent="0.25">
      <c r="E18065" s="6">
        <v>5.1212999999999997</v>
      </c>
      <c r="F18065" s="6">
        <v>-173568</v>
      </c>
    </row>
    <row r="18066" spans="5:6" x14ac:dyDescent="0.25">
      <c r="E18066" s="6">
        <v>5.1205999999999996</v>
      </c>
      <c r="F18066" s="6">
        <v>-87084</v>
      </c>
    </row>
    <row r="18067" spans="5:6" x14ac:dyDescent="0.25">
      <c r="E18067" s="6">
        <v>5.12</v>
      </c>
      <c r="F18067" s="6">
        <v>-87519</v>
      </c>
    </row>
    <row r="18068" spans="5:6" x14ac:dyDescent="0.25">
      <c r="E18068" s="6">
        <v>5.1193999999999997</v>
      </c>
      <c r="F18068" s="6">
        <v>-117905</v>
      </c>
    </row>
    <row r="18069" spans="5:6" x14ac:dyDescent="0.25">
      <c r="E18069" s="6">
        <v>5.1186999999999996</v>
      </c>
      <c r="F18069" s="6">
        <v>-71134</v>
      </c>
    </row>
    <row r="18070" spans="5:6" x14ac:dyDescent="0.25">
      <c r="E18070" s="6">
        <v>5.1181000000000001</v>
      </c>
      <c r="F18070" s="6">
        <v>-82412</v>
      </c>
    </row>
    <row r="18071" spans="5:6" x14ac:dyDescent="0.25">
      <c r="E18071" s="6">
        <v>5.1174999999999997</v>
      </c>
      <c r="F18071" s="6">
        <v>-101602</v>
      </c>
    </row>
    <row r="18072" spans="5:6" x14ac:dyDescent="0.25">
      <c r="E18072" s="6">
        <v>5.1169000000000002</v>
      </c>
      <c r="F18072" s="6">
        <v>-151609</v>
      </c>
    </row>
    <row r="18073" spans="5:6" x14ac:dyDescent="0.25">
      <c r="E18073" s="6">
        <v>5.1162000000000001</v>
      </c>
      <c r="F18073" s="6">
        <v>-82929</v>
      </c>
    </row>
    <row r="18074" spans="5:6" x14ac:dyDescent="0.25">
      <c r="E18074" s="6">
        <v>5.1155999999999997</v>
      </c>
      <c r="F18074" s="6">
        <v>-62945</v>
      </c>
    </row>
    <row r="18075" spans="5:6" x14ac:dyDescent="0.25">
      <c r="E18075" s="6">
        <v>5.1150000000000002</v>
      </c>
      <c r="F18075" s="6">
        <v>-186333</v>
      </c>
    </row>
    <row r="18076" spans="5:6" x14ac:dyDescent="0.25">
      <c r="E18076" s="6">
        <v>5.1143000000000001</v>
      </c>
      <c r="F18076" s="6">
        <v>-173238</v>
      </c>
    </row>
    <row r="18077" spans="5:6" x14ac:dyDescent="0.25">
      <c r="E18077" s="6">
        <v>5.1136999999999997</v>
      </c>
      <c r="F18077" s="6">
        <v>-136897</v>
      </c>
    </row>
    <row r="18078" spans="5:6" x14ac:dyDescent="0.25">
      <c r="E18078" s="6">
        <v>5.1131000000000002</v>
      </c>
      <c r="F18078" s="6">
        <v>-164199</v>
      </c>
    </row>
    <row r="18079" spans="5:6" x14ac:dyDescent="0.25">
      <c r="E18079" s="6">
        <v>5.1124999999999998</v>
      </c>
      <c r="F18079" s="6">
        <v>-182389</v>
      </c>
    </row>
    <row r="18080" spans="5:6" x14ac:dyDescent="0.25">
      <c r="E18080" s="6">
        <v>5.1117999999999997</v>
      </c>
      <c r="F18080" s="6">
        <v>-199034</v>
      </c>
    </row>
    <row r="18081" spans="5:6" x14ac:dyDescent="0.25">
      <c r="E18081" s="6">
        <v>5.1112000000000002</v>
      </c>
      <c r="F18081" s="6">
        <v>-120071</v>
      </c>
    </row>
    <row r="18082" spans="5:6" x14ac:dyDescent="0.25">
      <c r="E18082" s="6">
        <v>5.1105999999999998</v>
      </c>
      <c r="F18082" s="6">
        <v>-69032</v>
      </c>
    </row>
    <row r="18083" spans="5:6" x14ac:dyDescent="0.25">
      <c r="E18083" s="6">
        <v>5.1100000000000003</v>
      </c>
      <c r="F18083" s="6">
        <v>-11828</v>
      </c>
    </row>
    <row r="18084" spans="5:6" x14ac:dyDescent="0.25">
      <c r="E18084" s="6">
        <v>5.1093000000000002</v>
      </c>
      <c r="F18084" s="6">
        <v>-72607</v>
      </c>
    </row>
    <row r="18085" spans="5:6" x14ac:dyDescent="0.25">
      <c r="E18085" s="6">
        <v>5.1086999999999998</v>
      </c>
      <c r="F18085" s="6">
        <v>-164908</v>
      </c>
    </row>
    <row r="18086" spans="5:6" x14ac:dyDescent="0.25">
      <c r="E18086" s="6">
        <v>5.1081000000000003</v>
      </c>
      <c r="F18086" s="6">
        <v>-186741</v>
      </c>
    </row>
    <row r="18087" spans="5:6" x14ac:dyDescent="0.25">
      <c r="E18087" s="6">
        <v>5.1074000000000002</v>
      </c>
      <c r="F18087" s="6">
        <v>-205590</v>
      </c>
    </row>
    <row r="18088" spans="5:6" x14ac:dyDescent="0.25">
      <c r="E18088" s="6">
        <v>5.1067999999999998</v>
      </c>
      <c r="F18088" s="6">
        <v>-172318</v>
      </c>
    </row>
    <row r="18089" spans="5:6" x14ac:dyDescent="0.25">
      <c r="E18089" s="6">
        <v>5.1062000000000003</v>
      </c>
      <c r="F18089" s="6">
        <v>-213231</v>
      </c>
    </row>
    <row r="18090" spans="5:6" x14ac:dyDescent="0.25">
      <c r="E18090" s="6">
        <v>5.1055999999999999</v>
      </c>
      <c r="F18090" s="6">
        <v>-216279</v>
      </c>
    </row>
    <row r="18091" spans="5:6" x14ac:dyDescent="0.25">
      <c r="E18091" s="6">
        <v>5.1048999999999998</v>
      </c>
      <c r="F18091" s="6">
        <v>-189300</v>
      </c>
    </row>
    <row r="18092" spans="5:6" x14ac:dyDescent="0.25">
      <c r="E18092" s="6">
        <v>5.1043000000000003</v>
      </c>
      <c r="F18092" s="6">
        <v>-154065</v>
      </c>
    </row>
    <row r="18093" spans="5:6" x14ac:dyDescent="0.25">
      <c r="E18093" s="6">
        <v>5.1036999999999999</v>
      </c>
      <c r="F18093" s="6">
        <v>-202517</v>
      </c>
    </row>
    <row r="18094" spans="5:6" x14ac:dyDescent="0.25">
      <c r="E18094" s="6">
        <v>5.1031000000000004</v>
      </c>
      <c r="F18094" s="6">
        <v>-216602</v>
      </c>
    </row>
    <row r="18095" spans="5:6" x14ac:dyDescent="0.25">
      <c r="E18095" s="6">
        <v>5.1024000000000003</v>
      </c>
      <c r="F18095" s="6">
        <v>-190683</v>
      </c>
    </row>
    <row r="18096" spans="5:6" x14ac:dyDescent="0.25">
      <c r="E18096" s="6">
        <v>5.1017999999999999</v>
      </c>
      <c r="F18096" s="6">
        <v>-226985</v>
      </c>
    </row>
    <row r="18097" spans="5:6" x14ac:dyDescent="0.25">
      <c r="E18097" s="6">
        <v>5.1012000000000004</v>
      </c>
      <c r="F18097" s="6">
        <v>-154950</v>
      </c>
    </row>
    <row r="18098" spans="5:6" x14ac:dyDescent="0.25">
      <c r="E18098" s="6">
        <v>5.1005000000000003</v>
      </c>
      <c r="F18098" s="6">
        <v>-93753</v>
      </c>
    </row>
    <row r="18099" spans="5:6" x14ac:dyDescent="0.25">
      <c r="E18099" s="6">
        <v>5.0998999999999999</v>
      </c>
      <c r="F18099" s="6">
        <v>-53324</v>
      </c>
    </row>
    <row r="18100" spans="5:6" x14ac:dyDescent="0.25">
      <c r="E18100" s="6">
        <v>5.0993000000000004</v>
      </c>
      <c r="F18100" s="6">
        <v>-76192</v>
      </c>
    </row>
    <row r="18101" spans="5:6" x14ac:dyDescent="0.25">
      <c r="E18101" s="6">
        <v>5.0987</v>
      </c>
      <c r="F18101" s="6">
        <v>-120569</v>
      </c>
    </row>
    <row r="18102" spans="5:6" x14ac:dyDescent="0.25">
      <c r="E18102" s="6">
        <v>5.0979999999999999</v>
      </c>
      <c r="F18102" s="6">
        <v>-62771</v>
      </c>
    </row>
    <row r="18103" spans="5:6" x14ac:dyDescent="0.25">
      <c r="E18103" s="6">
        <v>5.0974000000000004</v>
      </c>
      <c r="F18103" s="6">
        <v>-84565</v>
      </c>
    </row>
    <row r="18104" spans="5:6" x14ac:dyDescent="0.25">
      <c r="E18104" s="6">
        <v>5.0968</v>
      </c>
      <c r="F18104" s="6">
        <v>-170573</v>
      </c>
    </row>
    <row r="18105" spans="5:6" x14ac:dyDescent="0.25">
      <c r="E18105" s="6">
        <v>5.0960999999999999</v>
      </c>
      <c r="F18105" s="6">
        <v>-188536</v>
      </c>
    </row>
    <row r="18106" spans="5:6" x14ac:dyDescent="0.25">
      <c r="E18106" s="6">
        <v>5.0955000000000004</v>
      </c>
      <c r="F18106" s="6">
        <v>-203111</v>
      </c>
    </row>
    <row r="18107" spans="5:6" x14ac:dyDescent="0.25">
      <c r="E18107" s="6">
        <v>5.0949</v>
      </c>
      <c r="F18107" s="6">
        <v>-178753</v>
      </c>
    </row>
    <row r="18108" spans="5:6" x14ac:dyDescent="0.25">
      <c r="E18108" s="6">
        <v>5.0942999999999996</v>
      </c>
      <c r="F18108" s="6">
        <v>-168582</v>
      </c>
    </row>
    <row r="18109" spans="5:6" x14ac:dyDescent="0.25">
      <c r="E18109" s="6">
        <v>5.0936000000000003</v>
      </c>
      <c r="F18109" s="6">
        <v>-160479</v>
      </c>
    </row>
    <row r="18110" spans="5:6" x14ac:dyDescent="0.25">
      <c r="E18110" s="6">
        <v>5.093</v>
      </c>
      <c r="F18110" s="6">
        <v>-131649</v>
      </c>
    </row>
    <row r="18111" spans="5:6" x14ac:dyDescent="0.25">
      <c r="E18111" s="6">
        <v>5.0923999999999996</v>
      </c>
      <c r="F18111" s="6">
        <v>-166906</v>
      </c>
    </row>
    <row r="18112" spans="5:6" x14ac:dyDescent="0.25">
      <c r="E18112" s="6">
        <v>5.0918000000000001</v>
      </c>
      <c r="F18112" s="6">
        <v>-183619</v>
      </c>
    </row>
    <row r="18113" spans="5:6" x14ac:dyDescent="0.25">
      <c r="E18113" s="6">
        <v>5.0911</v>
      </c>
      <c r="F18113" s="6">
        <v>-207005</v>
      </c>
    </row>
    <row r="18114" spans="5:6" x14ac:dyDescent="0.25">
      <c r="E18114" s="6">
        <v>5.0904999999999996</v>
      </c>
      <c r="F18114" s="6">
        <v>-194511</v>
      </c>
    </row>
    <row r="18115" spans="5:6" x14ac:dyDescent="0.25">
      <c r="E18115" s="6">
        <v>5.0899000000000001</v>
      </c>
      <c r="F18115" s="6">
        <v>-171620</v>
      </c>
    </row>
    <row r="18116" spans="5:6" x14ac:dyDescent="0.25">
      <c r="E18116" s="6">
        <v>5.0891999999999999</v>
      </c>
      <c r="F18116" s="6">
        <v>-188841</v>
      </c>
    </row>
    <row r="18117" spans="5:6" x14ac:dyDescent="0.25">
      <c r="E18117" s="6">
        <v>5.0885999999999996</v>
      </c>
      <c r="F18117" s="6">
        <v>-222389</v>
      </c>
    </row>
    <row r="18118" spans="5:6" x14ac:dyDescent="0.25">
      <c r="E18118" s="6">
        <v>5.0880000000000001</v>
      </c>
      <c r="F18118" s="6">
        <v>-176063</v>
      </c>
    </row>
    <row r="18119" spans="5:6" x14ac:dyDescent="0.25">
      <c r="E18119" s="6">
        <v>5.0873999999999997</v>
      </c>
      <c r="F18119" s="6">
        <v>-152539</v>
      </c>
    </row>
    <row r="18120" spans="5:6" x14ac:dyDescent="0.25">
      <c r="E18120" s="6">
        <v>5.0867000000000004</v>
      </c>
      <c r="F18120" s="6">
        <v>-133575</v>
      </c>
    </row>
    <row r="18121" spans="5:6" x14ac:dyDescent="0.25">
      <c r="E18121" s="6">
        <v>5.0861000000000001</v>
      </c>
      <c r="F18121" s="6">
        <v>-136002</v>
      </c>
    </row>
    <row r="18122" spans="5:6" x14ac:dyDescent="0.25">
      <c r="E18122" s="6">
        <v>5.0854999999999997</v>
      </c>
      <c r="F18122" s="6">
        <v>-133890</v>
      </c>
    </row>
    <row r="18123" spans="5:6" x14ac:dyDescent="0.25">
      <c r="E18123" s="6">
        <v>5.0848000000000004</v>
      </c>
      <c r="F18123" s="6">
        <v>-144458</v>
      </c>
    </row>
    <row r="18124" spans="5:6" x14ac:dyDescent="0.25">
      <c r="E18124" s="6">
        <v>5.0842000000000001</v>
      </c>
      <c r="F18124" s="6">
        <v>-117399</v>
      </c>
    </row>
    <row r="18125" spans="5:6" x14ac:dyDescent="0.25">
      <c r="E18125" s="6">
        <v>5.0835999999999997</v>
      </c>
      <c r="F18125" s="6">
        <v>-102564</v>
      </c>
    </row>
    <row r="18126" spans="5:6" x14ac:dyDescent="0.25">
      <c r="E18126" s="6">
        <v>5.0830000000000002</v>
      </c>
      <c r="F18126" s="6">
        <v>-77371</v>
      </c>
    </row>
    <row r="18127" spans="5:6" x14ac:dyDescent="0.25">
      <c r="E18127" s="6">
        <v>5.0823</v>
      </c>
      <c r="F18127" s="6">
        <v>-70357</v>
      </c>
    </row>
    <row r="18128" spans="5:6" x14ac:dyDescent="0.25">
      <c r="E18128" s="6">
        <v>5.0816999999999997</v>
      </c>
      <c r="F18128" s="6">
        <v>-52631</v>
      </c>
    </row>
    <row r="18129" spans="5:6" x14ac:dyDescent="0.25">
      <c r="E18129" s="6">
        <v>5.0811000000000002</v>
      </c>
      <c r="F18129" s="6">
        <v>-70285</v>
      </c>
    </row>
    <row r="18130" spans="5:6" x14ac:dyDescent="0.25">
      <c r="E18130" s="6">
        <v>5.0804999999999998</v>
      </c>
      <c r="F18130" s="6">
        <v>-144283</v>
      </c>
    </row>
    <row r="18131" spans="5:6" x14ac:dyDescent="0.25">
      <c r="E18131" s="6">
        <v>5.0797999999999996</v>
      </c>
      <c r="F18131" s="6">
        <v>-104058</v>
      </c>
    </row>
    <row r="18132" spans="5:6" x14ac:dyDescent="0.25">
      <c r="E18132" s="6">
        <v>5.0792000000000002</v>
      </c>
      <c r="F18132" s="6">
        <v>-27293</v>
      </c>
    </row>
    <row r="18133" spans="5:6" x14ac:dyDescent="0.25">
      <c r="E18133" s="6">
        <v>5.0785999999999998</v>
      </c>
      <c r="F18133" s="6">
        <v>-72209</v>
      </c>
    </row>
    <row r="18134" spans="5:6" x14ac:dyDescent="0.25">
      <c r="E18134" s="6">
        <v>5.0778999999999996</v>
      </c>
      <c r="F18134" s="6">
        <v>-94945</v>
      </c>
    </row>
    <row r="18135" spans="5:6" x14ac:dyDescent="0.25">
      <c r="E18135" s="6">
        <v>5.0773000000000001</v>
      </c>
      <c r="F18135" s="6">
        <v>-115445</v>
      </c>
    </row>
    <row r="18136" spans="5:6" x14ac:dyDescent="0.25">
      <c r="E18136" s="6">
        <v>5.0766999999999998</v>
      </c>
      <c r="F18136" s="6">
        <v>-139240</v>
      </c>
    </row>
    <row r="18137" spans="5:6" x14ac:dyDescent="0.25">
      <c r="E18137" s="6">
        <v>5.0761000000000003</v>
      </c>
      <c r="F18137" s="6">
        <v>-93005</v>
      </c>
    </row>
    <row r="18138" spans="5:6" x14ac:dyDescent="0.25">
      <c r="E18138" s="6">
        <v>5.0754000000000001</v>
      </c>
      <c r="F18138" s="6">
        <v>-111441</v>
      </c>
    </row>
    <row r="18139" spans="5:6" x14ac:dyDescent="0.25">
      <c r="E18139" s="6">
        <v>5.0747999999999998</v>
      </c>
      <c r="F18139" s="6">
        <v>-163999</v>
      </c>
    </row>
    <row r="18140" spans="5:6" x14ac:dyDescent="0.25">
      <c r="E18140" s="6">
        <v>5.0742000000000003</v>
      </c>
      <c r="F18140" s="6">
        <v>-177296</v>
      </c>
    </row>
    <row r="18141" spans="5:6" x14ac:dyDescent="0.25">
      <c r="E18141" s="6">
        <v>5.0735999999999999</v>
      </c>
      <c r="F18141" s="6">
        <v>-166633</v>
      </c>
    </row>
    <row r="18142" spans="5:6" x14ac:dyDescent="0.25">
      <c r="E18142" s="6">
        <v>5.0728999999999997</v>
      </c>
      <c r="F18142" s="6">
        <v>-184384</v>
      </c>
    </row>
    <row r="18143" spans="5:6" x14ac:dyDescent="0.25">
      <c r="E18143" s="6">
        <v>5.0723000000000003</v>
      </c>
      <c r="F18143" s="6">
        <v>-199923</v>
      </c>
    </row>
    <row r="18144" spans="5:6" x14ac:dyDescent="0.25">
      <c r="E18144" s="6">
        <v>5.0716999999999999</v>
      </c>
      <c r="F18144" s="6">
        <v>-159829</v>
      </c>
    </row>
    <row r="18145" spans="5:6" x14ac:dyDescent="0.25">
      <c r="E18145" s="6">
        <v>5.0709999999999997</v>
      </c>
      <c r="F18145" s="6">
        <v>-77317</v>
      </c>
    </row>
    <row r="18146" spans="5:6" x14ac:dyDescent="0.25">
      <c r="E18146" s="6">
        <v>5.0704000000000002</v>
      </c>
      <c r="F18146" s="6">
        <v>-104669</v>
      </c>
    </row>
    <row r="18147" spans="5:6" x14ac:dyDescent="0.25">
      <c r="E18147" s="6">
        <v>5.0697999999999999</v>
      </c>
      <c r="F18147" s="6">
        <v>-148599</v>
      </c>
    </row>
    <row r="18148" spans="5:6" x14ac:dyDescent="0.25">
      <c r="E18148" s="6">
        <v>5.0692000000000004</v>
      </c>
      <c r="F18148" s="6">
        <v>-179908</v>
      </c>
    </row>
    <row r="18149" spans="5:6" x14ac:dyDescent="0.25">
      <c r="E18149" s="6">
        <v>5.0685000000000002</v>
      </c>
      <c r="F18149" s="6">
        <v>-318979</v>
      </c>
    </row>
    <row r="18150" spans="5:6" x14ac:dyDescent="0.25">
      <c r="E18150" s="6">
        <v>5.0678999999999998</v>
      </c>
      <c r="F18150" s="6">
        <v>-258902</v>
      </c>
    </row>
    <row r="18151" spans="5:6" x14ac:dyDescent="0.25">
      <c r="E18151" s="6">
        <v>5.0673000000000004</v>
      </c>
      <c r="F18151" s="6">
        <v>-229836</v>
      </c>
    </row>
    <row r="18152" spans="5:6" x14ac:dyDescent="0.25">
      <c r="E18152" s="6">
        <v>5.0666000000000002</v>
      </c>
      <c r="F18152" s="6">
        <v>-207440</v>
      </c>
    </row>
    <row r="18153" spans="5:6" x14ac:dyDescent="0.25">
      <c r="E18153" s="6">
        <v>5.0659999999999998</v>
      </c>
      <c r="F18153" s="6">
        <v>-164478</v>
      </c>
    </row>
    <row r="18154" spans="5:6" x14ac:dyDescent="0.25">
      <c r="E18154" s="6">
        <v>5.0654000000000003</v>
      </c>
      <c r="F18154" s="6">
        <v>-108196</v>
      </c>
    </row>
    <row r="18155" spans="5:6" x14ac:dyDescent="0.25">
      <c r="E18155" s="6">
        <v>5.0648</v>
      </c>
      <c r="F18155" s="6">
        <v>-85837</v>
      </c>
    </row>
    <row r="18156" spans="5:6" x14ac:dyDescent="0.25">
      <c r="E18156" s="6">
        <v>5.0640999999999998</v>
      </c>
      <c r="F18156" s="6">
        <v>-148468</v>
      </c>
    </row>
    <row r="18157" spans="5:6" x14ac:dyDescent="0.25">
      <c r="E18157" s="6">
        <v>5.0635000000000003</v>
      </c>
      <c r="F18157" s="6">
        <v>-181220</v>
      </c>
    </row>
    <row r="18158" spans="5:6" x14ac:dyDescent="0.25">
      <c r="E18158" s="6">
        <v>5.0629</v>
      </c>
      <c r="F18158" s="6">
        <v>-236623</v>
      </c>
    </row>
    <row r="18159" spans="5:6" x14ac:dyDescent="0.25">
      <c r="E18159" s="6">
        <v>5.0622999999999996</v>
      </c>
      <c r="F18159" s="6">
        <v>-277862</v>
      </c>
    </row>
    <row r="18160" spans="5:6" x14ac:dyDescent="0.25">
      <c r="E18160" s="6">
        <v>5.0616000000000003</v>
      </c>
      <c r="F18160" s="6">
        <v>-258954</v>
      </c>
    </row>
    <row r="18161" spans="5:6" x14ac:dyDescent="0.25">
      <c r="E18161" s="6">
        <v>5.0609999999999999</v>
      </c>
      <c r="F18161" s="6">
        <v>-189495</v>
      </c>
    </row>
    <row r="18162" spans="5:6" x14ac:dyDescent="0.25">
      <c r="E18162" s="6">
        <v>5.0603999999999996</v>
      </c>
      <c r="F18162" s="6">
        <v>-145742</v>
      </c>
    </row>
    <row r="18163" spans="5:6" x14ac:dyDescent="0.25">
      <c r="E18163" s="6">
        <v>5.0597000000000003</v>
      </c>
      <c r="F18163" s="6">
        <v>-220247</v>
      </c>
    </row>
    <row r="18164" spans="5:6" x14ac:dyDescent="0.25">
      <c r="E18164" s="6">
        <v>5.0590999999999999</v>
      </c>
      <c r="F18164" s="6">
        <v>-191180</v>
      </c>
    </row>
    <row r="18165" spans="5:6" x14ac:dyDescent="0.25">
      <c r="E18165" s="6">
        <v>5.0585000000000004</v>
      </c>
      <c r="F18165" s="6">
        <v>-146132</v>
      </c>
    </row>
    <row r="18166" spans="5:6" x14ac:dyDescent="0.25">
      <c r="E18166" s="6">
        <v>5.0579000000000001</v>
      </c>
      <c r="F18166" s="6">
        <v>-176641</v>
      </c>
    </row>
    <row r="18167" spans="5:6" x14ac:dyDescent="0.25">
      <c r="E18167" s="6">
        <v>5.0571999999999999</v>
      </c>
      <c r="F18167" s="6">
        <v>-162588</v>
      </c>
    </row>
    <row r="18168" spans="5:6" x14ac:dyDescent="0.25">
      <c r="E18168" s="6">
        <v>5.0566000000000004</v>
      </c>
      <c r="F18168" s="6">
        <v>-228127</v>
      </c>
    </row>
    <row r="18169" spans="5:6" x14ac:dyDescent="0.25">
      <c r="E18169" s="6">
        <v>5.056</v>
      </c>
      <c r="F18169" s="6">
        <v>-290205</v>
      </c>
    </row>
    <row r="18170" spans="5:6" x14ac:dyDescent="0.25">
      <c r="E18170" s="6">
        <v>5.0552999999999999</v>
      </c>
      <c r="F18170" s="6">
        <v>-263325</v>
      </c>
    </row>
    <row r="18171" spans="5:6" x14ac:dyDescent="0.25">
      <c r="E18171" s="6">
        <v>5.0547000000000004</v>
      </c>
      <c r="F18171" s="6">
        <v>-231199</v>
      </c>
    </row>
    <row r="18172" spans="5:6" x14ac:dyDescent="0.25">
      <c r="E18172" s="6">
        <v>5.0541</v>
      </c>
      <c r="F18172" s="6">
        <v>-218167</v>
      </c>
    </row>
    <row r="18173" spans="5:6" x14ac:dyDescent="0.25">
      <c r="E18173" s="6">
        <v>5.0534999999999997</v>
      </c>
      <c r="F18173" s="6">
        <v>-243805</v>
      </c>
    </row>
    <row r="18174" spans="5:6" x14ac:dyDescent="0.25">
      <c r="E18174" s="6">
        <v>5.0528000000000004</v>
      </c>
      <c r="F18174" s="6">
        <v>-209650</v>
      </c>
    </row>
    <row r="18175" spans="5:6" x14ac:dyDescent="0.25">
      <c r="E18175" s="6">
        <v>5.0522</v>
      </c>
      <c r="F18175" s="6">
        <v>-124936</v>
      </c>
    </row>
    <row r="18176" spans="5:6" x14ac:dyDescent="0.25">
      <c r="E18176" s="6">
        <v>5.0515999999999996</v>
      </c>
      <c r="F18176" s="6">
        <v>-165966</v>
      </c>
    </row>
    <row r="18177" spans="5:6" x14ac:dyDescent="0.25">
      <c r="E18177" s="6">
        <v>5.0510000000000002</v>
      </c>
      <c r="F18177" s="6">
        <v>-207123</v>
      </c>
    </row>
    <row r="18178" spans="5:6" x14ac:dyDescent="0.25">
      <c r="E18178" s="6">
        <v>5.0503</v>
      </c>
      <c r="F18178" s="6">
        <v>-205801</v>
      </c>
    </row>
    <row r="18179" spans="5:6" x14ac:dyDescent="0.25">
      <c r="E18179" s="6">
        <v>5.0496999999999996</v>
      </c>
      <c r="F18179" s="6">
        <v>-203444</v>
      </c>
    </row>
    <row r="18180" spans="5:6" x14ac:dyDescent="0.25">
      <c r="E18180" s="6">
        <v>5.0491000000000001</v>
      </c>
      <c r="F18180" s="6">
        <v>-196044</v>
      </c>
    </row>
    <row r="18181" spans="5:6" x14ac:dyDescent="0.25">
      <c r="E18181" s="6">
        <v>5.0484</v>
      </c>
      <c r="F18181" s="6">
        <v>-238445</v>
      </c>
    </row>
    <row r="18182" spans="5:6" x14ac:dyDescent="0.25">
      <c r="E18182" s="6">
        <v>5.0477999999999996</v>
      </c>
      <c r="F18182" s="6">
        <v>-210719</v>
      </c>
    </row>
    <row r="18183" spans="5:6" x14ac:dyDescent="0.25">
      <c r="E18183" s="6">
        <v>5.0472000000000001</v>
      </c>
      <c r="F18183" s="6">
        <v>-194454</v>
      </c>
    </row>
    <row r="18184" spans="5:6" x14ac:dyDescent="0.25">
      <c r="E18184" s="6">
        <v>5.0465999999999998</v>
      </c>
      <c r="F18184" s="6">
        <v>-261971</v>
      </c>
    </row>
    <row r="18185" spans="5:6" x14ac:dyDescent="0.25">
      <c r="E18185" s="6">
        <v>5.0458999999999996</v>
      </c>
      <c r="F18185" s="6">
        <v>-274992</v>
      </c>
    </row>
    <row r="18186" spans="5:6" x14ac:dyDescent="0.25">
      <c r="E18186" s="6">
        <v>5.0453000000000001</v>
      </c>
      <c r="F18186" s="6">
        <v>-254715</v>
      </c>
    </row>
    <row r="18187" spans="5:6" x14ac:dyDescent="0.25">
      <c r="E18187" s="6">
        <v>5.0446999999999997</v>
      </c>
      <c r="F18187" s="6">
        <v>-229436</v>
      </c>
    </row>
    <row r="18188" spans="5:6" x14ac:dyDescent="0.25">
      <c r="E18188" s="6">
        <v>5.0441000000000003</v>
      </c>
      <c r="F18188" s="6">
        <v>-169565</v>
      </c>
    </row>
    <row r="18189" spans="5:6" x14ac:dyDescent="0.25">
      <c r="E18189" s="6">
        <v>5.0434000000000001</v>
      </c>
      <c r="F18189" s="6">
        <v>-144101</v>
      </c>
    </row>
    <row r="18190" spans="5:6" x14ac:dyDescent="0.25">
      <c r="E18190" s="6">
        <v>5.0427999999999997</v>
      </c>
      <c r="F18190" s="6">
        <v>-196555</v>
      </c>
    </row>
    <row r="18191" spans="5:6" x14ac:dyDescent="0.25">
      <c r="E18191" s="6">
        <v>5.0422000000000002</v>
      </c>
      <c r="F18191" s="6">
        <v>-244647</v>
      </c>
    </row>
    <row r="18192" spans="5:6" x14ac:dyDescent="0.25">
      <c r="E18192" s="6">
        <v>5.0415000000000001</v>
      </c>
      <c r="F18192" s="6">
        <v>-222348</v>
      </c>
    </row>
    <row r="18193" spans="5:6" x14ac:dyDescent="0.25">
      <c r="E18193" s="6">
        <v>5.0408999999999997</v>
      </c>
      <c r="F18193" s="6">
        <v>-168644</v>
      </c>
    </row>
    <row r="18194" spans="5:6" x14ac:dyDescent="0.25">
      <c r="E18194" s="6">
        <v>5.0403000000000002</v>
      </c>
      <c r="F18194" s="6">
        <v>-173507</v>
      </c>
    </row>
    <row r="18195" spans="5:6" x14ac:dyDescent="0.25">
      <c r="E18195" s="6">
        <v>5.0396999999999998</v>
      </c>
      <c r="F18195" s="6">
        <v>-181914</v>
      </c>
    </row>
    <row r="18196" spans="5:6" x14ac:dyDescent="0.25">
      <c r="E18196" s="6">
        <v>5.0389999999999997</v>
      </c>
      <c r="F18196" s="6">
        <v>-208749</v>
      </c>
    </row>
    <row r="18197" spans="5:6" x14ac:dyDescent="0.25">
      <c r="E18197" s="6">
        <v>5.0384000000000002</v>
      </c>
      <c r="F18197" s="6">
        <v>-175471</v>
      </c>
    </row>
    <row r="18198" spans="5:6" x14ac:dyDescent="0.25">
      <c r="E18198" s="6">
        <v>5.0377999999999998</v>
      </c>
      <c r="F18198" s="6">
        <v>-219580</v>
      </c>
    </row>
    <row r="18199" spans="5:6" x14ac:dyDescent="0.25">
      <c r="E18199" s="6">
        <v>5.0370999999999997</v>
      </c>
      <c r="F18199" s="6">
        <v>-280313</v>
      </c>
    </row>
    <row r="18200" spans="5:6" x14ac:dyDescent="0.25">
      <c r="E18200" s="6">
        <v>5.0365000000000002</v>
      </c>
      <c r="F18200" s="6">
        <v>-277034</v>
      </c>
    </row>
    <row r="18201" spans="5:6" x14ac:dyDescent="0.25">
      <c r="E18201" s="6">
        <v>5.0358999999999998</v>
      </c>
      <c r="F18201" s="6">
        <v>-233862</v>
      </c>
    </row>
    <row r="18202" spans="5:6" x14ac:dyDescent="0.25">
      <c r="E18202" s="6">
        <v>5.0353000000000003</v>
      </c>
      <c r="F18202" s="6">
        <v>-219245</v>
      </c>
    </row>
    <row r="18203" spans="5:6" x14ac:dyDescent="0.25">
      <c r="E18203" s="6">
        <v>5.0346000000000002</v>
      </c>
      <c r="F18203" s="6">
        <v>-204752</v>
      </c>
    </row>
    <row r="18204" spans="5:6" x14ac:dyDescent="0.25">
      <c r="E18204" s="6">
        <v>5.0339999999999998</v>
      </c>
      <c r="F18204" s="6">
        <v>-243089</v>
      </c>
    </row>
    <row r="18205" spans="5:6" x14ac:dyDescent="0.25">
      <c r="E18205" s="6">
        <v>5.0334000000000003</v>
      </c>
      <c r="F18205" s="6">
        <v>-178495</v>
      </c>
    </row>
    <row r="18206" spans="5:6" x14ac:dyDescent="0.25">
      <c r="E18206" s="6">
        <v>5.0327999999999999</v>
      </c>
      <c r="F18206" s="6">
        <v>-201301</v>
      </c>
    </row>
    <row r="18207" spans="5:6" x14ac:dyDescent="0.25">
      <c r="E18207" s="6">
        <v>5.0320999999999998</v>
      </c>
      <c r="F18207" s="6">
        <v>-232628</v>
      </c>
    </row>
    <row r="18208" spans="5:6" x14ac:dyDescent="0.25">
      <c r="E18208" s="6">
        <v>5.0315000000000003</v>
      </c>
      <c r="F18208" s="6">
        <v>-176888</v>
      </c>
    </row>
    <row r="18209" spans="5:6" x14ac:dyDescent="0.25">
      <c r="E18209" s="6">
        <v>5.0308999999999999</v>
      </c>
      <c r="F18209" s="6">
        <v>-188061</v>
      </c>
    </row>
    <row r="18210" spans="5:6" x14ac:dyDescent="0.25">
      <c r="E18210" s="6">
        <v>5.0301999999999998</v>
      </c>
      <c r="F18210" s="6">
        <v>-147181</v>
      </c>
    </row>
    <row r="18211" spans="5:6" x14ac:dyDescent="0.25">
      <c r="E18211" s="6">
        <v>5.0296000000000003</v>
      </c>
      <c r="F18211" s="6">
        <v>-179644</v>
      </c>
    </row>
    <row r="18212" spans="5:6" x14ac:dyDescent="0.25">
      <c r="E18212" s="6">
        <v>5.0289999999999999</v>
      </c>
      <c r="F18212" s="6">
        <v>-301072</v>
      </c>
    </row>
    <row r="18213" spans="5:6" x14ac:dyDescent="0.25">
      <c r="E18213" s="6">
        <v>5.0284000000000004</v>
      </c>
      <c r="F18213" s="6">
        <v>-314836</v>
      </c>
    </row>
    <row r="18214" spans="5:6" x14ac:dyDescent="0.25">
      <c r="E18214" s="6">
        <v>5.0277000000000003</v>
      </c>
      <c r="F18214" s="6">
        <v>-294327</v>
      </c>
    </row>
    <row r="18215" spans="5:6" x14ac:dyDescent="0.25">
      <c r="E18215" s="6">
        <v>5.0270999999999999</v>
      </c>
      <c r="F18215" s="6">
        <v>-241441</v>
      </c>
    </row>
    <row r="18216" spans="5:6" x14ac:dyDescent="0.25">
      <c r="E18216" s="6">
        <v>5.0265000000000004</v>
      </c>
      <c r="F18216" s="6">
        <v>-246177</v>
      </c>
    </row>
    <row r="18217" spans="5:6" x14ac:dyDescent="0.25">
      <c r="E18217" s="6">
        <v>5.0258000000000003</v>
      </c>
      <c r="F18217" s="6">
        <v>-308830</v>
      </c>
    </row>
    <row r="18218" spans="5:6" x14ac:dyDescent="0.25">
      <c r="E18218" s="6">
        <v>5.0251999999999999</v>
      </c>
      <c r="F18218" s="6">
        <v>-318124</v>
      </c>
    </row>
    <row r="18219" spans="5:6" x14ac:dyDescent="0.25">
      <c r="E18219" s="6">
        <v>5.0246000000000004</v>
      </c>
      <c r="F18219" s="6">
        <v>-276178</v>
      </c>
    </row>
    <row r="18220" spans="5:6" x14ac:dyDescent="0.25">
      <c r="E18220" s="6">
        <v>5.024</v>
      </c>
      <c r="F18220" s="6">
        <v>-241227</v>
      </c>
    </row>
    <row r="18221" spans="5:6" x14ac:dyDescent="0.25">
      <c r="E18221" s="6">
        <v>5.0232999999999999</v>
      </c>
      <c r="F18221" s="6">
        <v>-198139</v>
      </c>
    </row>
    <row r="18222" spans="5:6" x14ac:dyDescent="0.25">
      <c r="E18222" s="6">
        <v>5.0227000000000004</v>
      </c>
      <c r="F18222" s="6">
        <v>-210034</v>
      </c>
    </row>
    <row r="18223" spans="5:6" x14ac:dyDescent="0.25">
      <c r="E18223" s="6">
        <v>5.0221</v>
      </c>
      <c r="F18223" s="6">
        <v>-261064</v>
      </c>
    </row>
    <row r="18224" spans="5:6" x14ac:dyDescent="0.25">
      <c r="E18224" s="6">
        <v>5.0214999999999996</v>
      </c>
      <c r="F18224" s="6">
        <v>-334391</v>
      </c>
    </row>
    <row r="18225" spans="5:6" x14ac:dyDescent="0.25">
      <c r="E18225" s="6">
        <v>5.0208000000000004</v>
      </c>
      <c r="F18225" s="6">
        <v>-323462</v>
      </c>
    </row>
    <row r="18226" spans="5:6" x14ac:dyDescent="0.25">
      <c r="E18226" s="6">
        <v>5.0202</v>
      </c>
      <c r="F18226" s="6">
        <v>-286869</v>
      </c>
    </row>
    <row r="18227" spans="5:6" x14ac:dyDescent="0.25">
      <c r="E18227" s="6">
        <v>5.0195999999999996</v>
      </c>
      <c r="F18227" s="6">
        <v>-271865</v>
      </c>
    </row>
    <row r="18228" spans="5:6" x14ac:dyDescent="0.25">
      <c r="E18228" s="6">
        <v>5.0189000000000004</v>
      </c>
      <c r="F18228" s="6">
        <v>-347656</v>
      </c>
    </row>
    <row r="18229" spans="5:6" x14ac:dyDescent="0.25">
      <c r="E18229" s="6">
        <v>5.0183</v>
      </c>
      <c r="F18229" s="6">
        <v>-362715</v>
      </c>
    </row>
    <row r="18230" spans="5:6" x14ac:dyDescent="0.25">
      <c r="E18230" s="6">
        <v>5.0176999999999996</v>
      </c>
      <c r="F18230" s="6">
        <v>-296366</v>
      </c>
    </row>
    <row r="18231" spans="5:6" x14ac:dyDescent="0.25">
      <c r="E18231" s="6">
        <v>5.0171000000000001</v>
      </c>
      <c r="F18231" s="6">
        <v>-214195</v>
      </c>
    </row>
    <row r="18232" spans="5:6" x14ac:dyDescent="0.25">
      <c r="E18232" s="6">
        <v>5.0164</v>
      </c>
      <c r="F18232" s="6">
        <v>-202015</v>
      </c>
    </row>
    <row r="18233" spans="5:6" x14ac:dyDescent="0.25">
      <c r="E18233" s="6">
        <v>5.0157999999999996</v>
      </c>
      <c r="F18233" s="6">
        <v>-229907</v>
      </c>
    </row>
    <row r="18234" spans="5:6" x14ac:dyDescent="0.25">
      <c r="E18234" s="6">
        <v>5.0152000000000001</v>
      </c>
      <c r="F18234" s="6">
        <v>-220100</v>
      </c>
    </row>
    <row r="18235" spans="5:6" x14ac:dyDescent="0.25">
      <c r="E18235" s="6">
        <v>5.0145999999999997</v>
      </c>
      <c r="F18235" s="6">
        <v>-262815</v>
      </c>
    </row>
    <row r="18236" spans="5:6" x14ac:dyDescent="0.25">
      <c r="E18236" s="6">
        <v>5.0138999999999996</v>
      </c>
      <c r="F18236" s="6">
        <v>-248777</v>
      </c>
    </row>
    <row r="18237" spans="5:6" x14ac:dyDescent="0.25">
      <c r="E18237" s="6">
        <v>5.0133000000000001</v>
      </c>
      <c r="F18237" s="6">
        <v>-271035</v>
      </c>
    </row>
    <row r="18238" spans="5:6" x14ac:dyDescent="0.25">
      <c r="E18238" s="6">
        <v>5.0126999999999997</v>
      </c>
      <c r="F18238" s="6">
        <v>-301465</v>
      </c>
    </row>
    <row r="18239" spans="5:6" x14ac:dyDescent="0.25">
      <c r="E18239" s="6">
        <v>5.0119999999999996</v>
      </c>
      <c r="F18239" s="6">
        <v>-270362</v>
      </c>
    </row>
    <row r="18240" spans="5:6" x14ac:dyDescent="0.25">
      <c r="E18240" s="6">
        <v>5.0114000000000001</v>
      </c>
      <c r="F18240" s="6">
        <v>-255440</v>
      </c>
    </row>
    <row r="18241" spans="5:6" x14ac:dyDescent="0.25">
      <c r="E18241" s="6">
        <v>5.0107999999999997</v>
      </c>
      <c r="F18241" s="6">
        <v>-234793</v>
      </c>
    </row>
    <row r="18242" spans="5:6" x14ac:dyDescent="0.25">
      <c r="E18242" s="6">
        <v>5.0102000000000002</v>
      </c>
      <c r="F18242" s="6">
        <v>-202693</v>
      </c>
    </row>
    <row r="18243" spans="5:6" x14ac:dyDescent="0.25">
      <c r="E18243" s="6">
        <v>5.0095000000000001</v>
      </c>
      <c r="F18243" s="6">
        <v>-166783</v>
      </c>
    </row>
    <row r="18244" spans="5:6" x14ac:dyDescent="0.25">
      <c r="E18244" s="6">
        <v>5.0088999999999997</v>
      </c>
      <c r="F18244" s="6">
        <v>-148350</v>
      </c>
    </row>
    <row r="18245" spans="5:6" x14ac:dyDescent="0.25">
      <c r="E18245" s="6">
        <v>5.0083000000000002</v>
      </c>
      <c r="F18245" s="6">
        <v>-230383</v>
      </c>
    </row>
    <row r="18246" spans="5:6" x14ac:dyDescent="0.25">
      <c r="E18246" s="6">
        <v>5.0076000000000001</v>
      </c>
      <c r="F18246" s="6">
        <v>-253439</v>
      </c>
    </row>
    <row r="18247" spans="5:6" x14ac:dyDescent="0.25">
      <c r="E18247" s="6">
        <v>5.0069999999999997</v>
      </c>
      <c r="F18247" s="6">
        <v>-295571</v>
      </c>
    </row>
    <row r="18248" spans="5:6" x14ac:dyDescent="0.25">
      <c r="E18248" s="6">
        <v>5.0064000000000002</v>
      </c>
      <c r="F18248" s="6">
        <v>-304748</v>
      </c>
    </row>
    <row r="18249" spans="5:6" x14ac:dyDescent="0.25">
      <c r="E18249" s="6">
        <v>5.0057999999999998</v>
      </c>
      <c r="F18249" s="6">
        <v>-270290</v>
      </c>
    </row>
    <row r="18250" spans="5:6" x14ac:dyDescent="0.25">
      <c r="E18250" s="6">
        <v>5.0050999999999997</v>
      </c>
      <c r="F18250" s="6">
        <v>-259597</v>
      </c>
    </row>
    <row r="18251" spans="5:6" x14ac:dyDescent="0.25">
      <c r="E18251" s="6">
        <v>5.0045000000000002</v>
      </c>
      <c r="F18251" s="6">
        <v>-295563</v>
      </c>
    </row>
    <row r="18252" spans="5:6" x14ac:dyDescent="0.25">
      <c r="E18252" s="6">
        <v>5.0038999999999998</v>
      </c>
      <c r="F18252" s="6">
        <v>-238325</v>
      </c>
    </row>
    <row r="18253" spans="5:6" x14ac:dyDescent="0.25">
      <c r="E18253" s="6">
        <v>5.0033000000000003</v>
      </c>
      <c r="F18253" s="6">
        <v>-258100</v>
      </c>
    </row>
    <row r="18254" spans="5:6" x14ac:dyDescent="0.25">
      <c r="E18254" s="6">
        <v>5.0026000000000002</v>
      </c>
      <c r="F18254" s="6">
        <v>-270963</v>
      </c>
    </row>
    <row r="18255" spans="5:6" x14ac:dyDescent="0.25">
      <c r="E18255" s="6">
        <v>5.0019999999999998</v>
      </c>
      <c r="F18255" s="6">
        <v>-293572</v>
      </c>
    </row>
    <row r="18256" spans="5:6" x14ac:dyDescent="0.25">
      <c r="E18256" s="6">
        <v>5.0014000000000003</v>
      </c>
      <c r="F18256" s="6">
        <v>-274395</v>
      </c>
    </row>
    <row r="18257" spans="5:6" x14ac:dyDescent="0.25">
      <c r="E18257" s="6">
        <v>5.0007000000000001</v>
      </c>
      <c r="F18257" s="6">
        <v>-203044</v>
      </c>
    </row>
    <row r="18258" spans="5:6" x14ac:dyDescent="0.25">
      <c r="E18258" s="6">
        <v>5.0000999999999998</v>
      </c>
      <c r="F18258" s="6">
        <v>-196666</v>
      </c>
    </row>
    <row r="18259" spans="5:6" x14ac:dyDescent="0.25">
      <c r="E18259" s="6">
        <v>4.9995000000000003</v>
      </c>
      <c r="F18259" s="6">
        <v>-253151</v>
      </c>
    </row>
    <row r="18260" spans="5:6" x14ac:dyDescent="0.25">
      <c r="E18260" s="6">
        <v>4.9988999999999999</v>
      </c>
      <c r="F18260" s="6">
        <v>-265513</v>
      </c>
    </row>
    <row r="18261" spans="5:6" x14ac:dyDescent="0.25">
      <c r="E18261" s="6">
        <v>4.9981999999999998</v>
      </c>
      <c r="F18261" s="6">
        <v>-219622</v>
      </c>
    </row>
    <row r="18262" spans="5:6" x14ac:dyDescent="0.25">
      <c r="E18262" s="6">
        <v>4.9976000000000003</v>
      </c>
      <c r="F18262" s="6">
        <v>-263866</v>
      </c>
    </row>
    <row r="18263" spans="5:6" x14ac:dyDescent="0.25">
      <c r="E18263" s="6">
        <v>4.9969999999999999</v>
      </c>
      <c r="F18263" s="6">
        <v>-316170</v>
      </c>
    </row>
    <row r="18264" spans="5:6" x14ac:dyDescent="0.25">
      <c r="E18264" s="6">
        <v>4.9962999999999997</v>
      </c>
      <c r="F18264" s="6">
        <v>-294913</v>
      </c>
    </row>
    <row r="18265" spans="5:6" x14ac:dyDescent="0.25">
      <c r="E18265" s="6">
        <v>4.9957000000000003</v>
      </c>
      <c r="F18265" s="6">
        <v>-266097</v>
      </c>
    </row>
    <row r="18266" spans="5:6" x14ac:dyDescent="0.25">
      <c r="E18266" s="6">
        <v>4.9950999999999999</v>
      </c>
      <c r="F18266" s="6">
        <v>-194669</v>
      </c>
    </row>
    <row r="18267" spans="5:6" x14ac:dyDescent="0.25">
      <c r="E18267" s="6">
        <v>4.9945000000000004</v>
      </c>
      <c r="F18267" s="6">
        <v>-142662</v>
      </c>
    </row>
    <row r="18268" spans="5:6" x14ac:dyDescent="0.25">
      <c r="E18268" s="6">
        <v>4.9938000000000002</v>
      </c>
      <c r="F18268" s="6">
        <v>-174929</v>
      </c>
    </row>
    <row r="18269" spans="5:6" x14ac:dyDescent="0.25">
      <c r="E18269" s="6">
        <v>4.9931999999999999</v>
      </c>
      <c r="F18269" s="6">
        <v>-261590</v>
      </c>
    </row>
    <row r="18270" spans="5:6" x14ac:dyDescent="0.25">
      <c r="E18270" s="6">
        <v>4.9926000000000004</v>
      </c>
      <c r="F18270" s="6">
        <v>-239774</v>
      </c>
    </row>
    <row r="18271" spans="5:6" x14ac:dyDescent="0.25">
      <c r="E18271" s="6">
        <v>4.992</v>
      </c>
      <c r="F18271" s="6">
        <v>-189275</v>
      </c>
    </row>
    <row r="18272" spans="5:6" x14ac:dyDescent="0.25">
      <c r="E18272" s="6">
        <v>4.9912999999999998</v>
      </c>
      <c r="F18272" s="6">
        <v>-236405</v>
      </c>
    </row>
    <row r="18273" spans="5:6" x14ac:dyDescent="0.25">
      <c r="E18273" s="6">
        <v>4.9907000000000004</v>
      </c>
      <c r="F18273" s="6">
        <v>-204821</v>
      </c>
    </row>
    <row r="18274" spans="5:6" x14ac:dyDescent="0.25">
      <c r="E18274" s="6">
        <v>4.9901</v>
      </c>
      <c r="F18274" s="6">
        <v>-140333</v>
      </c>
    </row>
    <row r="18275" spans="5:6" x14ac:dyDescent="0.25">
      <c r="E18275" s="6">
        <v>4.9893999999999998</v>
      </c>
      <c r="F18275" s="6">
        <v>-120861</v>
      </c>
    </row>
    <row r="18276" spans="5:6" x14ac:dyDescent="0.25">
      <c r="E18276" s="6">
        <v>4.9888000000000003</v>
      </c>
      <c r="F18276" s="6">
        <v>-163258</v>
      </c>
    </row>
    <row r="18277" spans="5:6" x14ac:dyDescent="0.25">
      <c r="E18277" s="6">
        <v>4.9882</v>
      </c>
      <c r="F18277" s="6">
        <v>-225607</v>
      </c>
    </row>
    <row r="18278" spans="5:6" x14ac:dyDescent="0.25">
      <c r="E18278" s="6">
        <v>4.9875999999999996</v>
      </c>
      <c r="F18278" s="6">
        <v>-250058</v>
      </c>
    </row>
    <row r="18279" spans="5:6" x14ac:dyDescent="0.25">
      <c r="E18279" s="6">
        <v>4.9869000000000003</v>
      </c>
      <c r="F18279" s="6">
        <v>-252009</v>
      </c>
    </row>
    <row r="18280" spans="5:6" x14ac:dyDescent="0.25">
      <c r="E18280" s="6">
        <v>4.9863</v>
      </c>
      <c r="F18280" s="6">
        <v>-336402</v>
      </c>
    </row>
    <row r="18281" spans="5:6" x14ac:dyDescent="0.25">
      <c r="E18281" s="6">
        <v>4.9856999999999996</v>
      </c>
      <c r="F18281" s="6">
        <v>-345071</v>
      </c>
    </row>
    <row r="18282" spans="5:6" x14ac:dyDescent="0.25">
      <c r="E18282" s="6">
        <v>4.9851000000000001</v>
      </c>
      <c r="F18282" s="6">
        <v>-353047</v>
      </c>
    </row>
    <row r="18283" spans="5:6" x14ac:dyDescent="0.25">
      <c r="E18283" s="6">
        <v>4.9843999999999999</v>
      </c>
      <c r="F18283" s="6">
        <v>-409619</v>
      </c>
    </row>
    <row r="18284" spans="5:6" x14ac:dyDescent="0.25">
      <c r="E18284" s="6">
        <v>4.9837999999999996</v>
      </c>
      <c r="F18284" s="6">
        <v>-416633</v>
      </c>
    </row>
    <row r="18285" spans="5:6" x14ac:dyDescent="0.25">
      <c r="E18285" s="6">
        <v>4.9832000000000001</v>
      </c>
      <c r="F18285" s="6">
        <v>-366876</v>
      </c>
    </row>
    <row r="18286" spans="5:6" x14ac:dyDescent="0.25">
      <c r="E18286" s="6">
        <v>4.9824999999999999</v>
      </c>
      <c r="F18286" s="6">
        <v>-329476</v>
      </c>
    </row>
    <row r="18287" spans="5:6" x14ac:dyDescent="0.25">
      <c r="E18287" s="6">
        <v>4.9819000000000004</v>
      </c>
      <c r="F18287" s="6">
        <v>-312460</v>
      </c>
    </row>
    <row r="18288" spans="5:6" x14ac:dyDescent="0.25">
      <c r="E18288" s="6">
        <v>4.9813000000000001</v>
      </c>
      <c r="F18288" s="6">
        <v>-306850</v>
      </c>
    </row>
    <row r="18289" spans="5:6" x14ac:dyDescent="0.25">
      <c r="E18289" s="6">
        <v>4.9806999999999997</v>
      </c>
      <c r="F18289" s="6">
        <v>-291475</v>
      </c>
    </row>
    <row r="18290" spans="5:6" x14ac:dyDescent="0.25">
      <c r="E18290" s="6">
        <v>4.9800000000000004</v>
      </c>
      <c r="F18290" s="6">
        <v>-272165</v>
      </c>
    </row>
    <row r="18291" spans="5:6" x14ac:dyDescent="0.25">
      <c r="E18291" s="6">
        <v>4.9794</v>
      </c>
      <c r="F18291" s="6">
        <v>-275837</v>
      </c>
    </row>
    <row r="18292" spans="5:6" x14ac:dyDescent="0.25">
      <c r="E18292" s="6">
        <v>4.9787999999999997</v>
      </c>
      <c r="F18292" s="6">
        <v>-309884</v>
      </c>
    </row>
    <row r="18293" spans="5:6" x14ac:dyDescent="0.25">
      <c r="E18293" s="6">
        <v>4.9781000000000004</v>
      </c>
      <c r="F18293" s="6">
        <v>-331459</v>
      </c>
    </row>
    <row r="18294" spans="5:6" x14ac:dyDescent="0.25">
      <c r="E18294" s="6">
        <v>4.9775</v>
      </c>
      <c r="F18294" s="6">
        <v>-367373</v>
      </c>
    </row>
    <row r="18295" spans="5:6" x14ac:dyDescent="0.25">
      <c r="E18295" s="6">
        <v>4.9768999999999997</v>
      </c>
      <c r="F18295" s="6">
        <v>-354615</v>
      </c>
    </row>
    <row r="18296" spans="5:6" x14ac:dyDescent="0.25">
      <c r="E18296" s="6">
        <v>4.9763000000000002</v>
      </c>
      <c r="F18296" s="6">
        <v>-311647</v>
      </c>
    </row>
    <row r="18297" spans="5:6" x14ac:dyDescent="0.25">
      <c r="E18297" s="6">
        <v>4.9756</v>
      </c>
      <c r="F18297" s="6">
        <v>-287535</v>
      </c>
    </row>
    <row r="18298" spans="5:6" x14ac:dyDescent="0.25">
      <c r="E18298" s="6">
        <v>4.9749999999999996</v>
      </c>
      <c r="F18298" s="6">
        <v>-349480</v>
      </c>
    </row>
    <row r="18299" spans="5:6" x14ac:dyDescent="0.25">
      <c r="E18299" s="6">
        <v>4.9744000000000002</v>
      </c>
      <c r="F18299" s="6">
        <v>-334806</v>
      </c>
    </row>
    <row r="18300" spans="5:6" x14ac:dyDescent="0.25">
      <c r="E18300" s="6">
        <v>4.9737999999999998</v>
      </c>
      <c r="F18300" s="6">
        <v>-308795</v>
      </c>
    </row>
    <row r="18301" spans="5:6" x14ac:dyDescent="0.25">
      <c r="E18301" s="6">
        <v>4.9730999999999996</v>
      </c>
      <c r="F18301" s="6">
        <v>-294281</v>
      </c>
    </row>
    <row r="18302" spans="5:6" x14ac:dyDescent="0.25">
      <c r="E18302" s="6">
        <v>4.9725000000000001</v>
      </c>
      <c r="F18302" s="6">
        <v>-250697</v>
      </c>
    </row>
    <row r="18303" spans="5:6" x14ac:dyDescent="0.25">
      <c r="E18303" s="6">
        <v>4.9718999999999998</v>
      </c>
      <c r="F18303" s="6">
        <v>-302002</v>
      </c>
    </row>
    <row r="18304" spans="5:6" x14ac:dyDescent="0.25">
      <c r="E18304" s="6">
        <v>4.9711999999999996</v>
      </c>
      <c r="F18304" s="6">
        <v>-323706</v>
      </c>
    </row>
    <row r="18305" spans="5:6" x14ac:dyDescent="0.25">
      <c r="E18305" s="6">
        <v>4.9706000000000001</v>
      </c>
      <c r="F18305" s="6">
        <v>-299536</v>
      </c>
    </row>
    <row r="18306" spans="5:6" x14ac:dyDescent="0.25">
      <c r="E18306" s="6">
        <v>4.97</v>
      </c>
      <c r="F18306" s="6">
        <v>-266919</v>
      </c>
    </row>
    <row r="18307" spans="5:6" x14ac:dyDescent="0.25">
      <c r="E18307" s="6">
        <v>4.9694000000000003</v>
      </c>
      <c r="F18307" s="6">
        <v>-275125</v>
      </c>
    </row>
    <row r="18308" spans="5:6" x14ac:dyDescent="0.25">
      <c r="E18308" s="6">
        <v>4.9687000000000001</v>
      </c>
      <c r="F18308" s="6">
        <v>-298084</v>
      </c>
    </row>
    <row r="18309" spans="5:6" x14ac:dyDescent="0.25">
      <c r="E18309" s="6">
        <v>4.9680999999999997</v>
      </c>
      <c r="F18309" s="6">
        <v>-244180</v>
      </c>
    </row>
    <row r="18310" spans="5:6" x14ac:dyDescent="0.25">
      <c r="E18310" s="6">
        <v>4.9675000000000002</v>
      </c>
      <c r="F18310" s="6">
        <v>-311907</v>
      </c>
    </row>
    <row r="18311" spans="5:6" x14ac:dyDescent="0.25">
      <c r="E18311" s="6">
        <v>4.9668000000000001</v>
      </c>
      <c r="F18311" s="6">
        <v>-324606</v>
      </c>
    </row>
    <row r="18312" spans="5:6" x14ac:dyDescent="0.25">
      <c r="E18312" s="6">
        <v>4.9661999999999997</v>
      </c>
      <c r="F18312" s="6">
        <v>-249232</v>
      </c>
    </row>
    <row r="18313" spans="5:6" x14ac:dyDescent="0.25">
      <c r="E18313" s="6">
        <v>4.9656000000000002</v>
      </c>
      <c r="F18313" s="6">
        <v>-311171</v>
      </c>
    </row>
    <row r="18314" spans="5:6" x14ac:dyDescent="0.25">
      <c r="E18314" s="6">
        <v>4.9649999999999999</v>
      </c>
      <c r="F18314" s="6">
        <v>-310603</v>
      </c>
    </row>
    <row r="18315" spans="5:6" x14ac:dyDescent="0.25">
      <c r="E18315" s="6">
        <v>4.9642999999999997</v>
      </c>
      <c r="F18315" s="6">
        <v>-314073</v>
      </c>
    </row>
    <row r="18316" spans="5:6" x14ac:dyDescent="0.25">
      <c r="E18316" s="6">
        <v>4.9637000000000002</v>
      </c>
      <c r="F18316" s="6">
        <v>-298679</v>
      </c>
    </row>
    <row r="18317" spans="5:6" x14ac:dyDescent="0.25">
      <c r="E18317" s="6">
        <v>4.9630999999999998</v>
      </c>
      <c r="F18317" s="6">
        <v>-313618</v>
      </c>
    </row>
    <row r="18318" spans="5:6" x14ac:dyDescent="0.25">
      <c r="E18318" s="6">
        <v>4.9625000000000004</v>
      </c>
      <c r="F18318" s="6">
        <v>-279303</v>
      </c>
    </row>
    <row r="18319" spans="5:6" x14ac:dyDescent="0.25">
      <c r="E18319" s="6">
        <v>4.9618000000000002</v>
      </c>
      <c r="F18319" s="6">
        <v>-283099</v>
      </c>
    </row>
    <row r="18320" spans="5:6" x14ac:dyDescent="0.25">
      <c r="E18320" s="6">
        <v>4.9611999999999998</v>
      </c>
      <c r="F18320" s="6">
        <v>-243656</v>
      </c>
    </row>
    <row r="18321" spans="5:6" x14ac:dyDescent="0.25">
      <c r="E18321" s="6">
        <v>4.9606000000000003</v>
      </c>
      <c r="F18321" s="6">
        <v>-260894</v>
      </c>
    </row>
    <row r="18322" spans="5:6" x14ac:dyDescent="0.25">
      <c r="E18322" s="6">
        <v>4.9599000000000002</v>
      </c>
      <c r="F18322" s="6">
        <v>-276110</v>
      </c>
    </row>
    <row r="18323" spans="5:6" x14ac:dyDescent="0.25">
      <c r="E18323" s="6">
        <v>4.9592999999999998</v>
      </c>
      <c r="F18323" s="6">
        <v>-268629</v>
      </c>
    </row>
    <row r="18324" spans="5:6" x14ac:dyDescent="0.25">
      <c r="E18324" s="6">
        <v>4.9587000000000003</v>
      </c>
      <c r="F18324" s="6">
        <v>-305218</v>
      </c>
    </row>
    <row r="18325" spans="5:6" x14ac:dyDescent="0.25">
      <c r="E18325" s="6">
        <v>4.9581</v>
      </c>
      <c r="F18325" s="6">
        <v>-325985</v>
      </c>
    </row>
    <row r="18326" spans="5:6" x14ac:dyDescent="0.25">
      <c r="E18326" s="6">
        <v>4.9573999999999998</v>
      </c>
      <c r="F18326" s="6">
        <v>-255155</v>
      </c>
    </row>
    <row r="18327" spans="5:6" x14ac:dyDescent="0.25">
      <c r="E18327" s="6">
        <v>4.9568000000000003</v>
      </c>
      <c r="F18327" s="6">
        <v>-240761</v>
      </c>
    </row>
    <row r="18328" spans="5:6" x14ac:dyDescent="0.25">
      <c r="E18328" s="6">
        <v>4.9561999999999999</v>
      </c>
      <c r="F18328" s="6">
        <v>-260615</v>
      </c>
    </row>
    <row r="18329" spans="5:6" x14ac:dyDescent="0.25">
      <c r="E18329" s="6">
        <v>4.9555999999999996</v>
      </c>
      <c r="F18329" s="6">
        <v>-244495</v>
      </c>
    </row>
    <row r="18330" spans="5:6" x14ac:dyDescent="0.25">
      <c r="E18330" s="6">
        <v>4.9549000000000003</v>
      </c>
      <c r="F18330" s="6">
        <v>-271692</v>
      </c>
    </row>
    <row r="18331" spans="5:6" x14ac:dyDescent="0.25">
      <c r="E18331" s="6">
        <v>4.9542999999999999</v>
      </c>
      <c r="F18331" s="6">
        <v>-269065</v>
      </c>
    </row>
    <row r="18332" spans="5:6" x14ac:dyDescent="0.25">
      <c r="E18332" s="6">
        <v>4.9537000000000004</v>
      </c>
      <c r="F18332" s="6">
        <v>-237093</v>
      </c>
    </row>
    <row r="18333" spans="5:6" x14ac:dyDescent="0.25">
      <c r="E18333" s="6">
        <v>4.9530000000000003</v>
      </c>
      <c r="F18333" s="6">
        <v>-225544</v>
      </c>
    </row>
    <row r="18334" spans="5:6" x14ac:dyDescent="0.25">
      <c r="E18334" s="6">
        <v>4.9523999999999999</v>
      </c>
      <c r="F18334" s="6">
        <v>-277395</v>
      </c>
    </row>
    <row r="18335" spans="5:6" x14ac:dyDescent="0.25">
      <c r="E18335" s="6">
        <v>4.9518000000000004</v>
      </c>
      <c r="F18335" s="6">
        <v>-307253</v>
      </c>
    </row>
    <row r="18336" spans="5:6" x14ac:dyDescent="0.25">
      <c r="E18336" s="6">
        <v>4.9512</v>
      </c>
      <c r="F18336" s="6">
        <v>-274900</v>
      </c>
    </row>
    <row r="18337" spans="5:6" x14ac:dyDescent="0.25">
      <c r="E18337" s="6">
        <v>4.9504999999999999</v>
      </c>
      <c r="F18337" s="6">
        <v>-210550</v>
      </c>
    </row>
    <row r="18338" spans="5:6" x14ac:dyDescent="0.25">
      <c r="E18338" s="6">
        <v>4.9499000000000004</v>
      </c>
      <c r="F18338" s="6">
        <v>-249784</v>
      </c>
    </row>
    <row r="18339" spans="5:6" x14ac:dyDescent="0.25">
      <c r="E18339" s="6">
        <v>4.9493</v>
      </c>
      <c r="F18339" s="6">
        <v>-191237</v>
      </c>
    </row>
    <row r="18340" spans="5:6" x14ac:dyDescent="0.25">
      <c r="E18340" s="6">
        <v>4.9485999999999999</v>
      </c>
      <c r="F18340" s="6">
        <v>-229587</v>
      </c>
    </row>
    <row r="18341" spans="5:6" x14ac:dyDescent="0.25">
      <c r="E18341" s="6">
        <v>4.9480000000000004</v>
      </c>
      <c r="F18341" s="6">
        <v>-265802</v>
      </c>
    </row>
    <row r="18342" spans="5:6" x14ac:dyDescent="0.25">
      <c r="E18342" s="6">
        <v>4.9474</v>
      </c>
      <c r="F18342" s="6">
        <v>-290579</v>
      </c>
    </row>
    <row r="18343" spans="5:6" x14ac:dyDescent="0.25">
      <c r="E18343" s="6">
        <v>4.9467999999999996</v>
      </c>
      <c r="F18343" s="6">
        <v>-278876</v>
      </c>
    </row>
    <row r="18344" spans="5:6" x14ac:dyDescent="0.25">
      <c r="E18344" s="6">
        <v>4.9461000000000004</v>
      </c>
      <c r="F18344" s="6">
        <v>-276061</v>
      </c>
    </row>
    <row r="18345" spans="5:6" x14ac:dyDescent="0.25">
      <c r="E18345" s="6">
        <v>4.9455</v>
      </c>
      <c r="F18345" s="6">
        <v>-289704</v>
      </c>
    </row>
    <row r="18346" spans="5:6" x14ac:dyDescent="0.25">
      <c r="E18346" s="6">
        <v>4.9448999999999996</v>
      </c>
      <c r="F18346" s="6">
        <v>-317751</v>
      </c>
    </row>
    <row r="18347" spans="5:6" x14ac:dyDescent="0.25">
      <c r="E18347" s="6">
        <v>4.9443000000000001</v>
      </c>
      <c r="F18347" s="6">
        <v>-332621</v>
      </c>
    </row>
    <row r="18348" spans="5:6" x14ac:dyDescent="0.25">
      <c r="E18348" s="6">
        <v>4.9436</v>
      </c>
      <c r="F18348" s="6">
        <v>-342355</v>
      </c>
    </row>
    <row r="18349" spans="5:6" x14ac:dyDescent="0.25">
      <c r="E18349" s="6">
        <v>4.9429999999999996</v>
      </c>
      <c r="F18349" s="6">
        <v>-285655</v>
      </c>
    </row>
    <row r="18350" spans="5:6" x14ac:dyDescent="0.25">
      <c r="E18350" s="6">
        <v>4.9424000000000001</v>
      </c>
      <c r="F18350" s="6">
        <v>-310877</v>
      </c>
    </row>
    <row r="18351" spans="5:6" x14ac:dyDescent="0.25">
      <c r="E18351" s="6">
        <v>4.9417</v>
      </c>
      <c r="F18351" s="6">
        <v>-357980</v>
      </c>
    </row>
    <row r="18352" spans="5:6" x14ac:dyDescent="0.25">
      <c r="E18352" s="6">
        <v>4.9410999999999996</v>
      </c>
      <c r="F18352" s="6">
        <v>-340703</v>
      </c>
    </row>
    <row r="18353" spans="5:6" x14ac:dyDescent="0.25">
      <c r="E18353" s="6">
        <v>4.9405000000000001</v>
      </c>
      <c r="F18353" s="6">
        <v>-320045</v>
      </c>
    </row>
    <row r="18354" spans="5:6" x14ac:dyDescent="0.25">
      <c r="E18354" s="6">
        <v>4.9398999999999997</v>
      </c>
      <c r="F18354" s="6">
        <v>-363375</v>
      </c>
    </row>
    <row r="18355" spans="5:6" x14ac:dyDescent="0.25">
      <c r="E18355" s="6">
        <v>4.9391999999999996</v>
      </c>
      <c r="F18355" s="6">
        <v>-361791</v>
      </c>
    </row>
    <row r="18356" spans="5:6" x14ac:dyDescent="0.25">
      <c r="E18356" s="6">
        <v>4.9386000000000001</v>
      </c>
      <c r="F18356" s="6">
        <v>-340236</v>
      </c>
    </row>
    <row r="18357" spans="5:6" x14ac:dyDescent="0.25">
      <c r="E18357" s="6">
        <v>4.9379999999999997</v>
      </c>
      <c r="F18357" s="6">
        <v>-290652</v>
      </c>
    </row>
    <row r="18358" spans="5:6" x14ac:dyDescent="0.25">
      <c r="E18358" s="6">
        <v>4.9372999999999996</v>
      </c>
      <c r="F18358" s="6">
        <v>-232602</v>
      </c>
    </row>
    <row r="18359" spans="5:6" x14ac:dyDescent="0.25">
      <c r="E18359" s="6">
        <v>4.9367000000000001</v>
      </c>
      <c r="F18359" s="6">
        <v>-186044</v>
      </c>
    </row>
    <row r="18360" spans="5:6" x14ac:dyDescent="0.25">
      <c r="E18360" s="6">
        <v>4.9360999999999997</v>
      </c>
      <c r="F18360" s="6">
        <v>-164121</v>
      </c>
    </row>
    <row r="18361" spans="5:6" x14ac:dyDescent="0.25">
      <c r="E18361" s="6">
        <v>4.9355000000000002</v>
      </c>
      <c r="F18361" s="6">
        <v>-229429</v>
      </c>
    </row>
    <row r="18362" spans="5:6" x14ac:dyDescent="0.25">
      <c r="E18362" s="6">
        <v>4.9348000000000001</v>
      </c>
      <c r="F18362" s="6">
        <v>-254243</v>
      </c>
    </row>
    <row r="18363" spans="5:6" x14ac:dyDescent="0.25">
      <c r="E18363" s="6">
        <v>4.9341999999999997</v>
      </c>
      <c r="F18363" s="6">
        <v>-246282</v>
      </c>
    </row>
    <row r="18364" spans="5:6" x14ac:dyDescent="0.25">
      <c r="E18364" s="6">
        <v>4.9336000000000002</v>
      </c>
      <c r="F18364" s="6">
        <v>-249348</v>
      </c>
    </row>
    <row r="18365" spans="5:6" x14ac:dyDescent="0.25">
      <c r="E18365" s="6">
        <v>4.9329999999999998</v>
      </c>
      <c r="F18365" s="6">
        <v>-314764</v>
      </c>
    </row>
    <row r="18366" spans="5:6" x14ac:dyDescent="0.25">
      <c r="E18366" s="6">
        <v>4.9322999999999997</v>
      </c>
      <c r="F18366" s="6">
        <v>-280123</v>
      </c>
    </row>
    <row r="18367" spans="5:6" x14ac:dyDescent="0.25">
      <c r="E18367" s="6">
        <v>4.9317000000000002</v>
      </c>
      <c r="F18367" s="6">
        <v>-229091</v>
      </c>
    </row>
    <row r="18368" spans="5:6" x14ac:dyDescent="0.25">
      <c r="E18368" s="6">
        <v>4.9310999999999998</v>
      </c>
      <c r="F18368" s="6">
        <v>-253410</v>
      </c>
    </row>
    <row r="18369" spans="5:6" x14ac:dyDescent="0.25">
      <c r="E18369" s="6">
        <v>4.9303999999999997</v>
      </c>
      <c r="F18369" s="6">
        <v>-226602</v>
      </c>
    </row>
    <row r="18370" spans="5:6" x14ac:dyDescent="0.25">
      <c r="E18370" s="6">
        <v>4.9298000000000002</v>
      </c>
      <c r="F18370" s="6">
        <v>-278081</v>
      </c>
    </row>
    <row r="18371" spans="5:6" x14ac:dyDescent="0.25">
      <c r="E18371" s="6">
        <v>4.9291999999999998</v>
      </c>
      <c r="F18371" s="6">
        <v>-350045</v>
      </c>
    </row>
    <row r="18372" spans="5:6" x14ac:dyDescent="0.25">
      <c r="E18372" s="6">
        <v>4.9286000000000003</v>
      </c>
      <c r="F18372" s="6">
        <v>-356355</v>
      </c>
    </row>
    <row r="18373" spans="5:6" x14ac:dyDescent="0.25">
      <c r="E18373" s="6">
        <v>4.9279000000000002</v>
      </c>
      <c r="F18373" s="6">
        <v>-387239</v>
      </c>
    </row>
    <row r="18374" spans="5:6" x14ac:dyDescent="0.25">
      <c r="E18374" s="6">
        <v>4.9272999999999998</v>
      </c>
      <c r="F18374" s="6">
        <v>-312064</v>
      </c>
    </row>
    <row r="18375" spans="5:6" x14ac:dyDescent="0.25">
      <c r="E18375" s="6">
        <v>4.9267000000000003</v>
      </c>
      <c r="F18375" s="6">
        <v>-274208</v>
      </c>
    </row>
    <row r="18376" spans="5:6" x14ac:dyDescent="0.25">
      <c r="E18376" s="6">
        <v>4.9260999999999999</v>
      </c>
      <c r="F18376" s="6">
        <v>-307868</v>
      </c>
    </row>
    <row r="18377" spans="5:6" x14ac:dyDescent="0.25">
      <c r="E18377" s="6">
        <v>4.9253999999999998</v>
      </c>
      <c r="F18377" s="6">
        <v>-346180</v>
      </c>
    </row>
    <row r="18378" spans="5:6" x14ac:dyDescent="0.25">
      <c r="E18378" s="6">
        <v>4.9248000000000003</v>
      </c>
      <c r="F18378" s="6">
        <v>-351743</v>
      </c>
    </row>
    <row r="18379" spans="5:6" x14ac:dyDescent="0.25">
      <c r="E18379" s="6">
        <v>4.9241999999999999</v>
      </c>
      <c r="F18379" s="6">
        <v>-293701</v>
      </c>
    </row>
    <row r="18380" spans="5:6" x14ac:dyDescent="0.25">
      <c r="E18380" s="6">
        <v>4.9234999999999998</v>
      </c>
      <c r="F18380" s="6">
        <v>-349711</v>
      </c>
    </row>
    <row r="18381" spans="5:6" x14ac:dyDescent="0.25">
      <c r="E18381" s="6">
        <v>4.9229000000000003</v>
      </c>
      <c r="F18381" s="6">
        <v>-336306</v>
      </c>
    </row>
    <row r="18382" spans="5:6" x14ac:dyDescent="0.25">
      <c r="E18382" s="6">
        <v>4.9222999999999999</v>
      </c>
      <c r="F18382" s="6">
        <v>-320544</v>
      </c>
    </row>
    <row r="18383" spans="5:6" x14ac:dyDescent="0.25">
      <c r="E18383" s="6">
        <v>4.9217000000000004</v>
      </c>
      <c r="F18383" s="6">
        <v>-274246</v>
      </c>
    </row>
    <row r="18384" spans="5:6" x14ac:dyDescent="0.25">
      <c r="E18384" s="6">
        <v>4.9210000000000003</v>
      </c>
      <c r="F18384" s="6">
        <v>-296252</v>
      </c>
    </row>
    <row r="18385" spans="5:6" x14ac:dyDescent="0.25">
      <c r="E18385" s="6">
        <v>4.9203999999999999</v>
      </c>
      <c r="F18385" s="6">
        <v>-233785</v>
      </c>
    </row>
    <row r="18386" spans="5:6" x14ac:dyDescent="0.25">
      <c r="E18386" s="6">
        <v>4.9198000000000004</v>
      </c>
      <c r="F18386" s="6">
        <v>-232436</v>
      </c>
    </row>
    <row r="18387" spans="5:6" x14ac:dyDescent="0.25">
      <c r="E18387" s="6">
        <v>4.9191000000000003</v>
      </c>
      <c r="F18387" s="6">
        <v>-257701</v>
      </c>
    </row>
    <row r="18388" spans="5:6" x14ac:dyDescent="0.25">
      <c r="E18388" s="6">
        <v>4.9184999999999999</v>
      </c>
      <c r="F18388" s="6">
        <v>-305123</v>
      </c>
    </row>
    <row r="18389" spans="5:6" x14ac:dyDescent="0.25">
      <c r="E18389" s="6">
        <v>4.9179000000000004</v>
      </c>
      <c r="F18389" s="6">
        <v>-311873</v>
      </c>
    </row>
    <row r="18390" spans="5:6" x14ac:dyDescent="0.25">
      <c r="E18390" s="6">
        <v>4.9173</v>
      </c>
      <c r="F18390" s="6">
        <v>-285181</v>
      </c>
    </row>
    <row r="18391" spans="5:6" x14ac:dyDescent="0.25">
      <c r="E18391" s="6">
        <v>4.9165999999999999</v>
      </c>
      <c r="F18391" s="6">
        <v>-305157</v>
      </c>
    </row>
    <row r="18392" spans="5:6" x14ac:dyDescent="0.25">
      <c r="E18392" s="6">
        <v>4.9160000000000004</v>
      </c>
      <c r="F18392" s="6">
        <v>-310693</v>
      </c>
    </row>
    <row r="18393" spans="5:6" x14ac:dyDescent="0.25">
      <c r="E18393" s="6">
        <v>4.9154</v>
      </c>
      <c r="F18393" s="6">
        <v>-327787</v>
      </c>
    </row>
    <row r="18394" spans="5:6" x14ac:dyDescent="0.25">
      <c r="E18394" s="6">
        <v>4.9147999999999996</v>
      </c>
      <c r="F18394" s="6">
        <v>-338257</v>
      </c>
    </row>
    <row r="18395" spans="5:6" x14ac:dyDescent="0.25">
      <c r="E18395" s="6">
        <v>4.9141000000000004</v>
      </c>
      <c r="F18395" s="6">
        <v>-338027</v>
      </c>
    </row>
    <row r="18396" spans="5:6" x14ac:dyDescent="0.25">
      <c r="E18396" s="6">
        <v>4.9135</v>
      </c>
      <c r="F18396" s="6">
        <v>-309178</v>
      </c>
    </row>
    <row r="18397" spans="5:6" x14ac:dyDescent="0.25">
      <c r="E18397" s="6">
        <v>4.9128999999999996</v>
      </c>
      <c r="F18397" s="6">
        <v>-300639</v>
      </c>
    </row>
    <row r="18398" spans="5:6" x14ac:dyDescent="0.25">
      <c r="E18398" s="6">
        <v>4.9122000000000003</v>
      </c>
      <c r="F18398" s="6">
        <v>-293263</v>
      </c>
    </row>
    <row r="18399" spans="5:6" x14ac:dyDescent="0.25">
      <c r="E18399" s="6">
        <v>4.9116</v>
      </c>
      <c r="F18399" s="6">
        <v>-285957</v>
      </c>
    </row>
    <row r="18400" spans="5:6" x14ac:dyDescent="0.25">
      <c r="E18400" s="6">
        <v>4.9109999999999996</v>
      </c>
      <c r="F18400" s="6">
        <v>-286347</v>
      </c>
    </row>
    <row r="18401" spans="5:6" x14ac:dyDescent="0.25">
      <c r="E18401" s="6">
        <v>4.9104000000000001</v>
      </c>
      <c r="F18401" s="6">
        <v>-313732</v>
      </c>
    </row>
    <row r="18402" spans="5:6" x14ac:dyDescent="0.25">
      <c r="E18402" s="6">
        <v>4.9097</v>
      </c>
      <c r="F18402" s="6">
        <v>-314947</v>
      </c>
    </row>
    <row r="18403" spans="5:6" x14ac:dyDescent="0.25">
      <c r="E18403" s="6">
        <v>4.9090999999999996</v>
      </c>
      <c r="F18403" s="6">
        <v>-252946</v>
      </c>
    </row>
    <row r="18404" spans="5:6" x14ac:dyDescent="0.25">
      <c r="E18404" s="6">
        <v>4.9085000000000001</v>
      </c>
      <c r="F18404" s="6">
        <v>-262769</v>
      </c>
    </row>
    <row r="18405" spans="5:6" x14ac:dyDescent="0.25">
      <c r="E18405" s="6">
        <v>4.9077999999999999</v>
      </c>
      <c r="F18405" s="6">
        <v>-288500</v>
      </c>
    </row>
    <row r="18406" spans="5:6" x14ac:dyDescent="0.25">
      <c r="E18406" s="6">
        <v>4.9071999999999996</v>
      </c>
      <c r="F18406" s="6">
        <v>-277470</v>
      </c>
    </row>
    <row r="18407" spans="5:6" x14ac:dyDescent="0.25">
      <c r="E18407" s="6">
        <v>4.9066000000000001</v>
      </c>
      <c r="F18407" s="6">
        <v>-256318</v>
      </c>
    </row>
    <row r="18408" spans="5:6" x14ac:dyDescent="0.25">
      <c r="E18408" s="6">
        <v>4.9059999999999997</v>
      </c>
      <c r="F18408" s="6">
        <v>-267576</v>
      </c>
    </row>
    <row r="18409" spans="5:6" x14ac:dyDescent="0.25">
      <c r="E18409" s="6">
        <v>4.9053000000000004</v>
      </c>
      <c r="F18409" s="6">
        <v>-264852</v>
      </c>
    </row>
    <row r="18410" spans="5:6" x14ac:dyDescent="0.25">
      <c r="E18410" s="6">
        <v>4.9047000000000001</v>
      </c>
      <c r="F18410" s="6">
        <v>-271836</v>
      </c>
    </row>
    <row r="18411" spans="5:6" x14ac:dyDescent="0.25">
      <c r="E18411" s="6">
        <v>4.9040999999999997</v>
      </c>
      <c r="F18411" s="6">
        <v>-303168</v>
      </c>
    </row>
    <row r="18412" spans="5:6" x14ac:dyDescent="0.25">
      <c r="E18412" s="6">
        <v>4.9035000000000002</v>
      </c>
      <c r="F18412" s="6">
        <v>-256122</v>
      </c>
    </row>
    <row r="18413" spans="5:6" x14ac:dyDescent="0.25">
      <c r="E18413" s="6">
        <v>4.9028</v>
      </c>
      <c r="F18413" s="6">
        <v>-255727</v>
      </c>
    </row>
    <row r="18414" spans="5:6" x14ac:dyDescent="0.25">
      <c r="E18414" s="6">
        <v>4.9021999999999997</v>
      </c>
      <c r="F18414" s="6">
        <v>-288682</v>
      </c>
    </row>
    <row r="18415" spans="5:6" x14ac:dyDescent="0.25">
      <c r="E18415" s="6">
        <v>4.9016000000000002</v>
      </c>
      <c r="F18415" s="6">
        <v>-309297</v>
      </c>
    </row>
    <row r="18416" spans="5:6" x14ac:dyDescent="0.25">
      <c r="E18416" s="6">
        <v>4.9009</v>
      </c>
      <c r="F18416" s="6">
        <v>-334029</v>
      </c>
    </row>
    <row r="18417" spans="5:6" x14ac:dyDescent="0.25">
      <c r="E18417" s="6">
        <v>4.9002999999999997</v>
      </c>
      <c r="F18417" s="6">
        <v>-322026</v>
      </c>
    </row>
    <row r="18418" spans="5:6" x14ac:dyDescent="0.25">
      <c r="E18418" s="6">
        <v>4.8997000000000002</v>
      </c>
      <c r="F18418" s="6">
        <v>-254215</v>
      </c>
    </row>
    <row r="18419" spans="5:6" x14ac:dyDescent="0.25">
      <c r="E18419" s="6">
        <v>4.8990999999999998</v>
      </c>
      <c r="F18419" s="6">
        <v>-267899</v>
      </c>
    </row>
    <row r="18420" spans="5:6" x14ac:dyDescent="0.25">
      <c r="E18420" s="6">
        <v>4.8983999999999996</v>
      </c>
      <c r="F18420" s="6">
        <v>-284272</v>
      </c>
    </row>
    <row r="18421" spans="5:6" x14ac:dyDescent="0.25">
      <c r="E18421" s="6">
        <v>4.8978000000000002</v>
      </c>
      <c r="F18421" s="6">
        <v>-242076</v>
      </c>
    </row>
    <row r="18422" spans="5:6" x14ac:dyDescent="0.25">
      <c r="E18422" s="6">
        <v>4.8971999999999998</v>
      </c>
      <c r="F18422" s="6">
        <v>-240247</v>
      </c>
    </row>
    <row r="18423" spans="5:6" x14ac:dyDescent="0.25">
      <c r="E18423" s="6">
        <v>4.8966000000000003</v>
      </c>
      <c r="F18423" s="6">
        <v>-282288</v>
      </c>
    </row>
    <row r="18424" spans="5:6" x14ac:dyDescent="0.25">
      <c r="E18424" s="6">
        <v>4.8959000000000001</v>
      </c>
      <c r="F18424" s="6">
        <v>-294282</v>
      </c>
    </row>
    <row r="18425" spans="5:6" x14ac:dyDescent="0.25">
      <c r="E18425" s="6">
        <v>4.8952999999999998</v>
      </c>
      <c r="F18425" s="6">
        <v>-314115</v>
      </c>
    </row>
    <row r="18426" spans="5:6" x14ac:dyDescent="0.25">
      <c r="E18426" s="6">
        <v>4.8947000000000003</v>
      </c>
      <c r="F18426" s="6">
        <v>-325831</v>
      </c>
    </row>
    <row r="18427" spans="5:6" x14ac:dyDescent="0.25">
      <c r="E18427" s="6">
        <v>4.8940000000000001</v>
      </c>
      <c r="F18427" s="6">
        <v>-296091</v>
      </c>
    </row>
    <row r="18428" spans="5:6" x14ac:dyDescent="0.25">
      <c r="E18428" s="6">
        <v>4.8933999999999997</v>
      </c>
      <c r="F18428" s="6">
        <v>-273619</v>
      </c>
    </row>
    <row r="18429" spans="5:6" x14ac:dyDescent="0.25">
      <c r="E18429" s="6">
        <v>4.8928000000000003</v>
      </c>
      <c r="F18429" s="6">
        <v>-229053</v>
      </c>
    </row>
    <row r="18430" spans="5:6" x14ac:dyDescent="0.25">
      <c r="E18430" s="6">
        <v>4.8921999999999999</v>
      </c>
      <c r="F18430" s="6">
        <v>-296988</v>
      </c>
    </row>
    <row r="18431" spans="5:6" x14ac:dyDescent="0.25">
      <c r="E18431" s="6">
        <v>4.8914999999999997</v>
      </c>
      <c r="F18431" s="6">
        <v>-337500</v>
      </c>
    </row>
    <row r="18432" spans="5:6" x14ac:dyDescent="0.25">
      <c r="E18432" s="6">
        <v>4.8909000000000002</v>
      </c>
      <c r="F18432" s="6">
        <v>-315721</v>
      </c>
    </row>
    <row r="18433" spans="5:6" x14ac:dyDescent="0.25">
      <c r="E18433" s="6">
        <v>4.8902999999999999</v>
      </c>
      <c r="F18433" s="6">
        <v>-271209</v>
      </c>
    </row>
    <row r="18434" spans="5:6" x14ac:dyDescent="0.25">
      <c r="E18434" s="6">
        <v>4.8895999999999997</v>
      </c>
      <c r="F18434" s="6">
        <v>-312620</v>
      </c>
    </row>
    <row r="18435" spans="5:6" x14ac:dyDescent="0.25">
      <c r="E18435" s="6">
        <v>4.8890000000000002</v>
      </c>
      <c r="F18435" s="6">
        <v>-335428</v>
      </c>
    </row>
    <row r="18436" spans="5:6" x14ac:dyDescent="0.25">
      <c r="E18436" s="6">
        <v>4.8883999999999999</v>
      </c>
      <c r="F18436" s="6">
        <v>-283759</v>
      </c>
    </row>
    <row r="18437" spans="5:6" x14ac:dyDescent="0.25">
      <c r="E18437" s="6">
        <v>4.8878000000000004</v>
      </c>
      <c r="F18437" s="6">
        <v>-296811</v>
      </c>
    </row>
    <row r="18438" spans="5:6" x14ac:dyDescent="0.25">
      <c r="E18438" s="6">
        <v>4.8871000000000002</v>
      </c>
      <c r="F18438" s="6">
        <v>-274087</v>
      </c>
    </row>
    <row r="18439" spans="5:6" x14ac:dyDescent="0.25">
      <c r="E18439" s="6">
        <v>4.8864999999999998</v>
      </c>
      <c r="F18439" s="6">
        <v>-272875</v>
      </c>
    </row>
    <row r="18440" spans="5:6" x14ac:dyDescent="0.25">
      <c r="E18440" s="6">
        <v>4.8859000000000004</v>
      </c>
      <c r="F18440" s="6">
        <v>-234689</v>
      </c>
    </row>
    <row r="18441" spans="5:6" x14ac:dyDescent="0.25">
      <c r="E18441" s="6">
        <v>4.8853</v>
      </c>
      <c r="F18441" s="6">
        <v>-247108</v>
      </c>
    </row>
    <row r="18442" spans="5:6" x14ac:dyDescent="0.25">
      <c r="E18442" s="6">
        <v>4.8845999999999998</v>
      </c>
      <c r="F18442" s="6">
        <v>-272238</v>
      </c>
    </row>
    <row r="18443" spans="5:6" x14ac:dyDescent="0.25">
      <c r="E18443" s="6">
        <v>4.8840000000000003</v>
      </c>
      <c r="F18443" s="6">
        <v>-304009</v>
      </c>
    </row>
    <row r="18444" spans="5:6" x14ac:dyDescent="0.25">
      <c r="E18444" s="6">
        <v>4.8834</v>
      </c>
      <c r="F18444" s="6">
        <v>-301270</v>
      </c>
    </row>
    <row r="18445" spans="5:6" x14ac:dyDescent="0.25">
      <c r="E18445" s="6">
        <v>4.8826999999999998</v>
      </c>
      <c r="F18445" s="6">
        <v>-318926</v>
      </c>
    </row>
    <row r="18446" spans="5:6" x14ac:dyDescent="0.25">
      <c r="E18446" s="6">
        <v>4.8821000000000003</v>
      </c>
      <c r="F18446" s="6">
        <v>-326425</v>
      </c>
    </row>
    <row r="18447" spans="5:6" x14ac:dyDescent="0.25">
      <c r="E18447" s="6">
        <v>4.8815</v>
      </c>
      <c r="F18447" s="6">
        <v>-349209</v>
      </c>
    </row>
    <row r="18448" spans="5:6" x14ac:dyDescent="0.25">
      <c r="E18448" s="6">
        <v>4.8808999999999996</v>
      </c>
      <c r="F18448" s="6">
        <v>-368954</v>
      </c>
    </row>
    <row r="18449" spans="5:6" x14ac:dyDescent="0.25">
      <c r="E18449" s="6">
        <v>4.8802000000000003</v>
      </c>
      <c r="F18449" s="6">
        <v>-332531</v>
      </c>
    </row>
    <row r="18450" spans="5:6" x14ac:dyDescent="0.25">
      <c r="E18450" s="6">
        <v>4.8795999999999999</v>
      </c>
      <c r="F18450" s="6">
        <v>-281848</v>
      </c>
    </row>
    <row r="18451" spans="5:6" x14ac:dyDescent="0.25">
      <c r="E18451" s="6">
        <v>4.8789999999999996</v>
      </c>
      <c r="F18451" s="6">
        <v>-335447</v>
      </c>
    </row>
    <row r="18452" spans="5:6" x14ac:dyDescent="0.25">
      <c r="E18452" s="6">
        <v>4.8783000000000003</v>
      </c>
      <c r="F18452" s="6">
        <v>-426964</v>
      </c>
    </row>
    <row r="18453" spans="5:6" x14ac:dyDescent="0.25">
      <c r="E18453" s="6">
        <v>4.8776999999999999</v>
      </c>
      <c r="F18453" s="6">
        <v>-403445</v>
      </c>
    </row>
    <row r="18454" spans="5:6" x14ac:dyDescent="0.25">
      <c r="E18454" s="6">
        <v>4.8771000000000004</v>
      </c>
      <c r="F18454" s="6">
        <v>-313552</v>
      </c>
    </row>
    <row r="18455" spans="5:6" x14ac:dyDescent="0.25">
      <c r="E18455" s="6">
        <v>4.8765000000000001</v>
      </c>
      <c r="F18455" s="6">
        <v>-222943</v>
      </c>
    </row>
    <row r="18456" spans="5:6" x14ac:dyDescent="0.25">
      <c r="E18456" s="6">
        <v>4.8757999999999999</v>
      </c>
      <c r="F18456" s="6">
        <v>-243173</v>
      </c>
    </row>
    <row r="18457" spans="5:6" x14ac:dyDescent="0.25">
      <c r="E18457" s="6">
        <v>4.8752000000000004</v>
      </c>
      <c r="F18457" s="6">
        <v>-244215</v>
      </c>
    </row>
    <row r="18458" spans="5:6" x14ac:dyDescent="0.25">
      <c r="E18458" s="6">
        <v>4.8746</v>
      </c>
      <c r="F18458" s="6">
        <v>-325993</v>
      </c>
    </row>
    <row r="18459" spans="5:6" x14ac:dyDescent="0.25">
      <c r="E18459" s="6">
        <v>4.8739999999999997</v>
      </c>
      <c r="F18459" s="6">
        <v>-365825</v>
      </c>
    </row>
    <row r="18460" spans="5:6" x14ac:dyDescent="0.25">
      <c r="E18460" s="6">
        <v>4.8733000000000004</v>
      </c>
      <c r="F18460" s="6">
        <v>-297537</v>
      </c>
    </row>
    <row r="18461" spans="5:6" x14ac:dyDescent="0.25">
      <c r="E18461" s="6">
        <v>4.8727</v>
      </c>
      <c r="F18461" s="6">
        <v>-352227</v>
      </c>
    </row>
    <row r="18462" spans="5:6" x14ac:dyDescent="0.25">
      <c r="E18462" s="6">
        <v>4.8720999999999997</v>
      </c>
      <c r="F18462" s="6">
        <v>-406211</v>
      </c>
    </row>
    <row r="18463" spans="5:6" x14ac:dyDescent="0.25">
      <c r="E18463" s="6">
        <v>4.8714000000000004</v>
      </c>
      <c r="F18463" s="6">
        <v>-383657</v>
      </c>
    </row>
    <row r="18464" spans="5:6" x14ac:dyDescent="0.25">
      <c r="E18464" s="6">
        <v>4.8708</v>
      </c>
      <c r="F18464" s="6">
        <v>-354815</v>
      </c>
    </row>
    <row r="18465" spans="5:6" x14ac:dyDescent="0.25">
      <c r="E18465" s="6">
        <v>4.8701999999999996</v>
      </c>
      <c r="F18465" s="6">
        <v>-350056</v>
      </c>
    </row>
    <row r="18466" spans="5:6" x14ac:dyDescent="0.25">
      <c r="E18466" s="6">
        <v>4.8696000000000002</v>
      </c>
      <c r="F18466" s="6">
        <v>-412107</v>
      </c>
    </row>
    <row r="18467" spans="5:6" x14ac:dyDescent="0.25">
      <c r="E18467" s="6">
        <v>4.8689</v>
      </c>
      <c r="F18467" s="6">
        <v>-360401</v>
      </c>
    </row>
    <row r="18468" spans="5:6" x14ac:dyDescent="0.25">
      <c r="E18468" s="6">
        <v>4.8682999999999996</v>
      </c>
      <c r="F18468" s="6">
        <v>-441792</v>
      </c>
    </row>
    <row r="18469" spans="5:6" x14ac:dyDescent="0.25">
      <c r="E18469" s="6">
        <v>4.8677000000000001</v>
      </c>
      <c r="F18469" s="6">
        <v>-456566</v>
      </c>
    </row>
    <row r="18470" spans="5:6" x14ac:dyDescent="0.25">
      <c r="E18470" s="6">
        <v>4.8670999999999998</v>
      </c>
      <c r="F18470" s="6">
        <v>-349875</v>
      </c>
    </row>
    <row r="18471" spans="5:6" x14ac:dyDescent="0.25">
      <c r="E18471" s="6">
        <v>4.8663999999999996</v>
      </c>
      <c r="F18471" s="6">
        <v>-319168</v>
      </c>
    </row>
    <row r="18472" spans="5:6" x14ac:dyDescent="0.25">
      <c r="E18472" s="6">
        <v>4.8658000000000001</v>
      </c>
      <c r="F18472" s="6">
        <v>-332263</v>
      </c>
    </row>
    <row r="18473" spans="5:6" x14ac:dyDescent="0.25">
      <c r="E18473" s="6">
        <v>4.8651999999999997</v>
      </c>
      <c r="F18473" s="6">
        <v>-360066</v>
      </c>
    </row>
    <row r="18474" spans="5:6" x14ac:dyDescent="0.25">
      <c r="E18474" s="6">
        <v>4.8644999999999996</v>
      </c>
      <c r="F18474" s="6">
        <v>-315251</v>
      </c>
    </row>
    <row r="18475" spans="5:6" x14ac:dyDescent="0.25">
      <c r="E18475" s="6">
        <v>4.8639000000000001</v>
      </c>
      <c r="F18475" s="6">
        <v>-349296</v>
      </c>
    </row>
    <row r="18476" spans="5:6" x14ac:dyDescent="0.25">
      <c r="E18476" s="6">
        <v>4.8632999999999997</v>
      </c>
      <c r="F18476" s="6">
        <v>-330662</v>
      </c>
    </row>
    <row r="18477" spans="5:6" x14ac:dyDescent="0.25">
      <c r="E18477" s="6">
        <v>4.8627000000000002</v>
      </c>
      <c r="F18477" s="6">
        <v>-428963</v>
      </c>
    </row>
    <row r="18478" spans="5:6" x14ac:dyDescent="0.25">
      <c r="E18478" s="6">
        <v>4.8620000000000001</v>
      </c>
      <c r="F18478" s="6">
        <v>-480322</v>
      </c>
    </row>
    <row r="18479" spans="5:6" x14ac:dyDescent="0.25">
      <c r="E18479" s="6">
        <v>4.8613999999999997</v>
      </c>
      <c r="F18479" s="6">
        <v>-390939</v>
      </c>
    </row>
    <row r="18480" spans="5:6" x14ac:dyDescent="0.25">
      <c r="E18480" s="6">
        <v>4.8608000000000002</v>
      </c>
      <c r="F18480" s="6">
        <v>-412181</v>
      </c>
    </row>
    <row r="18481" spans="5:6" x14ac:dyDescent="0.25">
      <c r="E18481" s="6">
        <v>4.8601000000000001</v>
      </c>
      <c r="F18481" s="6">
        <v>-417872</v>
      </c>
    </row>
    <row r="18482" spans="5:6" x14ac:dyDescent="0.25">
      <c r="E18482" s="6">
        <v>4.8594999999999997</v>
      </c>
      <c r="F18482" s="6">
        <v>-431795</v>
      </c>
    </row>
    <row r="18483" spans="5:6" x14ac:dyDescent="0.25">
      <c r="E18483" s="6">
        <v>4.8589000000000002</v>
      </c>
      <c r="F18483" s="6">
        <v>-362223</v>
      </c>
    </row>
    <row r="18484" spans="5:6" x14ac:dyDescent="0.25">
      <c r="E18484" s="6">
        <v>4.8582999999999998</v>
      </c>
      <c r="F18484" s="6">
        <v>-262111</v>
      </c>
    </row>
    <row r="18485" spans="5:6" x14ac:dyDescent="0.25">
      <c r="E18485" s="6">
        <v>4.8575999999999997</v>
      </c>
      <c r="F18485" s="6">
        <v>-285747</v>
      </c>
    </row>
    <row r="18486" spans="5:6" x14ac:dyDescent="0.25">
      <c r="E18486" s="6">
        <v>4.8570000000000002</v>
      </c>
      <c r="F18486" s="6">
        <v>-343070</v>
      </c>
    </row>
    <row r="18487" spans="5:6" x14ac:dyDescent="0.25">
      <c r="E18487" s="6">
        <v>4.8563999999999998</v>
      </c>
      <c r="F18487" s="6">
        <v>-358179</v>
      </c>
    </row>
    <row r="18488" spans="5:6" x14ac:dyDescent="0.25">
      <c r="E18488" s="6">
        <v>4.8558000000000003</v>
      </c>
      <c r="F18488" s="6">
        <v>-328547</v>
      </c>
    </row>
    <row r="18489" spans="5:6" x14ac:dyDescent="0.25">
      <c r="E18489" s="6">
        <v>4.8551000000000002</v>
      </c>
      <c r="F18489" s="6">
        <v>-351542</v>
      </c>
    </row>
    <row r="18490" spans="5:6" x14ac:dyDescent="0.25">
      <c r="E18490" s="6">
        <v>4.8544999999999998</v>
      </c>
      <c r="F18490" s="6">
        <v>-346900</v>
      </c>
    </row>
    <row r="18491" spans="5:6" x14ac:dyDescent="0.25">
      <c r="E18491" s="6">
        <v>4.8539000000000003</v>
      </c>
      <c r="F18491" s="6">
        <v>-336559</v>
      </c>
    </row>
    <row r="18492" spans="5:6" x14ac:dyDescent="0.25">
      <c r="E18492" s="6">
        <v>4.8532000000000002</v>
      </c>
      <c r="F18492" s="6">
        <v>-334927</v>
      </c>
    </row>
    <row r="18493" spans="5:6" x14ac:dyDescent="0.25">
      <c r="E18493" s="6">
        <v>4.8525999999999998</v>
      </c>
      <c r="F18493" s="6">
        <v>-331270</v>
      </c>
    </row>
    <row r="18494" spans="5:6" x14ac:dyDescent="0.25">
      <c r="E18494" s="6">
        <v>4.8520000000000003</v>
      </c>
      <c r="F18494" s="6">
        <v>-326964</v>
      </c>
    </row>
    <row r="18495" spans="5:6" x14ac:dyDescent="0.25">
      <c r="E18495" s="6">
        <v>4.8513999999999999</v>
      </c>
      <c r="F18495" s="6">
        <v>-309948</v>
      </c>
    </row>
    <row r="18496" spans="5:6" x14ac:dyDescent="0.25">
      <c r="E18496" s="6">
        <v>4.8506999999999998</v>
      </c>
      <c r="F18496" s="6">
        <v>-312082</v>
      </c>
    </row>
    <row r="18497" spans="5:6" x14ac:dyDescent="0.25">
      <c r="E18497" s="6">
        <v>4.8501000000000003</v>
      </c>
      <c r="F18497" s="6">
        <v>-357472</v>
      </c>
    </row>
    <row r="18498" spans="5:6" x14ac:dyDescent="0.25">
      <c r="E18498" s="6">
        <v>4.8494999999999999</v>
      </c>
      <c r="F18498" s="6">
        <v>-422656</v>
      </c>
    </row>
    <row r="18499" spans="5:6" x14ac:dyDescent="0.25">
      <c r="E18499" s="6">
        <v>4.8487999999999998</v>
      </c>
      <c r="F18499" s="6">
        <v>-379762</v>
      </c>
    </row>
    <row r="18500" spans="5:6" x14ac:dyDescent="0.25">
      <c r="E18500" s="6">
        <v>4.8482000000000003</v>
      </c>
      <c r="F18500" s="6">
        <v>-357125</v>
      </c>
    </row>
    <row r="18501" spans="5:6" x14ac:dyDescent="0.25">
      <c r="E18501" s="6">
        <v>4.8475999999999999</v>
      </c>
      <c r="F18501" s="6">
        <v>-405796</v>
      </c>
    </row>
    <row r="18502" spans="5:6" x14ac:dyDescent="0.25">
      <c r="E18502" s="6">
        <v>4.8470000000000004</v>
      </c>
      <c r="F18502" s="6">
        <v>-427822</v>
      </c>
    </row>
    <row r="18503" spans="5:6" x14ac:dyDescent="0.25">
      <c r="E18503" s="6">
        <v>4.8463000000000003</v>
      </c>
      <c r="F18503" s="6">
        <v>-405938</v>
      </c>
    </row>
    <row r="18504" spans="5:6" x14ac:dyDescent="0.25">
      <c r="E18504" s="6">
        <v>4.8456999999999999</v>
      </c>
      <c r="F18504" s="6">
        <v>-381153</v>
      </c>
    </row>
    <row r="18505" spans="5:6" x14ac:dyDescent="0.25">
      <c r="E18505" s="6">
        <v>4.8451000000000004</v>
      </c>
      <c r="F18505" s="6">
        <v>-376120</v>
      </c>
    </row>
    <row r="18506" spans="5:6" x14ac:dyDescent="0.25">
      <c r="E18506" s="6">
        <v>4.8445</v>
      </c>
      <c r="F18506" s="6">
        <v>-371220</v>
      </c>
    </row>
    <row r="18507" spans="5:6" x14ac:dyDescent="0.25">
      <c r="E18507" s="6">
        <v>4.8437999999999999</v>
      </c>
      <c r="F18507" s="6">
        <v>-405846</v>
      </c>
    </row>
    <row r="18508" spans="5:6" x14ac:dyDescent="0.25">
      <c r="E18508" s="6">
        <v>4.8432000000000004</v>
      </c>
      <c r="F18508" s="6">
        <v>-426552</v>
      </c>
    </row>
    <row r="18509" spans="5:6" x14ac:dyDescent="0.25">
      <c r="E18509" s="6">
        <v>4.8426</v>
      </c>
      <c r="F18509" s="6">
        <v>-414922</v>
      </c>
    </row>
    <row r="18510" spans="5:6" x14ac:dyDescent="0.25">
      <c r="E18510" s="6">
        <v>4.8418999999999999</v>
      </c>
      <c r="F18510" s="6">
        <v>-383855</v>
      </c>
    </row>
    <row r="18511" spans="5:6" x14ac:dyDescent="0.25">
      <c r="E18511" s="6">
        <v>4.8413000000000004</v>
      </c>
      <c r="F18511" s="6">
        <v>-430723</v>
      </c>
    </row>
    <row r="18512" spans="5:6" x14ac:dyDescent="0.25">
      <c r="E18512" s="6">
        <v>4.8407</v>
      </c>
      <c r="F18512" s="6">
        <v>-370751</v>
      </c>
    </row>
    <row r="18513" spans="5:6" x14ac:dyDescent="0.25">
      <c r="E18513" s="6">
        <v>4.8400999999999996</v>
      </c>
      <c r="F18513" s="6">
        <v>-353411</v>
      </c>
    </row>
    <row r="18514" spans="5:6" x14ac:dyDescent="0.25">
      <c r="E18514" s="6">
        <v>4.8394000000000004</v>
      </c>
      <c r="F18514" s="6">
        <v>-338115</v>
      </c>
    </row>
    <row r="18515" spans="5:6" x14ac:dyDescent="0.25">
      <c r="E18515" s="6">
        <v>4.8388</v>
      </c>
      <c r="F18515" s="6">
        <v>-406681</v>
      </c>
    </row>
    <row r="18516" spans="5:6" x14ac:dyDescent="0.25">
      <c r="E18516" s="6">
        <v>4.8381999999999996</v>
      </c>
      <c r="F18516" s="6">
        <v>-307636</v>
      </c>
    </row>
    <row r="18517" spans="5:6" x14ac:dyDescent="0.25">
      <c r="E18517" s="6">
        <v>4.8376000000000001</v>
      </c>
      <c r="F18517" s="6">
        <v>-307797</v>
      </c>
    </row>
    <row r="18518" spans="5:6" x14ac:dyDescent="0.25">
      <c r="E18518" s="6">
        <v>4.8369</v>
      </c>
      <c r="F18518" s="6">
        <v>-368538</v>
      </c>
    </row>
    <row r="18519" spans="5:6" x14ac:dyDescent="0.25">
      <c r="E18519" s="6">
        <v>4.8362999999999996</v>
      </c>
      <c r="F18519" s="6">
        <v>-389397</v>
      </c>
    </row>
    <row r="18520" spans="5:6" x14ac:dyDescent="0.25">
      <c r="E18520" s="6">
        <v>4.8357000000000001</v>
      </c>
      <c r="F18520" s="6">
        <v>-417797</v>
      </c>
    </row>
    <row r="18521" spans="5:6" x14ac:dyDescent="0.25">
      <c r="E18521" s="6">
        <v>4.835</v>
      </c>
      <c r="F18521" s="6">
        <v>-424809</v>
      </c>
    </row>
    <row r="18522" spans="5:6" x14ac:dyDescent="0.25">
      <c r="E18522" s="6">
        <v>4.8343999999999996</v>
      </c>
      <c r="F18522" s="6">
        <v>-398270</v>
      </c>
    </row>
    <row r="18523" spans="5:6" x14ac:dyDescent="0.25">
      <c r="E18523" s="6">
        <v>4.8338000000000001</v>
      </c>
      <c r="F18523" s="6">
        <v>-401832</v>
      </c>
    </row>
    <row r="18524" spans="5:6" x14ac:dyDescent="0.25">
      <c r="E18524" s="6">
        <v>4.8331999999999997</v>
      </c>
      <c r="F18524" s="6">
        <v>-414006</v>
      </c>
    </row>
    <row r="18525" spans="5:6" x14ac:dyDescent="0.25">
      <c r="E18525" s="6">
        <v>4.8324999999999996</v>
      </c>
      <c r="F18525" s="6">
        <v>-409029</v>
      </c>
    </row>
    <row r="18526" spans="5:6" x14ac:dyDescent="0.25">
      <c r="E18526" s="6">
        <v>4.8319000000000001</v>
      </c>
      <c r="F18526" s="6">
        <v>-422546</v>
      </c>
    </row>
    <row r="18527" spans="5:6" x14ac:dyDescent="0.25">
      <c r="E18527" s="6">
        <v>4.8312999999999997</v>
      </c>
      <c r="F18527" s="6">
        <v>-344379</v>
      </c>
    </row>
    <row r="18528" spans="5:6" x14ac:dyDescent="0.25">
      <c r="E18528" s="6">
        <v>4.8305999999999996</v>
      </c>
      <c r="F18528" s="6">
        <v>-321424</v>
      </c>
    </row>
    <row r="18529" spans="5:6" x14ac:dyDescent="0.25">
      <c r="E18529" s="6">
        <v>4.83</v>
      </c>
      <c r="F18529" s="6">
        <v>-350821</v>
      </c>
    </row>
    <row r="18530" spans="5:6" x14ac:dyDescent="0.25">
      <c r="E18530" s="6">
        <v>4.8293999999999997</v>
      </c>
      <c r="F18530" s="6">
        <v>-328127</v>
      </c>
    </row>
    <row r="18531" spans="5:6" x14ac:dyDescent="0.25">
      <c r="E18531" s="6">
        <v>4.8288000000000002</v>
      </c>
      <c r="F18531" s="6">
        <v>-380698</v>
      </c>
    </row>
    <row r="18532" spans="5:6" x14ac:dyDescent="0.25">
      <c r="E18532" s="6">
        <v>4.8281000000000001</v>
      </c>
      <c r="F18532" s="6">
        <v>-390606</v>
      </c>
    </row>
    <row r="18533" spans="5:6" x14ac:dyDescent="0.25">
      <c r="E18533" s="6">
        <v>4.8274999999999997</v>
      </c>
      <c r="F18533" s="6">
        <v>-419757</v>
      </c>
    </row>
    <row r="18534" spans="5:6" x14ac:dyDescent="0.25">
      <c r="E18534" s="6">
        <v>4.8269000000000002</v>
      </c>
      <c r="F18534" s="6">
        <v>-403217</v>
      </c>
    </row>
    <row r="18535" spans="5:6" x14ac:dyDescent="0.25">
      <c r="E18535" s="6">
        <v>4.8262999999999998</v>
      </c>
      <c r="F18535" s="6">
        <v>-419257</v>
      </c>
    </row>
    <row r="18536" spans="5:6" x14ac:dyDescent="0.25">
      <c r="E18536" s="6">
        <v>4.8255999999999997</v>
      </c>
      <c r="F18536" s="6">
        <v>-431507</v>
      </c>
    </row>
    <row r="18537" spans="5:6" x14ac:dyDescent="0.25">
      <c r="E18537" s="6">
        <v>4.8250000000000002</v>
      </c>
      <c r="F18537" s="6">
        <v>-390650</v>
      </c>
    </row>
    <row r="18538" spans="5:6" x14ac:dyDescent="0.25">
      <c r="E18538" s="6">
        <v>4.8243999999999998</v>
      </c>
      <c r="F18538" s="6">
        <v>-398433</v>
      </c>
    </row>
    <row r="18539" spans="5:6" x14ac:dyDescent="0.25">
      <c r="E18539" s="6">
        <v>4.8236999999999997</v>
      </c>
      <c r="F18539" s="6">
        <v>-431549</v>
      </c>
    </row>
    <row r="18540" spans="5:6" x14ac:dyDescent="0.25">
      <c r="E18540" s="6">
        <v>4.8231000000000002</v>
      </c>
      <c r="F18540" s="6">
        <v>-396416</v>
      </c>
    </row>
    <row r="18541" spans="5:6" x14ac:dyDescent="0.25">
      <c r="E18541" s="6">
        <v>4.8224999999999998</v>
      </c>
      <c r="F18541" s="6">
        <v>-431534</v>
      </c>
    </row>
    <row r="18542" spans="5:6" x14ac:dyDescent="0.25">
      <c r="E18542" s="6">
        <v>4.8219000000000003</v>
      </c>
      <c r="F18542" s="6">
        <v>-450281</v>
      </c>
    </row>
    <row r="18543" spans="5:6" x14ac:dyDescent="0.25">
      <c r="E18543" s="6">
        <v>4.8212000000000002</v>
      </c>
      <c r="F18543" s="6">
        <v>-493527</v>
      </c>
    </row>
    <row r="18544" spans="5:6" x14ac:dyDescent="0.25">
      <c r="E18544" s="6">
        <v>4.8205999999999998</v>
      </c>
      <c r="F18544" s="6">
        <v>-483924</v>
      </c>
    </row>
    <row r="18545" spans="5:6" x14ac:dyDescent="0.25">
      <c r="E18545" s="6">
        <v>4.82</v>
      </c>
      <c r="F18545" s="6">
        <v>-435038</v>
      </c>
    </row>
    <row r="18546" spans="5:6" x14ac:dyDescent="0.25">
      <c r="E18546" s="6">
        <v>4.8193000000000001</v>
      </c>
      <c r="F18546" s="6">
        <v>-470234</v>
      </c>
    </row>
    <row r="18547" spans="5:6" x14ac:dyDescent="0.25">
      <c r="E18547" s="6">
        <v>4.8186999999999998</v>
      </c>
      <c r="F18547" s="6">
        <v>-455809</v>
      </c>
    </row>
    <row r="18548" spans="5:6" x14ac:dyDescent="0.25">
      <c r="E18548" s="6">
        <v>4.8181000000000003</v>
      </c>
      <c r="F18548" s="6">
        <v>-394600</v>
      </c>
    </row>
    <row r="18549" spans="5:6" x14ac:dyDescent="0.25">
      <c r="E18549" s="6">
        <v>4.8174999999999999</v>
      </c>
      <c r="F18549" s="6">
        <v>-388802</v>
      </c>
    </row>
    <row r="18550" spans="5:6" x14ac:dyDescent="0.25">
      <c r="E18550" s="6">
        <v>4.8167999999999997</v>
      </c>
      <c r="F18550" s="6">
        <v>-406077</v>
      </c>
    </row>
    <row r="18551" spans="5:6" x14ac:dyDescent="0.25">
      <c r="E18551" s="6">
        <v>4.8162000000000003</v>
      </c>
      <c r="F18551" s="6">
        <v>-408576</v>
      </c>
    </row>
    <row r="18552" spans="5:6" x14ac:dyDescent="0.25">
      <c r="E18552" s="6">
        <v>4.8155999999999999</v>
      </c>
      <c r="F18552" s="6">
        <v>-364125</v>
      </c>
    </row>
    <row r="18553" spans="5:6" x14ac:dyDescent="0.25">
      <c r="E18553" s="6">
        <v>4.8150000000000004</v>
      </c>
      <c r="F18553" s="6">
        <v>-399643</v>
      </c>
    </row>
    <row r="18554" spans="5:6" x14ac:dyDescent="0.25">
      <c r="E18554" s="6">
        <v>4.8143000000000002</v>
      </c>
      <c r="F18554" s="6">
        <v>-405610</v>
      </c>
    </row>
    <row r="18555" spans="5:6" x14ac:dyDescent="0.25">
      <c r="E18555" s="6">
        <v>4.8136999999999999</v>
      </c>
      <c r="F18555" s="6">
        <v>-363058</v>
      </c>
    </row>
    <row r="18556" spans="5:6" x14ac:dyDescent="0.25">
      <c r="E18556" s="6">
        <v>4.8131000000000004</v>
      </c>
      <c r="F18556" s="6">
        <v>-410597</v>
      </c>
    </row>
    <row r="18557" spans="5:6" x14ac:dyDescent="0.25">
      <c r="E18557" s="6">
        <v>4.8124000000000002</v>
      </c>
      <c r="F18557" s="6">
        <v>-424537</v>
      </c>
    </row>
    <row r="18558" spans="5:6" x14ac:dyDescent="0.25">
      <c r="E18558" s="6">
        <v>4.8117999999999999</v>
      </c>
      <c r="F18558" s="6">
        <v>-345627</v>
      </c>
    </row>
    <row r="18559" spans="5:6" x14ac:dyDescent="0.25">
      <c r="E18559" s="6">
        <v>4.8112000000000004</v>
      </c>
      <c r="F18559" s="6">
        <v>-339310</v>
      </c>
    </row>
    <row r="18560" spans="5:6" x14ac:dyDescent="0.25">
      <c r="E18560" s="6">
        <v>4.8106</v>
      </c>
      <c r="F18560" s="6">
        <v>-364161</v>
      </c>
    </row>
    <row r="18561" spans="5:6" x14ac:dyDescent="0.25">
      <c r="E18561" s="6">
        <v>4.8098999999999998</v>
      </c>
      <c r="F18561" s="6">
        <v>-436114</v>
      </c>
    </row>
    <row r="18562" spans="5:6" x14ac:dyDescent="0.25">
      <c r="E18562" s="6">
        <v>4.8093000000000004</v>
      </c>
      <c r="F18562" s="6">
        <v>-434119</v>
      </c>
    </row>
    <row r="18563" spans="5:6" x14ac:dyDescent="0.25">
      <c r="E18563" s="6">
        <v>4.8087</v>
      </c>
      <c r="F18563" s="6">
        <v>-492639</v>
      </c>
    </row>
    <row r="18564" spans="5:6" x14ac:dyDescent="0.25">
      <c r="E18564" s="6">
        <v>4.8080999999999996</v>
      </c>
      <c r="F18564" s="6">
        <v>-456259</v>
      </c>
    </row>
    <row r="18565" spans="5:6" x14ac:dyDescent="0.25">
      <c r="E18565" s="6">
        <v>4.8074000000000003</v>
      </c>
      <c r="F18565" s="6">
        <v>-394869</v>
      </c>
    </row>
    <row r="18566" spans="5:6" x14ac:dyDescent="0.25">
      <c r="E18566" s="6">
        <v>4.8068</v>
      </c>
      <c r="F18566" s="6">
        <v>-445029</v>
      </c>
    </row>
    <row r="18567" spans="5:6" x14ac:dyDescent="0.25">
      <c r="E18567" s="6">
        <v>4.8061999999999996</v>
      </c>
      <c r="F18567" s="6">
        <v>-443099</v>
      </c>
    </row>
    <row r="18568" spans="5:6" x14ac:dyDescent="0.25">
      <c r="E18568" s="6">
        <v>4.8055000000000003</v>
      </c>
      <c r="F18568" s="6">
        <v>-432407</v>
      </c>
    </row>
    <row r="18569" spans="5:6" x14ac:dyDescent="0.25">
      <c r="E18569" s="6">
        <v>4.8048999999999999</v>
      </c>
      <c r="F18569" s="6">
        <v>-430619</v>
      </c>
    </row>
    <row r="18570" spans="5:6" x14ac:dyDescent="0.25">
      <c r="E18570" s="6">
        <v>4.8042999999999996</v>
      </c>
      <c r="F18570" s="6">
        <v>-414349</v>
      </c>
    </row>
    <row r="18571" spans="5:6" x14ac:dyDescent="0.25">
      <c r="E18571" s="6">
        <v>4.8037000000000001</v>
      </c>
      <c r="F18571" s="6">
        <v>-389843</v>
      </c>
    </row>
    <row r="18572" spans="5:6" x14ac:dyDescent="0.25">
      <c r="E18572" s="6">
        <v>4.8029999999999999</v>
      </c>
      <c r="F18572" s="6">
        <v>-328780</v>
      </c>
    </row>
    <row r="18573" spans="5:6" x14ac:dyDescent="0.25">
      <c r="E18573" s="6">
        <v>4.8023999999999996</v>
      </c>
      <c r="F18573" s="6">
        <v>-279767</v>
      </c>
    </row>
    <row r="18574" spans="5:6" x14ac:dyDescent="0.25">
      <c r="E18574" s="6">
        <v>4.8018000000000001</v>
      </c>
      <c r="F18574" s="6">
        <v>-325520</v>
      </c>
    </row>
    <row r="18575" spans="5:6" x14ac:dyDescent="0.25">
      <c r="E18575" s="6">
        <v>4.8010999999999999</v>
      </c>
      <c r="F18575" s="6">
        <v>-418102</v>
      </c>
    </row>
    <row r="18576" spans="5:6" x14ac:dyDescent="0.25">
      <c r="E18576" s="6">
        <v>4.8005000000000004</v>
      </c>
      <c r="F18576" s="6">
        <v>-427036</v>
      </c>
    </row>
    <row r="18577" spans="5:6" x14ac:dyDescent="0.25">
      <c r="E18577" s="6">
        <v>4.7999000000000001</v>
      </c>
      <c r="F18577" s="6">
        <v>-433660</v>
      </c>
    </row>
    <row r="18578" spans="5:6" x14ac:dyDescent="0.25">
      <c r="E18578" s="6">
        <v>4.7992999999999997</v>
      </c>
      <c r="F18578" s="6">
        <v>-493532</v>
      </c>
    </row>
    <row r="18579" spans="5:6" x14ac:dyDescent="0.25">
      <c r="E18579" s="6">
        <v>4.7986000000000004</v>
      </c>
      <c r="F18579" s="6">
        <v>-498300</v>
      </c>
    </row>
    <row r="18580" spans="5:6" x14ac:dyDescent="0.25">
      <c r="E18580" s="6">
        <v>4.798</v>
      </c>
      <c r="F18580" s="6">
        <v>-469215</v>
      </c>
    </row>
    <row r="18581" spans="5:6" x14ac:dyDescent="0.25">
      <c r="E18581" s="6">
        <v>4.7973999999999997</v>
      </c>
      <c r="F18581" s="6">
        <v>-449623</v>
      </c>
    </row>
    <row r="18582" spans="5:6" x14ac:dyDescent="0.25">
      <c r="E18582" s="6">
        <v>4.7968000000000002</v>
      </c>
      <c r="F18582" s="6">
        <v>-385903</v>
      </c>
    </row>
    <row r="18583" spans="5:6" x14ac:dyDescent="0.25">
      <c r="E18583" s="6">
        <v>4.7961</v>
      </c>
      <c r="F18583" s="6">
        <v>-375681</v>
      </c>
    </row>
    <row r="18584" spans="5:6" x14ac:dyDescent="0.25">
      <c r="E18584" s="6">
        <v>4.7954999999999997</v>
      </c>
      <c r="F18584" s="6">
        <v>-423618</v>
      </c>
    </row>
    <row r="18585" spans="5:6" x14ac:dyDescent="0.25">
      <c r="E18585" s="6">
        <v>4.7949000000000002</v>
      </c>
      <c r="F18585" s="6">
        <v>-448615</v>
      </c>
    </row>
    <row r="18586" spans="5:6" x14ac:dyDescent="0.25">
      <c r="E18586" s="6">
        <v>4.7942</v>
      </c>
      <c r="F18586" s="6">
        <v>-480056</v>
      </c>
    </row>
    <row r="18587" spans="5:6" x14ac:dyDescent="0.25">
      <c r="E18587" s="6">
        <v>4.7935999999999996</v>
      </c>
      <c r="F18587" s="6">
        <v>-422531</v>
      </c>
    </row>
    <row r="18588" spans="5:6" x14ac:dyDescent="0.25">
      <c r="E18588" s="6">
        <v>4.7930000000000001</v>
      </c>
      <c r="F18588" s="6">
        <v>-401972</v>
      </c>
    </row>
    <row r="18589" spans="5:6" x14ac:dyDescent="0.25">
      <c r="E18589" s="6">
        <v>4.7923999999999998</v>
      </c>
      <c r="F18589" s="6">
        <v>-442212</v>
      </c>
    </row>
    <row r="18590" spans="5:6" x14ac:dyDescent="0.25">
      <c r="E18590" s="6">
        <v>4.7916999999999996</v>
      </c>
      <c r="F18590" s="6">
        <v>-432420</v>
      </c>
    </row>
    <row r="18591" spans="5:6" x14ac:dyDescent="0.25">
      <c r="E18591" s="6">
        <v>4.7911000000000001</v>
      </c>
      <c r="F18591" s="6">
        <v>-472703</v>
      </c>
    </row>
    <row r="18592" spans="5:6" x14ac:dyDescent="0.25">
      <c r="E18592" s="6">
        <v>4.7904999999999998</v>
      </c>
      <c r="F18592" s="6">
        <v>-494042</v>
      </c>
    </row>
    <row r="18593" spans="5:6" x14ac:dyDescent="0.25">
      <c r="E18593" s="6">
        <v>4.7897999999999996</v>
      </c>
      <c r="F18593" s="6">
        <v>-489176</v>
      </c>
    </row>
    <row r="18594" spans="5:6" x14ac:dyDescent="0.25">
      <c r="E18594" s="6">
        <v>4.7892000000000001</v>
      </c>
      <c r="F18594" s="6">
        <v>-475526</v>
      </c>
    </row>
    <row r="18595" spans="5:6" x14ac:dyDescent="0.25">
      <c r="E18595" s="6">
        <v>4.7885999999999997</v>
      </c>
      <c r="F18595" s="6">
        <v>-459027</v>
      </c>
    </row>
    <row r="18596" spans="5:6" x14ac:dyDescent="0.25">
      <c r="E18596" s="6">
        <v>4.7880000000000003</v>
      </c>
      <c r="F18596" s="6">
        <v>-437667</v>
      </c>
    </row>
    <row r="18597" spans="5:6" x14ac:dyDescent="0.25">
      <c r="E18597" s="6">
        <v>4.7873000000000001</v>
      </c>
      <c r="F18597" s="6">
        <v>-422929</v>
      </c>
    </row>
    <row r="18598" spans="5:6" x14ac:dyDescent="0.25">
      <c r="E18598" s="6">
        <v>4.7866999999999997</v>
      </c>
      <c r="F18598" s="6">
        <v>-480836</v>
      </c>
    </row>
    <row r="18599" spans="5:6" x14ac:dyDescent="0.25">
      <c r="E18599" s="6">
        <v>4.7861000000000002</v>
      </c>
      <c r="F18599" s="6">
        <v>-479876</v>
      </c>
    </row>
    <row r="18600" spans="5:6" x14ac:dyDescent="0.25">
      <c r="E18600" s="6">
        <v>4.7854999999999999</v>
      </c>
      <c r="F18600" s="6">
        <v>-444778</v>
      </c>
    </row>
    <row r="18601" spans="5:6" x14ac:dyDescent="0.25">
      <c r="E18601" s="6">
        <v>4.7847999999999997</v>
      </c>
      <c r="F18601" s="6">
        <v>-340070</v>
      </c>
    </row>
    <row r="18602" spans="5:6" x14ac:dyDescent="0.25">
      <c r="E18602" s="6">
        <v>4.7842000000000002</v>
      </c>
      <c r="F18602" s="6">
        <v>-278843</v>
      </c>
    </row>
    <row r="18603" spans="5:6" x14ac:dyDescent="0.25">
      <c r="E18603" s="6">
        <v>4.7835999999999999</v>
      </c>
      <c r="F18603" s="6">
        <v>-253968</v>
      </c>
    </row>
    <row r="18604" spans="5:6" x14ac:dyDescent="0.25">
      <c r="E18604" s="6">
        <v>4.7828999999999997</v>
      </c>
      <c r="F18604" s="6">
        <v>-224131</v>
      </c>
    </row>
    <row r="18605" spans="5:6" x14ac:dyDescent="0.25">
      <c r="E18605" s="6">
        <v>4.7823000000000002</v>
      </c>
      <c r="F18605" s="6">
        <v>-288020</v>
      </c>
    </row>
    <row r="18606" spans="5:6" x14ac:dyDescent="0.25">
      <c r="E18606" s="6">
        <v>4.7816999999999998</v>
      </c>
      <c r="F18606" s="6">
        <v>-320625</v>
      </c>
    </row>
    <row r="18607" spans="5:6" x14ac:dyDescent="0.25">
      <c r="E18607" s="6">
        <v>4.7811000000000003</v>
      </c>
      <c r="F18607" s="6">
        <v>-343535</v>
      </c>
    </row>
    <row r="18608" spans="5:6" x14ac:dyDescent="0.25">
      <c r="E18608" s="6">
        <v>4.7804000000000002</v>
      </c>
      <c r="F18608" s="6">
        <v>-412452</v>
      </c>
    </row>
    <row r="18609" spans="5:6" x14ac:dyDescent="0.25">
      <c r="E18609" s="6">
        <v>4.7797999999999998</v>
      </c>
      <c r="F18609" s="6">
        <v>-407299</v>
      </c>
    </row>
    <row r="18610" spans="5:6" x14ac:dyDescent="0.25">
      <c r="E18610" s="6">
        <v>4.7792000000000003</v>
      </c>
      <c r="F18610" s="6">
        <v>-383434</v>
      </c>
    </row>
    <row r="18611" spans="5:6" x14ac:dyDescent="0.25">
      <c r="E18611" s="6">
        <v>4.7786</v>
      </c>
      <c r="F18611" s="6">
        <v>-388408</v>
      </c>
    </row>
    <row r="18612" spans="5:6" x14ac:dyDescent="0.25">
      <c r="E18612" s="6">
        <v>4.7778999999999998</v>
      </c>
      <c r="F18612" s="6">
        <v>-360651</v>
      </c>
    </row>
    <row r="18613" spans="5:6" x14ac:dyDescent="0.25">
      <c r="E18613" s="6">
        <v>4.7773000000000003</v>
      </c>
      <c r="F18613" s="6">
        <v>-334683</v>
      </c>
    </row>
    <row r="18614" spans="5:6" x14ac:dyDescent="0.25">
      <c r="E18614" s="6">
        <v>4.7766999999999999</v>
      </c>
      <c r="F18614" s="6">
        <v>-301305</v>
      </c>
    </row>
    <row r="18615" spans="5:6" x14ac:dyDescent="0.25">
      <c r="E18615" s="6">
        <v>4.7759999999999998</v>
      </c>
      <c r="F18615" s="6">
        <v>-364135</v>
      </c>
    </row>
    <row r="18616" spans="5:6" x14ac:dyDescent="0.25">
      <c r="E18616" s="6">
        <v>4.7754000000000003</v>
      </c>
      <c r="F18616" s="6">
        <v>-351260</v>
      </c>
    </row>
    <row r="18617" spans="5:6" x14ac:dyDescent="0.25">
      <c r="E18617" s="6">
        <v>4.7747999999999999</v>
      </c>
      <c r="F18617" s="6">
        <v>-337130</v>
      </c>
    </row>
    <row r="18618" spans="5:6" x14ac:dyDescent="0.25">
      <c r="E18618" s="6">
        <v>4.7742000000000004</v>
      </c>
      <c r="F18618" s="6">
        <v>-294898</v>
      </c>
    </row>
    <row r="18619" spans="5:6" x14ac:dyDescent="0.25">
      <c r="E18619" s="6">
        <v>4.7735000000000003</v>
      </c>
      <c r="F18619" s="6">
        <v>-361118</v>
      </c>
    </row>
    <row r="18620" spans="5:6" x14ac:dyDescent="0.25">
      <c r="E18620" s="6">
        <v>4.7728999999999999</v>
      </c>
      <c r="F18620" s="6">
        <v>-384516</v>
      </c>
    </row>
    <row r="18621" spans="5:6" x14ac:dyDescent="0.25">
      <c r="E18621" s="6">
        <v>4.7723000000000004</v>
      </c>
      <c r="F18621" s="6">
        <v>-399484</v>
      </c>
    </row>
    <row r="18622" spans="5:6" x14ac:dyDescent="0.25">
      <c r="E18622" s="6">
        <v>4.7716000000000003</v>
      </c>
      <c r="F18622" s="6">
        <v>-413442</v>
      </c>
    </row>
    <row r="18623" spans="5:6" x14ac:dyDescent="0.25">
      <c r="E18623" s="6">
        <v>4.7709999999999999</v>
      </c>
      <c r="F18623" s="6">
        <v>-421842</v>
      </c>
    </row>
    <row r="18624" spans="5:6" x14ac:dyDescent="0.25">
      <c r="E18624" s="6">
        <v>4.7704000000000004</v>
      </c>
      <c r="F18624" s="6">
        <v>-378966</v>
      </c>
    </row>
    <row r="18625" spans="5:6" x14ac:dyDescent="0.25">
      <c r="E18625" s="6">
        <v>4.7698</v>
      </c>
      <c r="F18625" s="6">
        <v>-286298</v>
      </c>
    </row>
    <row r="18626" spans="5:6" x14ac:dyDescent="0.25">
      <c r="E18626" s="6">
        <v>4.7690999999999999</v>
      </c>
      <c r="F18626" s="6">
        <v>-273941</v>
      </c>
    </row>
    <row r="18627" spans="5:6" x14ac:dyDescent="0.25">
      <c r="E18627" s="6">
        <v>4.7685000000000004</v>
      </c>
      <c r="F18627" s="6">
        <v>-331598</v>
      </c>
    </row>
    <row r="18628" spans="5:6" x14ac:dyDescent="0.25">
      <c r="E18628" s="6">
        <v>4.7679</v>
      </c>
      <c r="F18628" s="6">
        <v>-404974</v>
      </c>
    </row>
    <row r="18629" spans="5:6" x14ac:dyDescent="0.25">
      <c r="E18629" s="6">
        <v>4.7672999999999996</v>
      </c>
      <c r="F18629" s="6">
        <v>-462308</v>
      </c>
    </row>
    <row r="18630" spans="5:6" x14ac:dyDescent="0.25">
      <c r="E18630" s="6">
        <v>4.7666000000000004</v>
      </c>
      <c r="F18630" s="6">
        <v>-395224</v>
      </c>
    </row>
    <row r="18631" spans="5:6" x14ac:dyDescent="0.25">
      <c r="E18631" s="6">
        <v>4.766</v>
      </c>
      <c r="F18631" s="6">
        <v>-458364</v>
      </c>
    </row>
    <row r="18632" spans="5:6" x14ac:dyDescent="0.25">
      <c r="E18632" s="6">
        <v>4.7653999999999996</v>
      </c>
      <c r="F18632" s="6">
        <v>-451840</v>
      </c>
    </row>
    <row r="18633" spans="5:6" x14ac:dyDescent="0.25">
      <c r="E18633" s="6">
        <v>4.7647000000000004</v>
      </c>
      <c r="F18633" s="6">
        <v>-432364</v>
      </c>
    </row>
    <row r="18634" spans="5:6" x14ac:dyDescent="0.25">
      <c r="E18634" s="6">
        <v>4.7641</v>
      </c>
      <c r="F18634" s="6">
        <v>-391436</v>
      </c>
    </row>
    <row r="18635" spans="5:6" x14ac:dyDescent="0.25">
      <c r="E18635" s="6">
        <v>4.7634999999999996</v>
      </c>
      <c r="F18635" s="6">
        <v>-389841</v>
      </c>
    </row>
    <row r="18636" spans="5:6" x14ac:dyDescent="0.25">
      <c r="E18636" s="6">
        <v>4.7629000000000001</v>
      </c>
      <c r="F18636" s="6">
        <v>-374210</v>
      </c>
    </row>
    <row r="18637" spans="5:6" x14ac:dyDescent="0.25">
      <c r="E18637" s="6">
        <v>4.7622</v>
      </c>
      <c r="F18637" s="6">
        <v>-416491</v>
      </c>
    </row>
    <row r="18638" spans="5:6" x14ac:dyDescent="0.25">
      <c r="E18638" s="6">
        <v>4.7615999999999996</v>
      </c>
      <c r="F18638" s="6">
        <v>-388669</v>
      </c>
    </row>
    <row r="18639" spans="5:6" x14ac:dyDescent="0.25">
      <c r="E18639" s="6">
        <v>4.7610000000000001</v>
      </c>
      <c r="F18639" s="6">
        <v>-376561</v>
      </c>
    </row>
    <row r="18640" spans="5:6" x14ac:dyDescent="0.25">
      <c r="E18640" s="6">
        <v>4.7603</v>
      </c>
      <c r="F18640" s="6">
        <v>-415933</v>
      </c>
    </row>
    <row r="18641" spans="5:6" x14ac:dyDescent="0.25">
      <c r="E18641" s="6">
        <v>4.7596999999999996</v>
      </c>
      <c r="F18641" s="6">
        <v>-424031</v>
      </c>
    </row>
    <row r="18642" spans="5:6" x14ac:dyDescent="0.25">
      <c r="E18642" s="6">
        <v>4.7591000000000001</v>
      </c>
      <c r="F18642" s="6">
        <v>-421133</v>
      </c>
    </row>
    <row r="18643" spans="5:6" x14ac:dyDescent="0.25">
      <c r="E18643" s="6">
        <v>4.7584999999999997</v>
      </c>
      <c r="F18643" s="6">
        <v>-441550</v>
      </c>
    </row>
    <row r="18644" spans="5:6" x14ac:dyDescent="0.25">
      <c r="E18644" s="6">
        <v>4.7577999999999996</v>
      </c>
      <c r="F18644" s="6">
        <v>-418029</v>
      </c>
    </row>
    <row r="18645" spans="5:6" x14ac:dyDescent="0.25">
      <c r="E18645" s="6">
        <v>4.7572000000000001</v>
      </c>
      <c r="F18645" s="6">
        <v>-477456</v>
      </c>
    </row>
    <row r="18646" spans="5:6" x14ac:dyDescent="0.25">
      <c r="E18646" s="6">
        <v>4.7565999999999997</v>
      </c>
      <c r="F18646" s="6">
        <v>-524159</v>
      </c>
    </row>
    <row r="18647" spans="5:6" x14ac:dyDescent="0.25">
      <c r="E18647" s="6">
        <v>4.7560000000000002</v>
      </c>
      <c r="F18647" s="6">
        <v>-463951</v>
      </c>
    </row>
    <row r="18648" spans="5:6" x14ac:dyDescent="0.25">
      <c r="E18648" s="6">
        <v>4.7553000000000001</v>
      </c>
      <c r="F18648" s="6">
        <v>-310775</v>
      </c>
    </row>
    <row r="18649" spans="5:6" x14ac:dyDescent="0.25">
      <c r="E18649" s="6">
        <v>4.7546999999999997</v>
      </c>
      <c r="F18649" s="6">
        <v>-352173</v>
      </c>
    </row>
    <row r="18650" spans="5:6" x14ac:dyDescent="0.25">
      <c r="E18650" s="6">
        <v>4.7541000000000002</v>
      </c>
      <c r="F18650" s="6">
        <v>-368826</v>
      </c>
    </row>
    <row r="18651" spans="5:6" x14ac:dyDescent="0.25">
      <c r="E18651" s="6">
        <v>4.7534000000000001</v>
      </c>
      <c r="F18651" s="6">
        <v>-413744</v>
      </c>
    </row>
    <row r="18652" spans="5:6" x14ac:dyDescent="0.25">
      <c r="E18652" s="6">
        <v>4.7527999999999997</v>
      </c>
      <c r="F18652" s="6">
        <v>-464295</v>
      </c>
    </row>
    <row r="18653" spans="5:6" x14ac:dyDescent="0.25">
      <c r="E18653" s="6">
        <v>4.7522000000000002</v>
      </c>
      <c r="F18653" s="6">
        <v>-442179</v>
      </c>
    </row>
    <row r="18654" spans="5:6" x14ac:dyDescent="0.25">
      <c r="E18654" s="6">
        <v>4.7515999999999998</v>
      </c>
      <c r="F18654" s="6">
        <v>-458148</v>
      </c>
    </row>
    <row r="18655" spans="5:6" x14ac:dyDescent="0.25">
      <c r="E18655" s="6">
        <v>4.7508999999999997</v>
      </c>
      <c r="F18655" s="6">
        <v>-474862</v>
      </c>
    </row>
    <row r="18656" spans="5:6" x14ac:dyDescent="0.25">
      <c r="E18656" s="6">
        <v>4.7503000000000002</v>
      </c>
      <c r="F18656" s="6">
        <v>-473629</v>
      </c>
    </row>
    <row r="18657" spans="5:6" x14ac:dyDescent="0.25">
      <c r="E18657" s="6">
        <v>4.7496999999999998</v>
      </c>
      <c r="F18657" s="6">
        <v>-377979</v>
      </c>
    </row>
    <row r="18658" spans="5:6" x14ac:dyDescent="0.25">
      <c r="E18658" s="6">
        <v>4.7491000000000003</v>
      </c>
      <c r="F18658" s="6">
        <v>-306253</v>
      </c>
    </row>
    <row r="18659" spans="5:6" x14ac:dyDescent="0.25">
      <c r="E18659" s="6">
        <v>4.7484000000000002</v>
      </c>
      <c r="F18659" s="6">
        <v>-348040</v>
      </c>
    </row>
    <row r="18660" spans="5:6" x14ac:dyDescent="0.25">
      <c r="E18660" s="6">
        <v>4.7477999999999998</v>
      </c>
      <c r="F18660" s="6">
        <v>-389584</v>
      </c>
    </row>
    <row r="18661" spans="5:6" x14ac:dyDescent="0.25">
      <c r="E18661" s="6">
        <v>4.7472000000000003</v>
      </c>
      <c r="F18661" s="6">
        <v>-401987</v>
      </c>
    </row>
    <row r="18662" spans="5:6" x14ac:dyDescent="0.25">
      <c r="E18662" s="6">
        <v>4.7465000000000002</v>
      </c>
      <c r="F18662" s="6">
        <v>-428626</v>
      </c>
    </row>
    <row r="18663" spans="5:6" x14ac:dyDescent="0.25">
      <c r="E18663" s="6">
        <v>4.7458999999999998</v>
      </c>
      <c r="F18663" s="6">
        <v>-446520</v>
      </c>
    </row>
    <row r="18664" spans="5:6" x14ac:dyDescent="0.25">
      <c r="E18664" s="6">
        <v>4.7453000000000003</v>
      </c>
      <c r="F18664" s="6">
        <v>-365445</v>
      </c>
    </row>
    <row r="18665" spans="5:6" x14ac:dyDescent="0.25">
      <c r="E18665" s="6">
        <v>4.7446999999999999</v>
      </c>
      <c r="F18665" s="6">
        <v>-332767</v>
      </c>
    </row>
    <row r="18666" spans="5:6" x14ac:dyDescent="0.25">
      <c r="E18666" s="6">
        <v>4.7439999999999998</v>
      </c>
      <c r="F18666" s="6">
        <v>-366349</v>
      </c>
    </row>
    <row r="18667" spans="5:6" x14ac:dyDescent="0.25">
      <c r="E18667" s="6">
        <v>4.7434000000000003</v>
      </c>
      <c r="F18667" s="6">
        <v>-321281</v>
      </c>
    </row>
    <row r="18668" spans="5:6" x14ac:dyDescent="0.25">
      <c r="E18668" s="6">
        <v>4.7427999999999999</v>
      </c>
      <c r="F18668" s="6">
        <v>-311244</v>
      </c>
    </row>
    <row r="18669" spans="5:6" x14ac:dyDescent="0.25">
      <c r="E18669" s="6">
        <v>4.7420999999999998</v>
      </c>
      <c r="F18669" s="6">
        <v>-308251</v>
      </c>
    </row>
    <row r="18670" spans="5:6" x14ac:dyDescent="0.25">
      <c r="E18670" s="6">
        <v>4.7415000000000003</v>
      </c>
      <c r="F18670" s="6">
        <v>-375205</v>
      </c>
    </row>
    <row r="18671" spans="5:6" x14ac:dyDescent="0.25">
      <c r="E18671" s="6">
        <v>4.7408999999999999</v>
      </c>
      <c r="F18671" s="6">
        <v>-468506</v>
      </c>
    </row>
    <row r="18672" spans="5:6" x14ac:dyDescent="0.25">
      <c r="E18672" s="6">
        <v>4.7403000000000004</v>
      </c>
      <c r="F18672" s="6">
        <v>-440071</v>
      </c>
    </row>
    <row r="18673" spans="5:6" x14ac:dyDescent="0.25">
      <c r="E18673" s="6">
        <v>4.7396000000000003</v>
      </c>
      <c r="F18673" s="6">
        <v>-393148</v>
      </c>
    </row>
    <row r="18674" spans="5:6" x14ac:dyDescent="0.25">
      <c r="E18674" s="6">
        <v>4.7389999999999999</v>
      </c>
      <c r="F18674" s="6">
        <v>-345910</v>
      </c>
    </row>
    <row r="18675" spans="5:6" x14ac:dyDescent="0.25">
      <c r="E18675" s="6">
        <v>4.7384000000000004</v>
      </c>
      <c r="F18675" s="6">
        <v>-413518</v>
      </c>
    </row>
    <row r="18676" spans="5:6" x14ac:dyDescent="0.25">
      <c r="E18676" s="6">
        <v>4.7378</v>
      </c>
      <c r="F18676" s="6">
        <v>-402375</v>
      </c>
    </row>
    <row r="18677" spans="5:6" x14ac:dyDescent="0.25">
      <c r="E18677" s="6">
        <v>4.7370999999999999</v>
      </c>
      <c r="F18677" s="6">
        <v>-352698</v>
      </c>
    </row>
    <row r="18678" spans="5:6" x14ac:dyDescent="0.25">
      <c r="E18678" s="6">
        <v>4.7365000000000004</v>
      </c>
      <c r="F18678" s="6">
        <v>-361307</v>
      </c>
    </row>
    <row r="18679" spans="5:6" x14ac:dyDescent="0.25">
      <c r="E18679" s="6">
        <v>4.7359</v>
      </c>
      <c r="F18679" s="6">
        <v>-397803</v>
      </c>
    </row>
    <row r="18680" spans="5:6" x14ac:dyDescent="0.25">
      <c r="E18680" s="6">
        <v>4.7351999999999999</v>
      </c>
      <c r="F18680" s="6">
        <v>-460985</v>
      </c>
    </row>
    <row r="18681" spans="5:6" x14ac:dyDescent="0.25">
      <c r="E18681" s="6">
        <v>4.7346000000000004</v>
      </c>
      <c r="F18681" s="6">
        <v>-446368</v>
      </c>
    </row>
    <row r="18682" spans="5:6" x14ac:dyDescent="0.25">
      <c r="E18682" s="6">
        <v>4.734</v>
      </c>
      <c r="F18682" s="6">
        <v>-414551</v>
      </c>
    </row>
    <row r="18683" spans="5:6" x14ac:dyDescent="0.25">
      <c r="E18683" s="6">
        <v>4.7333999999999996</v>
      </c>
      <c r="F18683" s="6">
        <v>-404034</v>
      </c>
    </row>
    <row r="18684" spans="5:6" x14ac:dyDescent="0.25">
      <c r="E18684" s="6">
        <v>4.7327000000000004</v>
      </c>
      <c r="F18684" s="6">
        <v>-444518</v>
      </c>
    </row>
    <row r="18685" spans="5:6" x14ac:dyDescent="0.25">
      <c r="E18685" s="6">
        <v>4.7321</v>
      </c>
      <c r="F18685" s="6">
        <v>-425251</v>
      </c>
    </row>
    <row r="18686" spans="5:6" x14ac:dyDescent="0.25">
      <c r="E18686" s="6">
        <v>4.7314999999999996</v>
      </c>
      <c r="F18686" s="6">
        <v>-398962</v>
      </c>
    </row>
    <row r="18687" spans="5:6" x14ac:dyDescent="0.25">
      <c r="E18687" s="6">
        <v>4.7308000000000003</v>
      </c>
      <c r="F18687" s="6">
        <v>-458083</v>
      </c>
    </row>
    <row r="18688" spans="5:6" x14ac:dyDescent="0.25">
      <c r="E18688" s="6">
        <v>4.7302</v>
      </c>
      <c r="F18688" s="6">
        <v>-471111</v>
      </c>
    </row>
    <row r="18689" spans="5:6" x14ac:dyDescent="0.25">
      <c r="E18689" s="6">
        <v>4.7295999999999996</v>
      </c>
      <c r="F18689" s="6">
        <v>-398857</v>
      </c>
    </row>
    <row r="18690" spans="5:6" x14ac:dyDescent="0.25">
      <c r="E18690" s="6">
        <v>4.7290000000000001</v>
      </c>
      <c r="F18690" s="6">
        <v>-366163</v>
      </c>
    </row>
    <row r="18691" spans="5:6" x14ac:dyDescent="0.25">
      <c r="E18691" s="6">
        <v>4.7282999999999999</v>
      </c>
      <c r="F18691" s="6">
        <v>-391194</v>
      </c>
    </row>
    <row r="18692" spans="5:6" x14ac:dyDescent="0.25">
      <c r="E18692" s="6">
        <v>4.7276999999999996</v>
      </c>
      <c r="F18692" s="6">
        <v>-385326</v>
      </c>
    </row>
    <row r="18693" spans="5:6" x14ac:dyDescent="0.25">
      <c r="E18693" s="6">
        <v>4.7271000000000001</v>
      </c>
      <c r="F18693" s="6">
        <v>-396590</v>
      </c>
    </row>
    <row r="18694" spans="5:6" x14ac:dyDescent="0.25">
      <c r="E18694" s="6">
        <v>4.7264999999999997</v>
      </c>
      <c r="F18694" s="6">
        <v>-392053</v>
      </c>
    </row>
    <row r="18695" spans="5:6" x14ac:dyDescent="0.25">
      <c r="E18695" s="6">
        <v>4.7257999999999996</v>
      </c>
      <c r="F18695" s="6">
        <v>-373053</v>
      </c>
    </row>
    <row r="18696" spans="5:6" x14ac:dyDescent="0.25">
      <c r="E18696" s="6">
        <v>4.7252000000000001</v>
      </c>
      <c r="F18696" s="6">
        <v>-381649</v>
      </c>
    </row>
    <row r="18697" spans="5:6" x14ac:dyDescent="0.25">
      <c r="E18697" s="6">
        <v>4.7245999999999997</v>
      </c>
      <c r="F18697" s="6">
        <v>-442566</v>
      </c>
    </row>
    <row r="18698" spans="5:6" x14ac:dyDescent="0.25">
      <c r="E18698" s="6">
        <v>4.7239000000000004</v>
      </c>
      <c r="F18698" s="6">
        <v>-469582</v>
      </c>
    </row>
    <row r="18699" spans="5:6" x14ac:dyDescent="0.25">
      <c r="E18699" s="6">
        <v>4.7233000000000001</v>
      </c>
      <c r="F18699" s="6">
        <v>-412364</v>
      </c>
    </row>
    <row r="18700" spans="5:6" x14ac:dyDescent="0.25">
      <c r="E18700" s="6">
        <v>4.7226999999999997</v>
      </c>
      <c r="F18700" s="6">
        <v>-371598</v>
      </c>
    </row>
    <row r="18701" spans="5:6" x14ac:dyDescent="0.25">
      <c r="E18701" s="6">
        <v>4.7221000000000002</v>
      </c>
      <c r="F18701" s="6">
        <v>-380864</v>
      </c>
    </row>
    <row r="18702" spans="5:6" x14ac:dyDescent="0.25">
      <c r="E18702" s="6">
        <v>4.7214</v>
      </c>
      <c r="F18702" s="6">
        <v>-331156</v>
      </c>
    </row>
    <row r="18703" spans="5:6" x14ac:dyDescent="0.25">
      <c r="E18703" s="6">
        <v>4.7207999999999997</v>
      </c>
      <c r="F18703" s="6">
        <v>-322860</v>
      </c>
    </row>
    <row r="18704" spans="5:6" x14ac:dyDescent="0.25">
      <c r="E18704" s="6">
        <v>4.7202000000000002</v>
      </c>
      <c r="F18704" s="6">
        <v>-439267</v>
      </c>
    </row>
    <row r="18705" spans="5:6" x14ac:dyDescent="0.25">
      <c r="E18705" s="6">
        <v>4.7195</v>
      </c>
      <c r="F18705" s="6">
        <v>-456009</v>
      </c>
    </row>
    <row r="18706" spans="5:6" x14ac:dyDescent="0.25">
      <c r="E18706" s="6">
        <v>4.7188999999999997</v>
      </c>
      <c r="F18706" s="6">
        <v>-433817</v>
      </c>
    </row>
    <row r="18707" spans="5:6" x14ac:dyDescent="0.25">
      <c r="E18707" s="6">
        <v>4.7183000000000002</v>
      </c>
      <c r="F18707" s="6">
        <v>-510505</v>
      </c>
    </row>
    <row r="18708" spans="5:6" x14ac:dyDescent="0.25">
      <c r="E18708" s="6">
        <v>4.7176999999999998</v>
      </c>
      <c r="F18708" s="6">
        <v>-475905</v>
      </c>
    </row>
    <row r="18709" spans="5:6" x14ac:dyDescent="0.25">
      <c r="E18709" s="6">
        <v>4.7169999999999996</v>
      </c>
      <c r="F18709" s="6">
        <v>-417642</v>
      </c>
    </row>
    <row r="18710" spans="5:6" x14ac:dyDescent="0.25">
      <c r="E18710" s="6">
        <v>4.7164000000000001</v>
      </c>
      <c r="F18710" s="6">
        <v>-424805</v>
      </c>
    </row>
    <row r="18711" spans="5:6" x14ac:dyDescent="0.25">
      <c r="E18711" s="6">
        <v>4.7157999999999998</v>
      </c>
      <c r="F18711" s="6">
        <v>-469459</v>
      </c>
    </row>
    <row r="18712" spans="5:6" x14ac:dyDescent="0.25">
      <c r="E18712" s="6">
        <v>4.7152000000000003</v>
      </c>
      <c r="F18712" s="6">
        <v>-558062</v>
      </c>
    </row>
    <row r="18713" spans="5:6" x14ac:dyDescent="0.25">
      <c r="E18713" s="6">
        <v>4.7145000000000001</v>
      </c>
      <c r="F18713" s="6">
        <v>-524378</v>
      </c>
    </row>
    <row r="18714" spans="5:6" x14ac:dyDescent="0.25">
      <c r="E18714" s="6">
        <v>4.7138999999999998</v>
      </c>
      <c r="F18714" s="6">
        <v>-483777</v>
      </c>
    </row>
    <row r="18715" spans="5:6" x14ac:dyDescent="0.25">
      <c r="E18715" s="6">
        <v>4.7133000000000003</v>
      </c>
      <c r="F18715" s="6">
        <v>-479284</v>
      </c>
    </row>
    <row r="18716" spans="5:6" x14ac:dyDescent="0.25">
      <c r="E18716" s="6">
        <v>4.7126000000000001</v>
      </c>
      <c r="F18716" s="6">
        <v>-462562</v>
      </c>
    </row>
    <row r="18717" spans="5:6" x14ac:dyDescent="0.25">
      <c r="E18717" s="6">
        <v>4.7119999999999997</v>
      </c>
      <c r="F18717" s="6">
        <v>-499087</v>
      </c>
    </row>
    <row r="18718" spans="5:6" x14ac:dyDescent="0.25">
      <c r="E18718" s="6">
        <v>4.7114000000000003</v>
      </c>
      <c r="F18718" s="6">
        <v>-462377</v>
      </c>
    </row>
    <row r="18719" spans="5:6" x14ac:dyDescent="0.25">
      <c r="E18719" s="6">
        <v>4.7107999999999999</v>
      </c>
      <c r="F18719" s="6">
        <v>-380115</v>
      </c>
    </row>
    <row r="18720" spans="5:6" x14ac:dyDescent="0.25">
      <c r="E18720" s="6">
        <v>4.7100999999999997</v>
      </c>
      <c r="F18720" s="6">
        <v>-347654</v>
      </c>
    </row>
    <row r="18721" spans="5:6" x14ac:dyDescent="0.25">
      <c r="E18721" s="6">
        <v>4.7095000000000002</v>
      </c>
      <c r="F18721" s="6">
        <v>-329119</v>
      </c>
    </row>
    <row r="18722" spans="5:6" x14ac:dyDescent="0.25">
      <c r="E18722" s="6">
        <v>4.7088999999999999</v>
      </c>
      <c r="F18722" s="6">
        <v>-315484</v>
      </c>
    </row>
    <row r="18723" spans="5:6" x14ac:dyDescent="0.25">
      <c r="E18723" s="6">
        <v>4.7083000000000004</v>
      </c>
      <c r="F18723" s="6">
        <v>-290533</v>
      </c>
    </row>
    <row r="18724" spans="5:6" x14ac:dyDescent="0.25">
      <c r="E18724" s="6">
        <v>4.7076000000000002</v>
      </c>
      <c r="F18724" s="6">
        <v>-330496</v>
      </c>
    </row>
    <row r="18725" spans="5:6" x14ac:dyDescent="0.25">
      <c r="E18725" s="6">
        <v>4.7069999999999999</v>
      </c>
      <c r="F18725" s="6">
        <v>-347340</v>
      </c>
    </row>
    <row r="18726" spans="5:6" x14ac:dyDescent="0.25">
      <c r="E18726" s="6">
        <v>4.7064000000000004</v>
      </c>
      <c r="F18726" s="6">
        <v>-383217</v>
      </c>
    </row>
    <row r="18727" spans="5:6" x14ac:dyDescent="0.25">
      <c r="E18727" s="6">
        <v>4.7057000000000002</v>
      </c>
      <c r="F18727" s="6">
        <v>-428667</v>
      </c>
    </row>
    <row r="18728" spans="5:6" x14ac:dyDescent="0.25">
      <c r="E18728" s="6">
        <v>4.7050999999999998</v>
      </c>
      <c r="F18728" s="6">
        <v>-447201</v>
      </c>
    </row>
    <row r="18729" spans="5:6" x14ac:dyDescent="0.25">
      <c r="E18729" s="6">
        <v>4.7045000000000003</v>
      </c>
      <c r="F18729" s="6">
        <v>-467039</v>
      </c>
    </row>
    <row r="18730" spans="5:6" x14ac:dyDescent="0.25">
      <c r="E18730" s="6">
        <v>4.7039</v>
      </c>
      <c r="F18730" s="6">
        <v>-442482</v>
      </c>
    </row>
    <row r="18731" spans="5:6" x14ac:dyDescent="0.25">
      <c r="E18731" s="6">
        <v>4.7031999999999998</v>
      </c>
      <c r="F18731" s="6">
        <v>-450345</v>
      </c>
    </row>
    <row r="18732" spans="5:6" x14ac:dyDescent="0.25">
      <c r="E18732" s="6">
        <v>4.7026000000000003</v>
      </c>
      <c r="F18732" s="6">
        <v>-452506</v>
      </c>
    </row>
    <row r="18733" spans="5:6" x14ac:dyDescent="0.25">
      <c r="E18733" s="6">
        <v>4.702</v>
      </c>
      <c r="F18733" s="6">
        <v>-550826</v>
      </c>
    </row>
    <row r="18734" spans="5:6" x14ac:dyDescent="0.25">
      <c r="E18734" s="6">
        <v>4.7012999999999998</v>
      </c>
      <c r="F18734" s="6">
        <v>-551645</v>
      </c>
    </row>
    <row r="18735" spans="5:6" x14ac:dyDescent="0.25">
      <c r="E18735" s="6">
        <v>4.7007000000000003</v>
      </c>
      <c r="F18735" s="6">
        <v>-458033</v>
      </c>
    </row>
    <row r="18736" spans="5:6" x14ac:dyDescent="0.25">
      <c r="E18736" s="6">
        <v>4.7000999999999999</v>
      </c>
      <c r="F18736" s="6">
        <v>-435893</v>
      </c>
    </row>
    <row r="18737" spans="5:6" x14ac:dyDescent="0.25">
      <c r="E18737" s="6">
        <v>4.6994999999999996</v>
      </c>
      <c r="F18737" s="6">
        <v>-453026</v>
      </c>
    </row>
    <row r="18738" spans="5:6" x14ac:dyDescent="0.25">
      <c r="E18738" s="6">
        <v>4.6988000000000003</v>
      </c>
      <c r="F18738" s="6">
        <v>-407114</v>
      </c>
    </row>
    <row r="18739" spans="5:6" x14ac:dyDescent="0.25">
      <c r="E18739" s="6">
        <v>4.6981999999999999</v>
      </c>
      <c r="F18739" s="6">
        <v>-426842</v>
      </c>
    </row>
    <row r="18740" spans="5:6" x14ac:dyDescent="0.25">
      <c r="E18740" s="6">
        <v>4.6976000000000004</v>
      </c>
      <c r="F18740" s="6">
        <v>-482586</v>
      </c>
    </row>
    <row r="18741" spans="5:6" x14ac:dyDescent="0.25">
      <c r="E18741" s="6">
        <v>4.6970000000000001</v>
      </c>
      <c r="F18741" s="6">
        <v>-454044</v>
      </c>
    </row>
    <row r="18742" spans="5:6" x14ac:dyDescent="0.25">
      <c r="E18742" s="6">
        <v>4.6962999999999999</v>
      </c>
      <c r="F18742" s="6">
        <v>-447696</v>
      </c>
    </row>
    <row r="18743" spans="5:6" x14ac:dyDescent="0.25">
      <c r="E18743" s="6">
        <v>4.6957000000000004</v>
      </c>
      <c r="F18743" s="6">
        <v>-488835</v>
      </c>
    </row>
    <row r="18744" spans="5:6" x14ac:dyDescent="0.25">
      <c r="E18744" s="6">
        <v>4.6951000000000001</v>
      </c>
      <c r="F18744" s="6">
        <v>-484696</v>
      </c>
    </row>
    <row r="18745" spans="5:6" x14ac:dyDescent="0.25">
      <c r="E18745" s="6">
        <v>4.6943999999999999</v>
      </c>
      <c r="F18745" s="6">
        <v>-442091</v>
      </c>
    </row>
    <row r="18746" spans="5:6" x14ac:dyDescent="0.25">
      <c r="E18746" s="6">
        <v>4.6938000000000004</v>
      </c>
      <c r="F18746" s="6">
        <v>-457906</v>
      </c>
    </row>
    <row r="18747" spans="5:6" x14ac:dyDescent="0.25">
      <c r="E18747" s="6">
        <v>4.6932</v>
      </c>
      <c r="F18747" s="6">
        <v>-453366</v>
      </c>
    </row>
    <row r="18748" spans="5:6" x14ac:dyDescent="0.25">
      <c r="E18748" s="6">
        <v>4.6925999999999997</v>
      </c>
      <c r="F18748" s="6">
        <v>-475923</v>
      </c>
    </row>
    <row r="18749" spans="5:6" x14ac:dyDescent="0.25">
      <c r="E18749" s="6">
        <v>4.6919000000000004</v>
      </c>
      <c r="F18749" s="6">
        <v>-461885</v>
      </c>
    </row>
    <row r="18750" spans="5:6" x14ac:dyDescent="0.25">
      <c r="E18750" s="6">
        <v>4.6913</v>
      </c>
      <c r="F18750" s="6">
        <v>-423355</v>
      </c>
    </row>
    <row r="18751" spans="5:6" x14ac:dyDescent="0.25">
      <c r="E18751" s="6">
        <v>4.6906999999999996</v>
      </c>
      <c r="F18751" s="6">
        <v>-363304</v>
      </c>
    </row>
    <row r="18752" spans="5:6" x14ac:dyDescent="0.25">
      <c r="E18752" s="6">
        <v>4.6900000000000004</v>
      </c>
      <c r="F18752" s="6">
        <v>-388411</v>
      </c>
    </row>
    <row r="18753" spans="5:6" x14ac:dyDescent="0.25">
      <c r="E18753" s="6">
        <v>4.6894</v>
      </c>
      <c r="F18753" s="6">
        <v>-400892</v>
      </c>
    </row>
    <row r="18754" spans="5:6" x14ac:dyDescent="0.25">
      <c r="E18754" s="6">
        <v>4.6887999999999996</v>
      </c>
      <c r="F18754" s="6">
        <v>-392024</v>
      </c>
    </row>
    <row r="18755" spans="5:6" x14ac:dyDescent="0.25">
      <c r="E18755" s="6">
        <v>4.6882000000000001</v>
      </c>
      <c r="F18755" s="6">
        <v>-430154</v>
      </c>
    </row>
    <row r="18756" spans="5:6" x14ac:dyDescent="0.25">
      <c r="E18756" s="6">
        <v>4.6875</v>
      </c>
      <c r="F18756" s="6">
        <v>-466604</v>
      </c>
    </row>
    <row r="18757" spans="5:6" x14ac:dyDescent="0.25">
      <c r="E18757" s="6">
        <v>4.6868999999999996</v>
      </c>
      <c r="F18757" s="6">
        <v>-460329</v>
      </c>
    </row>
    <row r="18758" spans="5:6" x14ac:dyDescent="0.25">
      <c r="E18758" s="6">
        <v>4.6863000000000001</v>
      </c>
      <c r="F18758" s="6">
        <v>-445211</v>
      </c>
    </row>
    <row r="18759" spans="5:6" x14ac:dyDescent="0.25">
      <c r="E18759" s="6">
        <v>4.6856999999999998</v>
      </c>
      <c r="F18759" s="6">
        <v>-436247</v>
      </c>
    </row>
    <row r="18760" spans="5:6" x14ac:dyDescent="0.25">
      <c r="E18760" s="6">
        <v>4.6849999999999996</v>
      </c>
      <c r="F18760" s="6">
        <v>-429539</v>
      </c>
    </row>
    <row r="18761" spans="5:6" x14ac:dyDescent="0.25">
      <c r="E18761" s="6">
        <v>4.6844000000000001</v>
      </c>
      <c r="F18761" s="6">
        <v>-445488</v>
      </c>
    </row>
    <row r="18762" spans="5:6" x14ac:dyDescent="0.25">
      <c r="E18762" s="6">
        <v>4.6837999999999997</v>
      </c>
      <c r="F18762" s="6">
        <v>-494421</v>
      </c>
    </row>
    <row r="18763" spans="5:6" x14ac:dyDescent="0.25">
      <c r="E18763" s="6">
        <v>4.6830999999999996</v>
      </c>
      <c r="F18763" s="6">
        <v>-479081</v>
      </c>
    </row>
    <row r="18764" spans="5:6" x14ac:dyDescent="0.25">
      <c r="E18764" s="6">
        <v>4.6825000000000001</v>
      </c>
      <c r="F18764" s="6">
        <v>-497401</v>
      </c>
    </row>
    <row r="18765" spans="5:6" x14ac:dyDescent="0.25">
      <c r="E18765" s="6">
        <v>4.6818999999999997</v>
      </c>
      <c r="F18765" s="6">
        <v>-512446</v>
      </c>
    </row>
    <row r="18766" spans="5:6" x14ac:dyDescent="0.25">
      <c r="E18766" s="6">
        <v>4.6813000000000002</v>
      </c>
      <c r="F18766" s="6">
        <v>-559775</v>
      </c>
    </row>
    <row r="18767" spans="5:6" x14ac:dyDescent="0.25">
      <c r="E18767" s="6">
        <v>4.6806000000000001</v>
      </c>
      <c r="F18767" s="6">
        <v>-454070</v>
      </c>
    </row>
    <row r="18768" spans="5:6" x14ac:dyDescent="0.25">
      <c r="E18768" s="6">
        <v>4.68</v>
      </c>
      <c r="F18768" s="6">
        <v>-421270</v>
      </c>
    </row>
    <row r="18769" spans="5:6" x14ac:dyDescent="0.25">
      <c r="E18769" s="6">
        <v>4.6794000000000002</v>
      </c>
      <c r="F18769" s="6">
        <v>-456638</v>
      </c>
    </row>
    <row r="18770" spans="5:6" x14ac:dyDescent="0.25">
      <c r="E18770" s="6">
        <v>4.6787999999999998</v>
      </c>
      <c r="F18770" s="6">
        <v>-454824</v>
      </c>
    </row>
    <row r="18771" spans="5:6" x14ac:dyDescent="0.25">
      <c r="E18771" s="6">
        <v>4.6780999999999997</v>
      </c>
      <c r="F18771" s="6">
        <v>-474627</v>
      </c>
    </row>
    <row r="18772" spans="5:6" x14ac:dyDescent="0.25">
      <c r="E18772" s="6">
        <v>4.6775000000000002</v>
      </c>
      <c r="F18772" s="6">
        <v>-503462</v>
      </c>
    </row>
    <row r="18773" spans="5:6" x14ac:dyDescent="0.25">
      <c r="E18773" s="6">
        <v>4.6768999999999998</v>
      </c>
      <c r="F18773" s="6">
        <v>-503605</v>
      </c>
    </row>
    <row r="18774" spans="5:6" x14ac:dyDescent="0.25">
      <c r="E18774" s="6">
        <v>4.6761999999999997</v>
      </c>
      <c r="F18774" s="6">
        <v>-463796</v>
      </c>
    </row>
    <row r="18775" spans="5:6" x14ac:dyDescent="0.25">
      <c r="E18775" s="6">
        <v>4.6756000000000002</v>
      </c>
      <c r="F18775" s="6">
        <v>-465282</v>
      </c>
    </row>
    <row r="18776" spans="5:6" x14ac:dyDescent="0.25">
      <c r="E18776" s="6">
        <v>4.6749999999999998</v>
      </c>
      <c r="F18776" s="6">
        <v>-471140</v>
      </c>
    </row>
    <row r="18777" spans="5:6" x14ac:dyDescent="0.25">
      <c r="E18777" s="6">
        <v>4.6744000000000003</v>
      </c>
      <c r="F18777" s="6">
        <v>-451265</v>
      </c>
    </row>
    <row r="18778" spans="5:6" x14ac:dyDescent="0.25">
      <c r="E18778" s="6">
        <v>4.6737000000000002</v>
      </c>
      <c r="F18778" s="6">
        <v>-421311</v>
      </c>
    </row>
    <row r="18779" spans="5:6" x14ac:dyDescent="0.25">
      <c r="E18779" s="6">
        <v>4.6730999999999998</v>
      </c>
      <c r="F18779" s="6">
        <v>-405726</v>
      </c>
    </row>
    <row r="18780" spans="5:6" x14ac:dyDescent="0.25">
      <c r="E18780" s="6">
        <v>4.6725000000000003</v>
      </c>
      <c r="F18780" s="6">
        <v>-479324</v>
      </c>
    </row>
    <row r="18781" spans="5:6" x14ac:dyDescent="0.25">
      <c r="E18781" s="6">
        <v>4.6718000000000002</v>
      </c>
      <c r="F18781" s="6">
        <v>-483452</v>
      </c>
    </row>
    <row r="18782" spans="5:6" x14ac:dyDescent="0.25">
      <c r="E18782" s="6">
        <v>4.6711999999999998</v>
      </c>
      <c r="F18782" s="6">
        <v>-417136</v>
      </c>
    </row>
    <row r="18783" spans="5:6" x14ac:dyDescent="0.25">
      <c r="E18783" s="6">
        <v>4.6706000000000003</v>
      </c>
      <c r="F18783" s="6">
        <v>-440575</v>
      </c>
    </row>
    <row r="18784" spans="5:6" x14ac:dyDescent="0.25">
      <c r="E18784" s="6">
        <v>4.67</v>
      </c>
      <c r="F18784" s="6">
        <v>-446244</v>
      </c>
    </row>
    <row r="18785" spans="5:6" x14ac:dyDescent="0.25">
      <c r="E18785" s="6">
        <v>4.6692999999999998</v>
      </c>
      <c r="F18785" s="6">
        <v>-531400</v>
      </c>
    </row>
    <row r="18786" spans="5:6" x14ac:dyDescent="0.25">
      <c r="E18786" s="6">
        <v>4.6687000000000003</v>
      </c>
      <c r="F18786" s="6">
        <v>-574436</v>
      </c>
    </row>
    <row r="18787" spans="5:6" x14ac:dyDescent="0.25">
      <c r="E18787" s="6">
        <v>4.6680999999999999</v>
      </c>
      <c r="F18787" s="6">
        <v>-538431</v>
      </c>
    </row>
    <row r="18788" spans="5:6" x14ac:dyDescent="0.25">
      <c r="E18788" s="6">
        <v>4.6675000000000004</v>
      </c>
      <c r="F18788" s="6">
        <v>-512941</v>
      </c>
    </row>
    <row r="18789" spans="5:6" x14ac:dyDescent="0.25">
      <c r="E18789" s="6">
        <v>4.6668000000000003</v>
      </c>
      <c r="F18789" s="6">
        <v>-554277</v>
      </c>
    </row>
    <row r="18790" spans="5:6" x14ac:dyDescent="0.25">
      <c r="E18790" s="6">
        <v>4.6661999999999999</v>
      </c>
      <c r="F18790" s="6">
        <v>-507737</v>
      </c>
    </row>
    <row r="18791" spans="5:6" x14ac:dyDescent="0.25">
      <c r="E18791" s="6">
        <v>4.6656000000000004</v>
      </c>
      <c r="F18791" s="6">
        <v>-446748</v>
      </c>
    </row>
    <row r="18792" spans="5:6" x14ac:dyDescent="0.25">
      <c r="E18792" s="6">
        <v>4.6649000000000003</v>
      </c>
      <c r="F18792" s="6">
        <v>-465871</v>
      </c>
    </row>
    <row r="18793" spans="5:6" x14ac:dyDescent="0.25">
      <c r="E18793" s="6">
        <v>4.6642999999999999</v>
      </c>
      <c r="F18793" s="6">
        <v>-477551</v>
      </c>
    </row>
    <row r="18794" spans="5:6" x14ac:dyDescent="0.25">
      <c r="E18794" s="6">
        <v>4.6637000000000004</v>
      </c>
      <c r="F18794" s="6">
        <v>-422722</v>
      </c>
    </row>
    <row r="18795" spans="5:6" x14ac:dyDescent="0.25">
      <c r="E18795" s="6">
        <v>4.6631</v>
      </c>
      <c r="F18795" s="6">
        <v>-486358</v>
      </c>
    </row>
    <row r="18796" spans="5:6" x14ac:dyDescent="0.25">
      <c r="E18796" s="6">
        <v>4.6623999999999999</v>
      </c>
      <c r="F18796" s="6">
        <v>-521805</v>
      </c>
    </row>
    <row r="18797" spans="5:6" x14ac:dyDescent="0.25">
      <c r="E18797" s="6">
        <v>4.6618000000000004</v>
      </c>
      <c r="F18797" s="6">
        <v>-480902</v>
      </c>
    </row>
    <row r="18798" spans="5:6" x14ac:dyDescent="0.25">
      <c r="E18798" s="6">
        <v>4.6612</v>
      </c>
      <c r="F18798" s="6">
        <v>-494490</v>
      </c>
    </row>
    <row r="18799" spans="5:6" x14ac:dyDescent="0.25">
      <c r="E18799" s="6">
        <v>4.6604999999999999</v>
      </c>
      <c r="F18799" s="6">
        <v>-496429</v>
      </c>
    </row>
    <row r="18800" spans="5:6" x14ac:dyDescent="0.25">
      <c r="E18800" s="6">
        <v>4.6599000000000004</v>
      </c>
      <c r="F18800" s="6">
        <v>-414562</v>
      </c>
    </row>
    <row r="18801" spans="5:6" x14ac:dyDescent="0.25">
      <c r="E18801" s="6">
        <v>4.6593</v>
      </c>
      <c r="F18801" s="6">
        <v>-399990</v>
      </c>
    </row>
    <row r="18802" spans="5:6" x14ac:dyDescent="0.25">
      <c r="E18802" s="6">
        <v>4.6586999999999996</v>
      </c>
      <c r="F18802" s="6">
        <v>-356660</v>
      </c>
    </row>
    <row r="18803" spans="5:6" x14ac:dyDescent="0.25">
      <c r="E18803" s="6">
        <v>4.6580000000000004</v>
      </c>
      <c r="F18803" s="6">
        <v>-381807</v>
      </c>
    </row>
    <row r="18804" spans="5:6" x14ac:dyDescent="0.25">
      <c r="E18804" s="6">
        <v>4.6574</v>
      </c>
      <c r="F18804" s="6">
        <v>-478328</v>
      </c>
    </row>
    <row r="18805" spans="5:6" x14ac:dyDescent="0.25">
      <c r="E18805" s="6">
        <v>4.6567999999999996</v>
      </c>
      <c r="F18805" s="6">
        <v>-476403</v>
      </c>
    </row>
    <row r="18806" spans="5:6" x14ac:dyDescent="0.25">
      <c r="E18806" s="6">
        <v>4.6562000000000001</v>
      </c>
      <c r="F18806" s="6">
        <v>-423491</v>
      </c>
    </row>
    <row r="18807" spans="5:6" x14ac:dyDescent="0.25">
      <c r="E18807" s="6">
        <v>4.6555</v>
      </c>
      <c r="F18807" s="6">
        <v>-368267</v>
      </c>
    </row>
    <row r="18808" spans="5:6" x14ac:dyDescent="0.25">
      <c r="E18808" s="6">
        <v>4.6548999999999996</v>
      </c>
      <c r="F18808" s="6">
        <v>-387479</v>
      </c>
    </row>
    <row r="18809" spans="5:6" x14ac:dyDescent="0.25">
      <c r="E18809" s="6">
        <v>4.6543000000000001</v>
      </c>
      <c r="F18809" s="6">
        <v>-414697</v>
      </c>
    </row>
    <row r="18810" spans="5:6" x14ac:dyDescent="0.25">
      <c r="E18810" s="6">
        <v>4.6536</v>
      </c>
      <c r="F18810" s="6">
        <v>-446668</v>
      </c>
    </row>
    <row r="18811" spans="5:6" x14ac:dyDescent="0.25">
      <c r="E18811" s="6">
        <v>4.6529999999999996</v>
      </c>
      <c r="F18811" s="6">
        <v>-469074</v>
      </c>
    </row>
    <row r="18812" spans="5:6" x14ac:dyDescent="0.25">
      <c r="E18812" s="6">
        <v>4.6524000000000001</v>
      </c>
      <c r="F18812" s="6">
        <v>-527553</v>
      </c>
    </row>
    <row r="18813" spans="5:6" x14ac:dyDescent="0.25">
      <c r="E18813" s="6">
        <v>4.6517999999999997</v>
      </c>
      <c r="F18813" s="6">
        <v>-514203</v>
      </c>
    </row>
    <row r="18814" spans="5:6" x14ac:dyDescent="0.25">
      <c r="E18814" s="6">
        <v>4.6510999999999996</v>
      </c>
      <c r="F18814" s="6">
        <v>-447100</v>
      </c>
    </row>
    <row r="18815" spans="5:6" x14ac:dyDescent="0.25">
      <c r="E18815" s="6">
        <v>4.6505000000000001</v>
      </c>
      <c r="F18815" s="6">
        <v>-401302</v>
      </c>
    </row>
    <row r="18816" spans="5:6" x14ac:dyDescent="0.25">
      <c r="E18816" s="6">
        <v>4.6498999999999997</v>
      </c>
      <c r="F18816" s="6">
        <v>-363886</v>
      </c>
    </row>
    <row r="18817" spans="5:6" x14ac:dyDescent="0.25">
      <c r="E18817" s="6">
        <v>4.6493000000000002</v>
      </c>
      <c r="F18817" s="6">
        <v>-404333</v>
      </c>
    </row>
    <row r="18818" spans="5:6" x14ac:dyDescent="0.25">
      <c r="E18818" s="6">
        <v>4.6486000000000001</v>
      </c>
      <c r="F18818" s="6">
        <v>-381033</v>
      </c>
    </row>
    <row r="18819" spans="5:6" x14ac:dyDescent="0.25">
      <c r="E18819" s="6">
        <v>4.6479999999999997</v>
      </c>
      <c r="F18819" s="6">
        <v>-377178</v>
      </c>
    </row>
    <row r="18820" spans="5:6" x14ac:dyDescent="0.25">
      <c r="E18820" s="6">
        <v>4.6474000000000002</v>
      </c>
      <c r="F18820" s="6">
        <v>-416568</v>
      </c>
    </row>
    <row r="18821" spans="5:6" x14ac:dyDescent="0.25">
      <c r="E18821" s="6">
        <v>4.6467000000000001</v>
      </c>
      <c r="F18821" s="6">
        <v>-467944</v>
      </c>
    </row>
    <row r="18822" spans="5:6" x14ac:dyDescent="0.25">
      <c r="E18822" s="6">
        <v>4.6460999999999997</v>
      </c>
      <c r="F18822" s="6">
        <v>-458113</v>
      </c>
    </row>
    <row r="18823" spans="5:6" x14ac:dyDescent="0.25">
      <c r="E18823" s="6">
        <v>4.6455000000000002</v>
      </c>
      <c r="F18823" s="6">
        <v>-486041</v>
      </c>
    </row>
    <row r="18824" spans="5:6" x14ac:dyDescent="0.25">
      <c r="E18824" s="6">
        <v>4.6448999999999998</v>
      </c>
      <c r="F18824" s="6">
        <v>-534664</v>
      </c>
    </row>
    <row r="18825" spans="5:6" x14ac:dyDescent="0.25">
      <c r="E18825" s="6">
        <v>4.6441999999999997</v>
      </c>
      <c r="F18825" s="6">
        <v>-502819</v>
      </c>
    </row>
    <row r="18826" spans="5:6" x14ac:dyDescent="0.25">
      <c r="E18826" s="6">
        <v>4.6436000000000002</v>
      </c>
      <c r="F18826" s="6">
        <v>-465624</v>
      </c>
    </row>
    <row r="18827" spans="5:6" x14ac:dyDescent="0.25">
      <c r="E18827" s="6">
        <v>4.6429999999999998</v>
      </c>
      <c r="F18827" s="6">
        <v>-449681</v>
      </c>
    </row>
    <row r="18828" spans="5:6" x14ac:dyDescent="0.25">
      <c r="E18828" s="6">
        <v>4.6422999999999996</v>
      </c>
      <c r="F18828" s="6">
        <v>-438784</v>
      </c>
    </row>
    <row r="18829" spans="5:6" x14ac:dyDescent="0.25">
      <c r="E18829" s="6">
        <v>4.6417000000000002</v>
      </c>
      <c r="F18829" s="6">
        <v>-457154</v>
      </c>
    </row>
    <row r="18830" spans="5:6" x14ac:dyDescent="0.25">
      <c r="E18830" s="6">
        <v>4.6410999999999998</v>
      </c>
      <c r="F18830" s="6">
        <v>-466741</v>
      </c>
    </row>
    <row r="18831" spans="5:6" x14ac:dyDescent="0.25">
      <c r="E18831" s="6">
        <v>4.6405000000000003</v>
      </c>
      <c r="F18831" s="6">
        <v>-477032</v>
      </c>
    </row>
    <row r="18832" spans="5:6" x14ac:dyDescent="0.25">
      <c r="E18832" s="6">
        <v>4.6398000000000001</v>
      </c>
      <c r="F18832" s="6">
        <v>-493169</v>
      </c>
    </row>
    <row r="18833" spans="5:6" x14ac:dyDescent="0.25">
      <c r="E18833" s="6">
        <v>4.6391999999999998</v>
      </c>
      <c r="F18833" s="6">
        <v>-414559</v>
      </c>
    </row>
    <row r="18834" spans="5:6" x14ac:dyDescent="0.25">
      <c r="E18834" s="6">
        <v>4.6386000000000003</v>
      </c>
      <c r="F18834" s="6">
        <v>-370418</v>
      </c>
    </row>
    <row r="18835" spans="5:6" x14ac:dyDescent="0.25">
      <c r="E18835" s="6">
        <v>4.6379999999999999</v>
      </c>
      <c r="F18835" s="6">
        <v>-387584</v>
      </c>
    </row>
    <row r="18836" spans="5:6" x14ac:dyDescent="0.25">
      <c r="E18836" s="6">
        <v>4.6372999999999998</v>
      </c>
      <c r="F18836" s="6">
        <v>-350499</v>
      </c>
    </row>
    <row r="18837" spans="5:6" x14ac:dyDescent="0.25">
      <c r="E18837" s="6">
        <v>4.6367000000000003</v>
      </c>
      <c r="F18837" s="6">
        <v>-406235</v>
      </c>
    </row>
    <row r="18838" spans="5:6" x14ac:dyDescent="0.25">
      <c r="E18838" s="6">
        <v>4.6360999999999999</v>
      </c>
      <c r="F18838" s="6">
        <v>-456061</v>
      </c>
    </row>
    <row r="18839" spans="5:6" x14ac:dyDescent="0.25">
      <c r="E18839" s="6">
        <v>4.6353999999999997</v>
      </c>
      <c r="F18839" s="6">
        <v>-510387</v>
      </c>
    </row>
    <row r="18840" spans="5:6" x14ac:dyDescent="0.25">
      <c r="E18840" s="6">
        <v>4.6348000000000003</v>
      </c>
      <c r="F18840" s="6">
        <v>-441030</v>
      </c>
    </row>
    <row r="18841" spans="5:6" x14ac:dyDescent="0.25">
      <c r="E18841" s="6">
        <v>4.6341999999999999</v>
      </c>
      <c r="F18841" s="6">
        <v>-390920</v>
      </c>
    </row>
    <row r="18842" spans="5:6" x14ac:dyDescent="0.25">
      <c r="E18842" s="6">
        <v>4.6336000000000004</v>
      </c>
      <c r="F18842" s="6">
        <v>-401210</v>
      </c>
    </row>
    <row r="18843" spans="5:6" x14ac:dyDescent="0.25">
      <c r="E18843" s="6">
        <v>4.6329000000000002</v>
      </c>
      <c r="F18843" s="6">
        <v>-427024</v>
      </c>
    </row>
    <row r="18844" spans="5:6" x14ac:dyDescent="0.25">
      <c r="E18844" s="6">
        <v>4.6322999999999999</v>
      </c>
      <c r="F18844" s="6">
        <v>-440611</v>
      </c>
    </row>
    <row r="18845" spans="5:6" x14ac:dyDescent="0.25">
      <c r="E18845" s="6">
        <v>4.6317000000000004</v>
      </c>
      <c r="F18845" s="6">
        <v>-402908</v>
      </c>
    </row>
    <row r="18846" spans="5:6" x14ac:dyDescent="0.25">
      <c r="E18846" s="6">
        <v>4.6310000000000002</v>
      </c>
      <c r="F18846" s="6">
        <v>-452824</v>
      </c>
    </row>
    <row r="18847" spans="5:6" x14ac:dyDescent="0.25">
      <c r="E18847" s="6">
        <v>4.6303999999999998</v>
      </c>
      <c r="F18847" s="6">
        <v>-511861</v>
      </c>
    </row>
    <row r="18848" spans="5:6" x14ac:dyDescent="0.25">
      <c r="E18848" s="6">
        <v>4.6298000000000004</v>
      </c>
      <c r="F18848" s="6">
        <v>-577867</v>
      </c>
    </row>
    <row r="18849" spans="5:6" x14ac:dyDescent="0.25">
      <c r="E18849" s="6">
        <v>4.6292</v>
      </c>
      <c r="F18849" s="6">
        <v>-562676</v>
      </c>
    </row>
    <row r="18850" spans="5:6" x14ac:dyDescent="0.25">
      <c r="E18850" s="6">
        <v>4.6284999999999998</v>
      </c>
      <c r="F18850" s="6">
        <v>-467129</v>
      </c>
    </row>
    <row r="18851" spans="5:6" x14ac:dyDescent="0.25">
      <c r="E18851" s="6">
        <v>4.6279000000000003</v>
      </c>
      <c r="F18851" s="6">
        <v>-412443</v>
      </c>
    </row>
    <row r="18852" spans="5:6" x14ac:dyDescent="0.25">
      <c r="E18852" s="6">
        <v>4.6273</v>
      </c>
      <c r="F18852" s="6">
        <v>-350324</v>
      </c>
    </row>
    <row r="18853" spans="5:6" x14ac:dyDescent="0.25">
      <c r="E18853" s="6">
        <v>4.6266999999999996</v>
      </c>
      <c r="F18853" s="6">
        <v>-420617</v>
      </c>
    </row>
    <row r="18854" spans="5:6" x14ac:dyDescent="0.25">
      <c r="E18854" s="6">
        <v>4.6260000000000003</v>
      </c>
      <c r="F18854" s="6">
        <v>-462174</v>
      </c>
    </row>
    <row r="18855" spans="5:6" x14ac:dyDescent="0.25">
      <c r="E18855" s="6">
        <v>4.6254</v>
      </c>
      <c r="F18855" s="6">
        <v>-467115</v>
      </c>
    </row>
    <row r="18856" spans="5:6" x14ac:dyDescent="0.25">
      <c r="E18856" s="6">
        <v>4.6247999999999996</v>
      </c>
      <c r="F18856" s="6">
        <v>-458407</v>
      </c>
    </row>
    <row r="18857" spans="5:6" x14ac:dyDescent="0.25">
      <c r="E18857" s="6">
        <v>4.6241000000000003</v>
      </c>
      <c r="F18857" s="6">
        <v>-464453</v>
      </c>
    </row>
    <row r="18858" spans="5:6" x14ac:dyDescent="0.25">
      <c r="E18858" s="6">
        <v>4.6234999999999999</v>
      </c>
      <c r="F18858" s="6">
        <v>-382839</v>
      </c>
    </row>
    <row r="18859" spans="5:6" x14ac:dyDescent="0.25">
      <c r="E18859" s="6">
        <v>4.6228999999999996</v>
      </c>
      <c r="F18859" s="6">
        <v>-464265</v>
      </c>
    </row>
    <row r="18860" spans="5:6" x14ac:dyDescent="0.25">
      <c r="E18860" s="6">
        <v>4.6223000000000001</v>
      </c>
      <c r="F18860" s="6">
        <v>-515181</v>
      </c>
    </row>
    <row r="18861" spans="5:6" x14ac:dyDescent="0.25">
      <c r="E18861" s="6">
        <v>4.6215999999999999</v>
      </c>
      <c r="F18861" s="6">
        <v>-535585</v>
      </c>
    </row>
    <row r="18862" spans="5:6" x14ac:dyDescent="0.25">
      <c r="E18862" s="6">
        <v>4.6210000000000004</v>
      </c>
      <c r="F18862" s="6">
        <v>-568444</v>
      </c>
    </row>
    <row r="18863" spans="5:6" x14ac:dyDescent="0.25">
      <c r="E18863" s="6">
        <v>4.6204000000000001</v>
      </c>
      <c r="F18863" s="6">
        <v>-518253</v>
      </c>
    </row>
    <row r="18864" spans="5:6" x14ac:dyDescent="0.25">
      <c r="E18864" s="6">
        <v>4.6197999999999997</v>
      </c>
      <c r="F18864" s="6">
        <v>-544741</v>
      </c>
    </row>
    <row r="18865" spans="5:6" x14ac:dyDescent="0.25">
      <c r="E18865" s="6">
        <v>4.6191000000000004</v>
      </c>
      <c r="F18865" s="6">
        <v>-555558</v>
      </c>
    </row>
    <row r="18866" spans="5:6" x14ac:dyDescent="0.25">
      <c r="E18866" s="6">
        <v>4.6185</v>
      </c>
      <c r="F18866" s="6">
        <v>-538726</v>
      </c>
    </row>
    <row r="18867" spans="5:6" x14ac:dyDescent="0.25">
      <c r="E18867" s="6">
        <v>4.6178999999999997</v>
      </c>
      <c r="F18867" s="6">
        <v>-517728</v>
      </c>
    </row>
    <row r="18868" spans="5:6" x14ac:dyDescent="0.25">
      <c r="E18868" s="6">
        <v>4.6172000000000004</v>
      </c>
      <c r="F18868" s="6">
        <v>-473455</v>
      </c>
    </row>
    <row r="18869" spans="5:6" x14ac:dyDescent="0.25">
      <c r="E18869" s="6">
        <v>4.6166</v>
      </c>
      <c r="F18869" s="6">
        <v>-453212</v>
      </c>
    </row>
    <row r="18870" spans="5:6" x14ac:dyDescent="0.25">
      <c r="E18870" s="6">
        <v>4.6159999999999997</v>
      </c>
      <c r="F18870" s="6">
        <v>-477625</v>
      </c>
    </row>
    <row r="18871" spans="5:6" x14ac:dyDescent="0.25">
      <c r="E18871" s="6">
        <v>4.6154000000000002</v>
      </c>
      <c r="F18871" s="6">
        <v>-456036</v>
      </c>
    </row>
    <row r="18872" spans="5:6" x14ac:dyDescent="0.25">
      <c r="E18872" s="6">
        <v>4.6147</v>
      </c>
      <c r="F18872" s="6">
        <v>-501143</v>
      </c>
    </row>
    <row r="18873" spans="5:6" x14ac:dyDescent="0.25">
      <c r="E18873" s="6">
        <v>4.6140999999999996</v>
      </c>
      <c r="F18873" s="6">
        <v>-474000</v>
      </c>
    </row>
    <row r="18874" spans="5:6" x14ac:dyDescent="0.25">
      <c r="E18874" s="6">
        <v>4.6135000000000002</v>
      </c>
      <c r="F18874" s="6">
        <v>-455460</v>
      </c>
    </row>
    <row r="18875" spans="5:6" x14ac:dyDescent="0.25">
      <c r="E18875" s="6">
        <v>4.6128</v>
      </c>
      <c r="F18875" s="6">
        <v>-448113</v>
      </c>
    </row>
    <row r="18876" spans="5:6" x14ac:dyDescent="0.25">
      <c r="E18876" s="6">
        <v>4.6121999999999996</v>
      </c>
      <c r="F18876" s="6">
        <v>-510071</v>
      </c>
    </row>
    <row r="18877" spans="5:6" x14ac:dyDescent="0.25">
      <c r="E18877" s="6">
        <v>4.6116000000000001</v>
      </c>
      <c r="F18877" s="6">
        <v>-525908</v>
      </c>
    </row>
    <row r="18878" spans="5:6" x14ac:dyDescent="0.25">
      <c r="E18878" s="6">
        <v>4.6109999999999998</v>
      </c>
      <c r="F18878" s="6">
        <v>-507119</v>
      </c>
    </row>
    <row r="18879" spans="5:6" x14ac:dyDescent="0.25">
      <c r="E18879" s="6">
        <v>4.6102999999999996</v>
      </c>
      <c r="F18879" s="6">
        <v>-458207</v>
      </c>
    </row>
    <row r="18880" spans="5:6" x14ac:dyDescent="0.25">
      <c r="E18880" s="6">
        <v>4.6097000000000001</v>
      </c>
      <c r="F18880" s="6">
        <v>-475688</v>
      </c>
    </row>
    <row r="18881" spans="5:6" x14ac:dyDescent="0.25">
      <c r="E18881" s="6">
        <v>4.6090999999999998</v>
      </c>
      <c r="F18881" s="6">
        <v>-553399</v>
      </c>
    </row>
    <row r="18882" spans="5:6" x14ac:dyDescent="0.25">
      <c r="E18882" s="6">
        <v>4.6085000000000003</v>
      </c>
      <c r="F18882" s="6">
        <v>-585055</v>
      </c>
    </row>
    <row r="18883" spans="5:6" x14ac:dyDescent="0.25">
      <c r="E18883" s="6">
        <v>4.6078000000000001</v>
      </c>
      <c r="F18883" s="6">
        <v>-530603</v>
      </c>
    </row>
    <row r="18884" spans="5:6" x14ac:dyDescent="0.25">
      <c r="E18884" s="6">
        <v>4.6071999999999997</v>
      </c>
      <c r="F18884" s="6">
        <v>-499092</v>
      </c>
    </row>
    <row r="18885" spans="5:6" x14ac:dyDescent="0.25">
      <c r="E18885" s="6">
        <v>4.6066000000000003</v>
      </c>
      <c r="F18885" s="6">
        <v>-501618</v>
      </c>
    </row>
    <row r="18886" spans="5:6" x14ac:dyDescent="0.25">
      <c r="E18886" s="6">
        <v>4.6059000000000001</v>
      </c>
      <c r="F18886" s="6">
        <v>-488620</v>
      </c>
    </row>
    <row r="18887" spans="5:6" x14ac:dyDescent="0.25">
      <c r="E18887" s="6">
        <v>4.6052999999999997</v>
      </c>
      <c r="F18887" s="6">
        <v>-473820</v>
      </c>
    </row>
    <row r="18888" spans="5:6" x14ac:dyDescent="0.25">
      <c r="E18888" s="6">
        <v>4.6047000000000002</v>
      </c>
      <c r="F18888" s="6">
        <v>-471633</v>
      </c>
    </row>
    <row r="18889" spans="5:6" x14ac:dyDescent="0.25">
      <c r="E18889" s="6">
        <v>4.6040999999999999</v>
      </c>
      <c r="F18889" s="6">
        <v>-454334</v>
      </c>
    </row>
    <row r="18890" spans="5:6" x14ac:dyDescent="0.25">
      <c r="E18890" s="6">
        <v>4.6033999999999997</v>
      </c>
      <c r="F18890" s="6">
        <v>-451645</v>
      </c>
    </row>
    <row r="18891" spans="5:6" x14ac:dyDescent="0.25">
      <c r="E18891" s="6">
        <v>4.6028000000000002</v>
      </c>
      <c r="F18891" s="6">
        <v>-401584</v>
      </c>
    </row>
    <row r="18892" spans="5:6" x14ac:dyDescent="0.25">
      <c r="E18892" s="6">
        <v>4.6021999999999998</v>
      </c>
      <c r="F18892" s="6">
        <v>-405955</v>
      </c>
    </row>
    <row r="18893" spans="5:6" x14ac:dyDescent="0.25">
      <c r="E18893" s="6">
        <v>4.6014999999999997</v>
      </c>
      <c r="F18893" s="6">
        <v>-443990</v>
      </c>
    </row>
    <row r="18894" spans="5:6" x14ac:dyDescent="0.25">
      <c r="E18894" s="6">
        <v>4.6009000000000002</v>
      </c>
      <c r="F18894" s="6">
        <v>-484919</v>
      </c>
    </row>
    <row r="18895" spans="5:6" x14ac:dyDescent="0.25">
      <c r="E18895" s="6">
        <v>4.6002999999999998</v>
      </c>
      <c r="F18895" s="6">
        <v>-521446</v>
      </c>
    </row>
    <row r="18896" spans="5:6" x14ac:dyDescent="0.25">
      <c r="E18896" s="6">
        <v>4.5997000000000003</v>
      </c>
      <c r="F18896" s="6">
        <v>-457588</v>
      </c>
    </row>
    <row r="18897" spans="5:6" x14ac:dyDescent="0.25">
      <c r="E18897" s="6">
        <v>4.5990000000000002</v>
      </c>
      <c r="F18897" s="6">
        <v>-401947</v>
      </c>
    </row>
    <row r="18898" spans="5:6" x14ac:dyDescent="0.25">
      <c r="E18898" s="6">
        <v>4.5983999999999998</v>
      </c>
      <c r="F18898" s="6">
        <v>-418402</v>
      </c>
    </row>
    <row r="18899" spans="5:6" x14ac:dyDescent="0.25">
      <c r="E18899" s="6">
        <v>4.5978000000000003</v>
      </c>
      <c r="F18899" s="6">
        <v>-497246</v>
      </c>
    </row>
    <row r="18900" spans="5:6" x14ac:dyDescent="0.25">
      <c r="E18900" s="6">
        <v>4.5972</v>
      </c>
      <c r="F18900" s="6">
        <v>-492587</v>
      </c>
    </row>
    <row r="18901" spans="5:6" x14ac:dyDescent="0.25">
      <c r="E18901" s="6">
        <v>4.5964999999999998</v>
      </c>
      <c r="F18901" s="6">
        <v>-415579</v>
      </c>
    </row>
    <row r="18902" spans="5:6" x14ac:dyDescent="0.25">
      <c r="E18902" s="6">
        <v>4.5959000000000003</v>
      </c>
      <c r="F18902" s="6">
        <v>-401223</v>
      </c>
    </row>
    <row r="18903" spans="5:6" x14ac:dyDescent="0.25">
      <c r="E18903" s="6">
        <v>4.5952999999999999</v>
      </c>
      <c r="F18903" s="6">
        <v>-473128</v>
      </c>
    </row>
    <row r="18904" spans="5:6" x14ac:dyDescent="0.25">
      <c r="E18904" s="6">
        <v>4.5945999999999998</v>
      </c>
      <c r="F18904" s="6">
        <v>-604087</v>
      </c>
    </row>
    <row r="18905" spans="5:6" x14ac:dyDescent="0.25">
      <c r="E18905" s="6">
        <v>4.5940000000000003</v>
      </c>
      <c r="F18905" s="6">
        <v>-608034</v>
      </c>
    </row>
    <row r="18906" spans="5:6" x14ac:dyDescent="0.25">
      <c r="E18906" s="6">
        <v>4.5933999999999999</v>
      </c>
      <c r="F18906" s="6">
        <v>-501499</v>
      </c>
    </row>
    <row r="18907" spans="5:6" x14ac:dyDescent="0.25">
      <c r="E18907" s="6">
        <v>4.5928000000000004</v>
      </c>
      <c r="F18907" s="6">
        <v>-495474</v>
      </c>
    </row>
    <row r="18908" spans="5:6" x14ac:dyDescent="0.25">
      <c r="E18908" s="6">
        <v>4.5921000000000003</v>
      </c>
      <c r="F18908" s="6">
        <v>-517399</v>
      </c>
    </row>
    <row r="18909" spans="5:6" x14ac:dyDescent="0.25">
      <c r="E18909" s="6">
        <v>4.5914999999999999</v>
      </c>
      <c r="F18909" s="6">
        <v>-495276</v>
      </c>
    </row>
    <row r="18910" spans="5:6" x14ac:dyDescent="0.25">
      <c r="E18910" s="6">
        <v>4.5909000000000004</v>
      </c>
      <c r="F18910" s="6">
        <v>-456361</v>
      </c>
    </row>
    <row r="18911" spans="5:6" x14ac:dyDescent="0.25">
      <c r="E18911" s="6">
        <v>4.5903</v>
      </c>
      <c r="F18911" s="6">
        <v>-436455</v>
      </c>
    </row>
    <row r="18912" spans="5:6" x14ac:dyDescent="0.25">
      <c r="E18912" s="6">
        <v>4.5895999999999999</v>
      </c>
      <c r="F18912" s="6">
        <v>-453684</v>
      </c>
    </row>
    <row r="18913" spans="5:6" x14ac:dyDescent="0.25">
      <c r="E18913" s="6">
        <v>4.5890000000000004</v>
      </c>
      <c r="F18913" s="6">
        <v>-447777</v>
      </c>
    </row>
    <row r="18914" spans="5:6" x14ac:dyDescent="0.25">
      <c r="E18914" s="6">
        <v>4.5884</v>
      </c>
      <c r="F18914" s="6">
        <v>-472688</v>
      </c>
    </row>
    <row r="18915" spans="5:6" x14ac:dyDescent="0.25">
      <c r="E18915" s="6">
        <v>4.5876999999999999</v>
      </c>
      <c r="F18915" s="6">
        <v>-448329</v>
      </c>
    </row>
    <row r="18916" spans="5:6" x14ac:dyDescent="0.25">
      <c r="E18916" s="6">
        <v>4.5871000000000004</v>
      </c>
      <c r="F18916" s="6">
        <v>-411372</v>
      </c>
    </row>
    <row r="18917" spans="5:6" x14ac:dyDescent="0.25">
      <c r="E18917" s="6">
        <v>4.5865</v>
      </c>
      <c r="F18917" s="6">
        <v>-381002</v>
      </c>
    </row>
    <row r="18918" spans="5:6" x14ac:dyDescent="0.25">
      <c r="E18918" s="6">
        <v>4.5858999999999996</v>
      </c>
      <c r="F18918" s="6">
        <v>-429805</v>
      </c>
    </row>
    <row r="18919" spans="5:6" x14ac:dyDescent="0.25">
      <c r="E18919" s="6">
        <v>4.5852000000000004</v>
      </c>
      <c r="F18919" s="6">
        <v>-447265</v>
      </c>
    </row>
    <row r="18920" spans="5:6" x14ac:dyDescent="0.25">
      <c r="E18920" s="6">
        <v>4.5846</v>
      </c>
      <c r="F18920" s="6">
        <v>-475149</v>
      </c>
    </row>
    <row r="18921" spans="5:6" x14ac:dyDescent="0.25">
      <c r="E18921" s="6">
        <v>4.5839999999999996</v>
      </c>
      <c r="F18921" s="6">
        <v>-545958</v>
      </c>
    </row>
    <row r="18922" spans="5:6" x14ac:dyDescent="0.25">
      <c r="E18922" s="6">
        <v>4.5833000000000004</v>
      </c>
      <c r="F18922" s="6">
        <v>-527089</v>
      </c>
    </row>
    <row r="18923" spans="5:6" x14ac:dyDescent="0.25">
      <c r="E18923" s="6">
        <v>4.5827</v>
      </c>
      <c r="F18923" s="6">
        <v>-473593</v>
      </c>
    </row>
    <row r="18924" spans="5:6" x14ac:dyDescent="0.25">
      <c r="E18924" s="6">
        <v>4.5820999999999996</v>
      </c>
      <c r="F18924" s="6">
        <v>-432071</v>
      </c>
    </row>
    <row r="18925" spans="5:6" x14ac:dyDescent="0.25">
      <c r="E18925" s="6">
        <v>4.5815000000000001</v>
      </c>
      <c r="F18925" s="6">
        <v>-445388</v>
      </c>
    </row>
    <row r="18926" spans="5:6" x14ac:dyDescent="0.25">
      <c r="E18926" s="6">
        <v>4.5808</v>
      </c>
      <c r="F18926" s="6">
        <v>-476552</v>
      </c>
    </row>
    <row r="18927" spans="5:6" x14ac:dyDescent="0.25">
      <c r="E18927" s="6">
        <v>4.5801999999999996</v>
      </c>
      <c r="F18927" s="6">
        <v>-470028</v>
      </c>
    </row>
    <row r="18928" spans="5:6" x14ac:dyDescent="0.25">
      <c r="E18928" s="6">
        <v>4.5796000000000001</v>
      </c>
      <c r="F18928" s="6">
        <v>-445476</v>
      </c>
    </row>
    <row r="18929" spans="5:6" x14ac:dyDescent="0.25">
      <c r="E18929" s="6">
        <v>4.5789999999999997</v>
      </c>
      <c r="F18929" s="6">
        <v>-537740</v>
      </c>
    </row>
    <row r="18930" spans="5:6" x14ac:dyDescent="0.25">
      <c r="E18930" s="6">
        <v>4.5782999999999996</v>
      </c>
      <c r="F18930" s="6">
        <v>-561984</v>
      </c>
    </row>
    <row r="18931" spans="5:6" x14ac:dyDescent="0.25">
      <c r="E18931" s="6">
        <v>4.5777000000000001</v>
      </c>
      <c r="F18931" s="6">
        <v>-574435</v>
      </c>
    </row>
    <row r="18932" spans="5:6" x14ac:dyDescent="0.25">
      <c r="E18932" s="6">
        <v>4.5770999999999997</v>
      </c>
      <c r="F18932" s="6">
        <v>-543734</v>
      </c>
    </row>
    <row r="18933" spans="5:6" x14ac:dyDescent="0.25">
      <c r="E18933" s="6">
        <v>4.5763999999999996</v>
      </c>
      <c r="F18933" s="6">
        <v>-491257</v>
      </c>
    </row>
    <row r="18934" spans="5:6" x14ac:dyDescent="0.25">
      <c r="E18934" s="6">
        <v>4.5758000000000001</v>
      </c>
      <c r="F18934" s="6">
        <v>-507434</v>
      </c>
    </row>
    <row r="18935" spans="5:6" x14ac:dyDescent="0.25">
      <c r="E18935" s="6">
        <v>4.5751999999999997</v>
      </c>
      <c r="F18935" s="6">
        <v>-486930</v>
      </c>
    </row>
    <row r="18936" spans="5:6" x14ac:dyDescent="0.25">
      <c r="E18936" s="6">
        <v>4.5746000000000002</v>
      </c>
      <c r="F18936" s="6">
        <v>-478894</v>
      </c>
    </row>
    <row r="18937" spans="5:6" x14ac:dyDescent="0.25">
      <c r="E18937" s="6">
        <v>4.5739000000000001</v>
      </c>
      <c r="F18937" s="6">
        <v>-500163</v>
      </c>
    </row>
    <row r="18938" spans="5:6" x14ac:dyDescent="0.25">
      <c r="E18938" s="6">
        <v>4.5732999999999997</v>
      </c>
      <c r="F18938" s="6">
        <v>-445197</v>
      </c>
    </row>
    <row r="18939" spans="5:6" x14ac:dyDescent="0.25">
      <c r="E18939" s="6">
        <v>4.5727000000000002</v>
      </c>
      <c r="F18939" s="6">
        <v>-481124</v>
      </c>
    </row>
    <row r="18940" spans="5:6" x14ac:dyDescent="0.25">
      <c r="E18940" s="6">
        <v>4.5720000000000001</v>
      </c>
      <c r="F18940" s="6">
        <v>-487228</v>
      </c>
    </row>
    <row r="18941" spans="5:6" x14ac:dyDescent="0.25">
      <c r="E18941" s="6">
        <v>4.5713999999999997</v>
      </c>
      <c r="F18941" s="6">
        <v>-448988</v>
      </c>
    </row>
    <row r="18942" spans="5:6" x14ac:dyDescent="0.25">
      <c r="E18942" s="6">
        <v>4.5708000000000002</v>
      </c>
      <c r="F18942" s="6">
        <v>-481148</v>
      </c>
    </row>
    <row r="18943" spans="5:6" x14ac:dyDescent="0.25">
      <c r="E18943" s="6">
        <v>4.5701999999999998</v>
      </c>
      <c r="F18943" s="6">
        <v>-504560</v>
      </c>
    </row>
    <row r="18944" spans="5:6" x14ac:dyDescent="0.25">
      <c r="E18944" s="6">
        <v>4.5694999999999997</v>
      </c>
      <c r="F18944" s="6">
        <v>-529350</v>
      </c>
    </row>
    <row r="18945" spans="5:6" x14ac:dyDescent="0.25">
      <c r="E18945" s="6">
        <v>4.5689000000000002</v>
      </c>
      <c r="F18945" s="6">
        <v>-536893</v>
      </c>
    </row>
    <row r="18946" spans="5:6" x14ac:dyDescent="0.25">
      <c r="E18946" s="6">
        <v>4.5682999999999998</v>
      </c>
      <c r="F18946" s="6">
        <v>-590524</v>
      </c>
    </row>
    <row r="18947" spans="5:6" x14ac:dyDescent="0.25">
      <c r="E18947" s="6">
        <v>4.5677000000000003</v>
      </c>
      <c r="F18947" s="6">
        <v>-559712</v>
      </c>
    </row>
    <row r="18948" spans="5:6" x14ac:dyDescent="0.25">
      <c r="E18948" s="6">
        <v>4.5670000000000002</v>
      </c>
      <c r="F18948" s="6">
        <v>-516265</v>
      </c>
    </row>
    <row r="18949" spans="5:6" x14ac:dyDescent="0.25">
      <c r="E18949" s="6">
        <v>4.5663999999999998</v>
      </c>
      <c r="F18949" s="6">
        <v>-543420</v>
      </c>
    </row>
    <row r="18950" spans="5:6" x14ac:dyDescent="0.25">
      <c r="E18950" s="6">
        <v>4.5658000000000003</v>
      </c>
      <c r="F18950" s="6">
        <v>-546591</v>
      </c>
    </row>
    <row r="18951" spans="5:6" x14ac:dyDescent="0.25">
      <c r="E18951" s="6">
        <v>4.5651000000000002</v>
      </c>
      <c r="F18951" s="6">
        <v>-467388</v>
      </c>
    </row>
    <row r="18952" spans="5:6" x14ac:dyDescent="0.25">
      <c r="E18952" s="6">
        <v>4.5644999999999998</v>
      </c>
      <c r="F18952" s="6">
        <v>-446697</v>
      </c>
    </row>
    <row r="18953" spans="5:6" x14ac:dyDescent="0.25">
      <c r="E18953" s="6">
        <v>4.5639000000000003</v>
      </c>
      <c r="F18953" s="6">
        <v>-447859</v>
      </c>
    </row>
    <row r="18954" spans="5:6" x14ac:dyDescent="0.25">
      <c r="E18954" s="6">
        <v>4.5632999999999999</v>
      </c>
      <c r="F18954" s="6">
        <v>-453358</v>
      </c>
    </row>
    <row r="18955" spans="5:6" x14ac:dyDescent="0.25">
      <c r="E18955" s="6">
        <v>4.5625999999999998</v>
      </c>
      <c r="F18955" s="6">
        <v>-423496</v>
      </c>
    </row>
    <row r="18956" spans="5:6" x14ac:dyDescent="0.25">
      <c r="E18956" s="6">
        <v>4.5620000000000003</v>
      </c>
      <c r="F18956" s="6">
        <v>-407916</v>
      </c>
    </row>
    <row r="18957" spans="5:6" x14ac:dyDescent="0.25">
      <c r="E18957" s="6">
        <v>4.5613999999999999</v>
      </c>
      <c r="F18957" s="6">
        <v>-482388</v>
      </c>
    </row>
    <row r="18958" spans="5:6" x14ac:dyDescent="0.25">
      <c r="E18958" s="6">
        <v>4.5608000000000004</v>
      </c>
      <c r="F18958" s="6">
        <v>-443703</v>
      </c>
    </row>
    <row r="18959" spans="5:6" x14ac:dyDescent="0.25">
      <c r="E18959" s="6">
        <v>4.5601000000000003</v>
      </c>
      <c r="F18959" s="6">
        <v>-453192</v>
      </c>
    </row>
    <row r="18960" spans="5:6" x14ac:dyDescent="0.25">
      <c r="E18960" s="6">
        <v>4.5594999999999999</v>
      </c>
      <c r="F18960" s="6">
        <v>-437075</v>
      </c>
    </row>
    <row r="18961" spans="5:6" x14ac:dyDescent="0.25">
      <c r="E18961" s="6">
        <v>4.5589000000000004</v>
      </c>
      <c r="F18961" s="6">
        <v>-425037</v>
      </c>
    </row>
    <row r="18962" spans="5:6" x14ac:dyDescent="0.25">
      <c r="E18962" s="6">
        <v>4.5582000000000003</v>
      </c>
      <c r="F18962" s="6">
        <v>-451264</v>
      </c>
    </row>
    <row r="18963" spans="5:6" x14ac:dyDescent="0.25">
      <c r="E18963" s="6">
        <v>4.5575999999999999</v>
      </c>
      <c r="F18963" s="6">
        <v>-489503</v>
      </c>
    </row>
    <row r="18964" spans="5:6" x14ac:dyDescent="0.25">
      <c r="E18964" s="6">
        <v>4.5570000000000004</v>
      </c>
      <c r="F18964" s="6">
        <v>-477252</v>
      </c>
    </row>
    <row r="18965" spans="5:6" x14ac:dyDescent="0.25">
      <c r="E18965" s="6">
        <v>4.5564</v>
      </c>
      <c r="F18965" s="6">
        <v>-467641</v>
      </c>
    </row>
    <row r="18966" spans="5:6" x14ac:dyDescent="0.25">
      <c r="E18966" s="6">
        <v>4.5556999999999999</v>
      </c>
      <c r="F18966" s="6">
        <v>-494888</v>
      </c>
    </row>
    <row r="18967" spans="5:6" x14ac:dyDescent="0.25">
      <c r="E18967" s="6">
        <v>4.5551000000000004</v>
      </c>
      <c r="F18967" s="6">
        <v>-506271</v>
      </c>
    </row>
    <row r="18968" spans="5:6" x14ac:dyDescent="0.25">
      <c r="E18968" s="6">
        <v>4.5545</v>
      </c>
      <c r="F18968" s="6">
        <v>-462434</v>
      </c>
    </row>
    <row r="18969" spans="5:6" x14ac:dyDescent="0.25">
      <c r="E18969" s="6">
        <v>4.5537999999999998</v>
      </c>
      <c r="F18969" s="6">
        <v>-519095</v>
      </c>
    </row>
    <row r="18970" spans="5:6" x14ac:dyDescent="0.25">
      <c r="E18970" s="6">
        <v>4.5532000000000004</v>
      </c>
      <c r="F18970" s="6">
        <v>-520797</v>
      </c>
    </row>
    <row r="18971" spans="5:6" x14ac:dyDescent="0.25">
      <c r="E18971" s="6">
        <v>4.5526</v>
      </c>
      <c r="F18971" s="6">
        <v>-541234</v>
      </c>
    </row>
    <row r="18972" spans="5:6" x14ac:dyDescent="0.25">
      <c r="E18972" s="6">
        <v>4.5519999999999996</v>
      </c>
      <c r="F18972" s="6">
        <v>-476692</v>
      </c>
    </row>
    <row r="18973" spans="5:6" x14ac:dyDescent="0.25">
      <c r="E18973" s="6">
        <v>4.5513000000000003</v>
      </c>
      <c r="F18973" s="6">
        <v>-429899</v>
      </c>
    </row>
    <row r="18974" spans="5:6" x14ac:dyDescent="0.25">
      <c r="E18974" s="6">
        <v>4.5507</v>
      </c>
      <c r="F18974" s="6">
        <v>-455430</v>
      </c>
    </row>
    <row r="18975" spans="5:6" x14ac:dyDescent="0.25">
      <c r="E18975" s="6">
        <v>4.5500999999999996</v>
      </c>
      <c r="F18975" s="6">
        <v>-496155</v>
      </c>
    </row>
    <row r="18976" spans="5:6" x14ac:dyDescent="0.25">
      <c r="E18976" s="6">
        <v>4.5495000000000001</v>
      </c>
      <c r="F18976" s="6">
        <v>-523418</v>
      </c>
    </row>
    <row r="18977" spans="5:6" x14ac:dyDescent="0.25">
      <c r="E18977" s="6">
        <v>4.5488</v>
      </c>
      <c r="F18977" s="6">
        <v>-432911</v>
      </c>
    </row>
    <row r="18978" spans="5:6" x14ac:dyDescent="0.25">
      <c r="E18978" s="6">
        <v>4.5481999999999996</v>
      </c>
      <c r="F18978" s="6">
        <v>-443974</v>
      </c>
    </row>
    <row r="18979" spans="5:6" x14ac:dyDescent="0.25">
      <c r="E18979" s="6">
        <v>4.5476000000000001</v>
      </c>
      <c r="F18979" s="6">
        <v>-429262</v>
      </c>
    </row>
    <row r="18980" spans="5:6" x14ac:dyDescent="0.25">
      <c r="E18980" s="6">
        <v>4.5468999999999999</v>
      </c>
      <c r="F18980" s="6">
        <v>-471978</v>
      </c>
    </row>
    <row r="18981" spans="5:6" x14ac:dyDescent="0.25">
      <c r="E18981" s="6">
        <v>4.5462999999999996</v>
      </c>
      <c r="F18981" s="6">
        <v>-503353</v>
      </c>
    </row>
    <row r="18982" spans="5:6" x14ac:dyDescent="0.25">
      <c r="E18982" s="6">
        <v>4.5457000000000001</v>
      </c>
      <c r="F18982" s="6">
        <v>-541729</v>
      </c>
    </row>
    <row r="18983" spans="5:6" x14ac:dyDescent="0.25">
      <c r="E18983" s="6">
        <v>4.5450999999999997</v>
      </c>
      <c r="F18983" s="6">
        <v>-543193</v>
      </c>
    </row>
    <row r="18984" spans="5:6" x14ac:dyDescent="0.25">
      <c r="E18984" s="6">
        <v>4.5444000000000004</v>
      </c>
      <c r="F18984" s="6">
        <v>-531430</v>
      </c>
    </row>
    <row r="18985" spans="5:6" x14ac:dyDescent="0.25">
      <c r="E18985" s="6">
        <v>4.5438000000000001</v>
      </c>
      <c r="F18985" s="6">
        <v>-557134</v>
      </c>
    </row>
    <row r="18986" spans="5:6" x14ac:dyDescent="0.25">
      <c r="E18986" s="6">
        <v>4.5431999999999997</v>
      </c>
      <c r="F18986" s="6">
        <v>-529266</v>
      </c>
    </row>
    <row r="18987" spans="5:6" x14ac:dyDescent="0.25">
      <c r="E18987" s="6">
        <v>4.5425000000000004</v>
      </c>
      <c r="F18987" s="6">
        <v>-410985</v>
      </c>
    </row>
    <row r="18988" spans="5:6" x14ac:dyDescent="0.25">
      <c r="E18988" s="6">
        <v>4.5419</v>
      </c>
      <c r="F18988" s="6">
        <v>-455989</v>
      </c>
    </row>
    <row r="18989" spans="5:6" x14ac:dyDescent="0.25">
      <c r="E18989" s="6">
        <v>4.5412999999999997</v>
      </c>
      <c r="F18989" s="6">
        <v>-389138</v>
      </c>
    </row>
    <row r="18990" spans="5:6" x14ac:dyDescent="0.25">
      <c r="E18990" s="6">
        <v>4.5407000000000002</v>
      </c>
      <c r="F18990" s="6">
        <v>-364966</v>
      </c>
    </row>
    <row r="18991" spans="5:6" x14ac:dyDescent="0.25">
      <c r="E18991" s="6">
        <v>4.54</v>
      </c>
      <c r="F18991" s="6">
        <v>-387285</v>
      </c>
    </row>
    <row r="18992" spans="5:6" x14ac:dyDescent="0.25">
      <c r="E18992" s="6">
        <v>4.5393999999999997</v>
      </c>
      <c r="F18992" s="6">
        <v>-428054</v>
      </c>
    </row>
    <row r="18993" spans="5:6" x14ac:dyDescent="0.25">
      <c r="E18993" s="6">
        <v>4.5388000000000002</v>
      </c>
      <c r="F18993" s="6">
        <v>-463215</v>
      </c>
    </row>
    <row r="18994" spans="5:6" x14ac:dyDescent="0.25">
      <c r="E18994" s="6">
        <v>4.5381999999999998</v>
      </c>
      <c r="F18994" s="6">
        <v>-496618</v>
      </c>
    </row>
    <row r="18995" spans="5:6" x14ac:dyDescent="0.25">
      <c r="E18995" s="6">
        <v>4.5374999999999996</v>
      </c>
      <c r="F18995" s="6">
        <v>-473289</v>
      </c>
    </row>
    <row r="18996" spans="5:6" x14ac:dyDescent="0.25">
      <c r="E18996" s="6">
        <v>4.5369000000000002</v>
      </c>
      <c r="F18996" s="6">
        <v>-412904</v>
      </c>
    </row>
    <row r="18997" spans="5:6" x14ac:dyDescent="0.25">
      <c r="E18997" s="6">
        <v>4.5362999999999998</v>
      </c>
      <c r="F18997" s="6">
        <v>-441435</v>
      </c>
    </row>
    <row r="18998" spans="5:6" x14ac:dyDescent="0.25">
      <c r="E18998" s="6">
        <v>4.5355999999999996</v>
      </c>
      <c r="F18998" s="6">
        <v>-439840</v>
      </c>
    </row>
    <row r="18999" spans="5:6" x14ac:dyDescent="0.25">
      <c r="E18999" s="6">
        <v>4.5350000000000001</v>
      </c>
      <c r="F18999" s="6">
        <v>-368657</v>
      </c>
    </row>
    <row r="19000" spans="5:6" x14ac:dyDescent="0.25">
      <c r="E19000" s="6">
        <v>4.5343999999999998</v>
      </c>
      <c r="F19000" s="6">
        <v>-401129</v>
      </c>
    </row>
    <row r="19001" spans="5:6" x14ac:dyDescent="0.25">
      <c r="E19001" s="6">
        <v>4.5338000000000003</v>
      </c>
      <c r="F19001" s="6">
        <v>-391082</v>
      </c>
    </row>
    <row r="19002" spans="5:6" x14ac:dyDescent="0.25">
      <c r="E19002" s="6">
        <v>4.5331000000000001</v>
      </c>
      <c r="F19002" s="6">
        <v>-425544</v>
      </c>
    </row>
    <row r="19003" spans="5:6" x14ac:dyDescent="0.25">
      <c r="E19003" s="6">
        <v>4.5324999999999998</v>
      </c>
      <c r="F19003" s="6">
        <v>-465863</v>
      </c>
    </row>
    <row r="19004" spans="5:6" x14ac:dyDescent="0.25">
      <c r="E19004" s="6">
        <v>4.5319000000000003</v>
      </c>
      <c r="F19004" s="6">
        <v>-502038</v>
      </c>
    </row>
    <row r="19005" spans="5:6" x14ac:dyDescent="0.25">
      <c r="E19005" s="6">
        <v>4.5312999999999999</v>
      </c>
      <c r="F19005" s="6">
        <v>-488260</v>
      </c>
    </row>
    <row r="19006" spans="5:6" x14ac:dyDescent="0.25">
      <c r="E19006" s="6">
        <v>4.5305999999999997</v>
      </c>
      <c r="F19006" s="6">
        <v>-535577</v>
      </c>
    </row>
    <row r="19007" spans="5:6" x14ac:dyDescent="0.25">
      <c r="E19007" s="6">
        <v>4.53</v>
      </c>
      <c r="F19007" s="6">
        <v>-501431</v>
      </c>
    </row>
    <row r="19008" spans="5:6" x14ac:dyDescent="0.25">
      <c r="E19008" s="6">
        <v>4.5293999999999999</v>
      </c>
      <c r="F19008" s="6">
        <v>-367134</v>
      </c>
    </row>
    <row r="19009" spans="5:6" x14ac:dyDescent="0.25">
      <c r="E19009" s="6">
        <v>4.5286999999999997</v>
      </c>
      <c r="F19009" s="6">
        <v>-380322</v>
      </c>
    </row>
    <row r="19010" spans="5:6" x14ac:dyDescent="0.25">
      <c r="E19010" s="6">
        <v>4.5281000000000002</v>
      </c>
      <c r="F19010" s="6">
        <v>-446083</v>
      </c>
    </row>
    <row r="19011" spans="5:6" x14ac:dyDescent="0.25">
      <c r="E19011" s="6">
        <v>4.5274999999999999</v>
      </c>
      <c r="F19011" s="6">
        <v>-496909</v>
      </c>
    </row>
    <row r="19012" spans="5:6" x14ac:dyDescent="0.25">
      <c r="E19012" s="6">
        <v>4.5269000000000004</v>
      </c>
      <c r="F19012" s="6">
        <v>-421748</v>
      </c>
    </row>
    <row r="19013" spans="5:6" x14ac:dyDescent="0.25">
      <c r="E19013" s="6">
        <v>4.5262000000000002</v>
      </c>
      <c r="F19013" s="6">
        <v>-455257</v>
      </c>
    </row>
    <row r="19014" spans="5:6" x14ac:dyDescent="0.25">
      <c r="E19014" s="6">
        <v>4.5255999999999998</v>
      </c>
      <c r="F19014" s="6">
        <v>-464144</v>
      </c>
    </row>
    <row r="19015" spans="5:6" x14ac:dyDescent="0.25">
      <c r="E19015" s="6">
        <v>4.5250000000000004</v>
      </c>
      <c r="F19015" s="6">
        <v>-389017</v>
      </c>
    </row>
    <row r="19016" spans="5:6" x14ac:dyDescent="0.25">
      <c r="E19016" s="6">
        <v>4.5243000000000002</v>
      </c>
      <c r="F19016" s="6">
        <v>-353389</v>
      </c>
    </row>
    <row r="19017" spans="5:6" x14ac:dyDescent="0.25">
      <c r="E19017" s="6">
        <v>4.5236999999999998</v>
      </c>
      <c r="F19017" s="6">
        <v>-358077</v>
      </c>
    </row>
    <row r="19018" spans="5:6" x14ac:dyDescent="0.25">
      <c r="E19018" s="6">
        <v>4.5231000000000003</v>
      </c>
      <c r="F19018" s="6">
        <v>-405471</v>
      </c>
    </row>
    <row r="19019" spans="5:6" x14ac:dyDescent="0.25">
      <c r="E19019" s="6">
        <v>4.5225</v>
      </c>
      <c r="F19019" s="6">
        <v>-444390</v>
      </c>
    </row>
    <row r="19020" spans="5:6" x14ac:dyDescent="0.25">
      <c r="E19020" s="6">
        <v>4.5217999999999998</v>
      </c>
      <c r="F19020" s="6">
        <v>-409652</v>
      </c>
    </row>
    <row r="19021" spans="5:6" x14ac:dyDescent="0.25">
      <c r="E19021" s="6">
        <v>4.5212000000000003</v>
      </c>
      <c r="F19021" s="6">
        <v>-433839</v>
      </c>
    </row>
    <row r="19022" spans="5:6" x14ac:dyDescent="0.25">
      <c r="E19022" s="6">
        <v>4.5206</v>
      </c>
      <c r="F19022" s="6">
        <v>-440502</v>
      </c>
    </row>
    <row r="19023" spans="5:6" x14ac:dyDescent="0.25">
      <c r="E19023" s="6">
        <v>4.5199999999999996</v>
      </c>
      <c r="F19023" s="6">
        <v>-504310</v>
      </c>
    </row>
    <row r="19024" spans="5:6" x14ac:dyDescent="0.25">
      <c r="E19024" s="6">
        <v>4.5193000000000003</v>
      </c>
      <c r="F19024" s="6">
        <v>-493673</v>
      </c>
    </row>
    <row r="19025" spans="5:6" x14ac:dyDescent="0.25">
      <c r="E19025" s="6">
        <v>4.5186999999999999</v>
      </c>
      <c r="F19025" s="6">
        <v>-450490</v>
      </c>
    </row>
    <row r="19026" spans="5:6" x14ac:dyDescent="0.25">
      <c r="E19026" s="6">
        <v>4.5180999999999996</v>
      </c>
      <c r="F19026" s="6">
        <v>-452315</v>
      </c>
    </row>
    <row r="19027" spans="5:6" x14ac:dyDescent="0.25">
      <c r="E19027" s="6">
        <v>4.5174000000000003</v>
      </c>
      <c r="F19027" s="6">
        <v>-445564</v>
      </c>
    </row>
    <row r="19028" spans="5:6" x14ac:dyDescent="0.25">
      <c r="E19028" s="6">
        <v>4.5167999999999999</v>
      </c>
      <c r="F19028" s="6">
        <v>-468901</v>
      </c>
    </row>
    <row r="19029" spans="5:6" x14ac:dyDescent="0.25">
      <c r="E19029" s="6">
        <v>4.5162000000000004</v>
      </c>
      <c r="F19029" s="6">
        <v>-454178</v>
      </c>
    </row>
    <row r="19030" spans="5:6" x14ac:dyDescent="0.25">
      <c r="E19030" s="6">
        <v>4.5156000000000001</v>
      </c>
      <c r="F19030" s="6">
        <v>-336230</v>
      </c>
    </row>
    <row r="19031" spans="5:6" x14ac:dyDescent="0.25">
      <c r="E19031" s="6">
        <v>4.5148999999999999</v>
      </c>
      <c r="F19031" s="6">
        <v>-343798</v>
      </c>
    </row>
    <row r="19032" spans="5:6" x14ac:dyDescent="0.25">
      <c r="E19032" s="6">
        <v>4.5143000000000004</v>
      </c>
      <c r="F19032" s="6">
        <v>-458204</v>
      </c>
    </row>
    <row r="19033" spans="5:6" x14ac:dyDescent="0.25">
      <c r="E19033" s="6">
        <v>4.5137</v>
      </c>
      <c r="F19033" s="6">
        <v>-527747</v>
      </c>
    </row>
    <row r="19034" spans="5:6" x14ac:dyDescent="0.25">
      <c r="E19034" s="6">
        <v>4.5129999999999999</v>
      </c>
      <c r="F19034" s="6">
        <v>-574450</v>
      </c>
    </row>
    <row r="19035" spans="5:6" x14ac:dyDescent="0.25">
      <c r="E19035" s="6">
        <v>4.5124000000000004</v>
      </c>
      <c r="F19035" s="6">
        <v>-590675</v>
      </c>
    </row>
    <row r="19036" spans="5:6" x14ac:dyDescent="0.25">
      <c r="E19036" s="6">
        <v>4.5118</v>
      </c>
      <c r="F19036" s="6">
        <v>-527144</v>
      </c>
    </row>
    <row r="19037" spans="5:6" x14ac:dyDescent="0.25">
      <c r="E19037" s="6">
        <v>4.5111999999999997</v>
      </c>
      <c r="F19037" s="6">
        <v>-457671</v>
      </c>
    </row>
    <row r="19038" spans="5:6" x14ac:dyDescent="0.25">
      <c r="E19038" s="6">
        <v>4.5105000000000004</v>
      </c>
      <c r="F19038" s="6">
        <v>-436510</v>
      </c>
    </row>
    <row r="19039" spans="5:6" x14ac:dyDescent="0.25">
      <c r="E19039" s="6">
        <v>4.5099</v>
      </c>
      <c r="F19039" s="6">
        <v>-495766</v>
      </c>
    </row>
    <row r="19040" spans="5:6" x14ac:dyDescent="0.25">
      <c r="E19040" s="6">
        <v>4.5092999999999996</v>
      </c>
      <c r="F19040" s="6">
        <v>-501420</v>
      </c>
    </row>
    <row r="19041" spans="5:6" x14ac:dyDescent="0.25">
      <c r="E19041" s="6">
        <v>4.5087000000000002</v>
      </c>
      <c r="F19041" s="6">
        <v>-484545</v>
      </c>
    </row>
    <row r="19042" spans="5:6" x14ac:dyDescent="0.25">
      <c r="E19042" s="6">
        <v>4.508</v>
      </c>
      <c r="F19042" s="6">
        <v>-485883</v>
      </c>
    </row>
    <row r="19043" spans="5:6" x14ac:dyDescent="0.25">
      <c r="E19043" s="6">
        <v>4.5073999999999996</v>
      </c>
      <c r="F19043" s="6">
        <v>-438989</v>
      </c>
    </row>
    <row r="19044" spans="5:6" x14ac:dyDescent="0.25">
      <c r="E19044" s="6">
        <v>4.5068000000000001</v>
      </c>
      <c r="F19044" s="6">
        <v>-444437</v>
      </c>
    </row>
    <row r="19045" spans="5:6" x14ac:dyDescent="0.25">
      <c r="E19045" s="6">
        <v>4.5061</v>
      </c>
      <c r="F19045" s="6">
        <v>-482285</v>
      </c>
    </row>
    <row r="19046" spans="5:6" x14ac:dyDescent="0.25">
      <c r="E19046" s="6">
        <v>4.5054999999999996</v>
      </c>
      <c r="F19046" s="6">
        <v>-409424</v>
      </c>
    </row>
    <row r="19047" spans="5:6" x14ac:dyDescent="0.25">
      <c r="E19047" s="6">
        <v>4.5049000000000001</v>
      </c>
      <c r="F19047" s="6">
        <v>-362076</v>
      </c>
    </row>
    <row r="19048" spans="5:6" x14ac:dyDescent="0.25">
      <c r="E19048" s="6">
        <v>4.5042999999999997</v>
      </c>
      <c r="F19048" s="6">
        <v>-378557</v>
      </c>
    </row>
    <row r="19049" spans="5:6" x14ac:dyDescent="0.25">
      <c r="E19049" s="6">
        <v>4.5035999999999996</v>
      </c>
      <c r="F19049" s="6">
        <v>-391919</v>
      </c>
    </row>
    <row r="19050" spans="5:6" x14ac:dyDescent="0.25">
      <c r="E19050" s="6">
        <v>4.5030000000000001</v>
      </c>
      <c r="F19050" s="6">
        <v>-369167</v>
      </c>
    </row>
    <row r="19051" spans="5:6" x14ac:dyDescent="0.25">
      <c r="E19051" s="6">
        <v>4.5023999999999997</v>
      </c>
      <c r="F19051" s="6">
        <v>-376792</v>
      </c>
    </row>
    <row r="19052" spans="5:6" x14ac:dyDescent="0.25">
      <c r="E19052" s="6">
        <v>4.5018000000000002</v>
      </c>
      <c r="F19052" s="6">
        <v>-398599</v>
      </c>
    </row>
    <row r="19053" spans="5:6" x14ac:dyDescent="0.25">
      <c r="E19053" s="6">
        <v>4.5011000000000001</v>
      </c>
      <c r="F19053" s="6">
        <v>-350377</v>
      </c>
    </row>
    <row r="19054" spans="5:6" x14ac:dyDescent="0.25">
      <c r="E19054" s="6">
        <v>4.5004999999999997</v>
      </c>
      <c r="F19054" s="6">
        <v>-344472</v>
      </c>
    </row>
    <row r="19055" spans="5:6" x14ac:dyDescent="0.25">
      <c r="E19055" s="6">
        <v>4.4999000000000002</v>
      </c>
      <c r="F19055" s="6">
        <v>-431064</v>
      </c>
    </row>
    <row r="19056" spans="5:6" x14ac:dyDescent="0.25">
      <c r="E19056" s="6">
        <v>4.4992000000000001</v>
      </c>
      <c r="F19056" s="6">
        <v>-461093</v>
      </c>
    </row>
    <row r="19057" spans="5:6" x14ac:dyDescent="0.25">
      <c r="E19057" s="6">
        <v>4.4985999999999997</v>
      </c>
      <c r="F19057" s="6">
        <v>-409571</v>
      </c>
    </row>
    <row r="19058" spans="5:6" x14ac:dyDescent="0.25">
      <c r="E19058" s="6">
        <v>4.4980000000000002</v>
      </c>
      <c r="F19058" s="6">
        <v>-418886</v>
      </c>
    </row>
    <row r="19059" spans="5:6" x14ac:dyDescent="0.25">
      <c r="E19059" s="6">
        <v>4.4973999999999998</v>
      </c>
      <c r="F19059" s="6">
        <v>-425486</v>
      </c>
    </row>
    <row r="19060" spans="5:6" x14ac:dyDescent="0.25">
      <c r="E19060" s="6">
        <v>4.4966999999999997</v>
      </c>
      <c r="F19060" s="6">
        <v>-366409</v>
      </c>
    </row>
    <row r="19061" spans="5:6" x14ac:dyDescent="0.25">
      <c r="E19061" s="6">
        <v>4.4961000000000002</v>
      </c>
      <c r="F19061" s="6">
        <v>-313141</v>
      </c>
    </row>
    <row r="19062" spans="5:6" x14ac:dyDescent="0.25">
      <c r="E19062" s="6">
        <v>4.4954999999999998</v>
      </c>
      <c r="F19062" s="6">
        <v>-267958</v>
      </c>
    </row>
    <row r="19063" spans="5:6" x14ac:dyDescent="0.25">
      <c r="E19063" s="6">
        <v>4.4947999999999997</v>
      </c>
      <c r="F19063" s="6">
        <v>-297256</v>
      </c>
    </row>
    <row r="19064" spans="5:6" x14ac:dyDescent="0.25">
      <c r="E19064" s="6">
        <v>4.4942000000000002</v>
      </c>
      <c r="F19064" s="6">
        <v>-377885</v>
      </c>
    </row>
    <row r="19065" spans="5:6" x14ac:dyDescent="0.25">
      <c r="E19065" s="6">
        <v>4.4935999999999998</v>
      </c>
      <c r="F19065" s="6">
        <v>-352161</v>
      </c>
    </row>
    <row r="19066" spans="5:6" x14ac:dyDescent="0.25">
      <c r="E19066" s="6">
        <v>4.4930000000000003</v>
      </c>
      <c r="F19066" s="6">
        <v>-357913</v>
      </c>
    </row>
    <row r="19067" spans="5:6" x14ac:dyDescent="0.25">
      <c r="E19067" s="6">
        <v>4.4923000000000002</v>
      </c>
      <c r="F19067" s="6">
        <v>-373066</v>
      </c>
    </row>
    <row r="19068" spans="5:6" x14ac:dyDescent="0.25">
      <c r="E19068" s="6">
        <v>4.4916999999999998</v>
      </c>
      <c r="F19068" s="6">
        <v>-424417</v>
      </c>
    </row>
    <row r="19069" spans="5:6" x14ac:dyDescent="0.25">
      <c r="E19069" s="6">
        <v>4.4911000000000003</v>
      </c>
      <c r="F19069" s="6">
        <v>-481414</v>
      </c>
    </row>
    <row r="19070" spans="5:6" x14ac:dyDescent="0.25">
      <c r="E19070" s="6">
        <v>4.4904999999999999</v>
      </c>
      <c r="F19070" s="6">
        <v>-467207</v>
      </c>
    </row>
    <row r="19071" spans="5:6" x14ac:dyDescent="0.25">
      <c r="E19071" s="6">
        <v>4.4897999999999998</v>
      </c>
      <c r="F19071" s="6">
        <v>-349569</v>
      </c>
    </row>
    <row r="19072" spans="5:6" x14ac:dyDescent="0.25">
      <c r="E19072" s="6">
        <v>4.4892000000000003</v>
      </c>
      <c r="F19072" s="6">
        <v>-323045</v>
      </c>
    </row>
    <row r="19073" spans="5:6" x14ac:dyDescent="0.25">
      <c r="E19073" s="6">
        <v>4.4885999999999999</v>
      </c>
      <c r="F19073" s="6">
        <v>-395493</v>
      </c>
    </row>
    <row r="19074" spans="5:6" x14ac:dyDescent="0.25">
      <c r="E19074" s="6">
        <v>4.4878999999999998</v>
      </c>
      <c r="F19074" s="6">
        <v>-458697</v>
      </c>
    </row>
    <row r="19075" spans="5:6" x14ac:dyDescent="0.25">
      <c r="E19075" s="6">
        <v>4.4873000000000003</v>
      </c>
      <c r="F19075" s="6">
        <v>-454897</v>
      </c>
    </row>
    <row r="19076" spans="5:6" x14ac:dyDescent="0.25">
      <c r="E19076" s="6">
        <v>4.4866999999999999</v>
      </c>
      <c r="F19076" s="6">
        <v>-456917</v>
      </c>
    </row>
    <row r="19077" spans="5:6" x14ac:dyDescent="0.25">
      <c r="E19077" s="6">
        <v>4.4861000000000004</v>
      </c>
      <c r="F19077" s="6">
        <v>-400121</v>
      </c>
    </row>
    <row r="19078" spans="5:6" x14ac:dyDescent="0.25">
      <c r="E19078" s="6">
        <v>4.4854000000000003</v>
      </c>
      <c r="F19078" s="6">
        <v>-342700</v>
      </c>
    </row>
    <row r="19079" spans="5:6" x14ac:dyDescent="0.25">
      <c r="E19079" s="6">
        <v>4.4847999999999999</v>
      </c>
      <c r="F19079" s="6">
        <v>-334690</v>
      </c>
    </row>
    <row r="19080" spans="5:6" x14ac:dyDescent="0.25">
      <c r="E19080" s="6">
        <v>4.4842000000000004</v>
      </c>
      <c r="F19080" s="6">
        <v>-396442</v>
      </c>
    </row>
    <row r="19081" spans="5:6" x14ac:dyDescent="0.25">
      <c r="E19081" s="6">
        <v>4.4835000000000003</v>
      </c>
      <c r="F19081" s="6">
        <v>-431601</v>
      </c>
    </row>
    <row r="19082" spans="5:6" x14ac:dyDescent="0.25">
      <c r="E19082" s="6">
        <v>4.4828999999999999</v>
      </c>
      <c r="F19082" s="6">
        <v>-436560</v>
      </c>
    </row>
    <row r="19083" spans="5:6" x14ac:dyDescent="0.25">
      <c r="E19083" s="6">
        <v>4.4823000000000004</v>
      </c>
      <c r="F19083" s="6">
        <v>-418175</v>
      </c>
    </row>
    <row r="19084" spans="5:6" x14ac:dyDescent="0.25">
      <c r="E19084" s="6">
        <v>4.4817</v>
      </c>
      <c r="F19084" s="6">
        <v>-363403</v>
      </c>
    </row>
    <row r="19085" spans="5:6" x14ac:dyDescent="0.25">
      <c r="E19085" s="6">
        <v>4.4809999999999999</v>
      </c>
      <c r="F19085" s="6">
        <v>-275114</v>
      </c>
    </row>
    <row r="19086" spans="5:6" x14ac:dyDescent="0.25">
      <c r="E19086" s="6">
        <v>4.4804000000000004</v>
      </c>
      <c r="F19086" s="6">
        <v>-275670</v>
      </c>
    </row>
    <row r="19087" spans="5:6" x14ac:dyDescent="0.25">
      <c r="E19087" s="6">
        <v>4.4798</v>
      </c>
      <c r="F19087" s="6">
        <v>-325073</v>
      </c>
    </row>
    <row r="19088" spans="5:6" x14ac:dyDescent="0.25">
      <c r="E19088" s="6">
        <v>4.4791999999999996</v>
      </c>
      <c r="F19088" s="6">
        <v>-397423</v>
      </c>
    </row>
    <row r="19089" spans="5:6" x14ac:dyDescent="0.25">
      <c r="E19089" s="6">
        <v>4.4785000000000004</v>
      </c>
      <c r="F19089" s="6">
        <v>-429549</v>
      </c>
    </row>
    <row r="19090" spans="5:6" x14ac:dyDescent="0.25">
      <c r="E19090" s="6">
        <v>4.4779</v>
      </c>
      <c r="F19090" s="6">
        <v>-380647</v>
      </c>
    </row>
    <row r="19091" spans="5:6" x14ac:dyDescent="0.25">
      <c r="E19091" s="6">
        <v>4.4772999999999996</v>
      </c>
      <c r="F19091" s="6">
        <v>-412729</v>
      </c>
    </row>
    <row r="19092" spans="5:6" x14ac:dyDescent="0.25">
      <c r="E19092" s="6">
        <v>4.4766000000000004</v>
      </c>
      <c r="F19092" s="6">
        <v>-393601</v>
      </c>
    </row>
    <row r="19093" spans="5:6" x14ac:dyDescent="0.25">
      <c r="E19093" s="6">
        <v>4.476</v>
      </c>
      <c r="F19093" s="6">
        <v>-382596</v>
      </c>
    </row>
    <row r="19094" spans="5:6" x14ac:dyDescent="0.25">
      <c r="E19094" s="6">
        <v>4.4753999999999996</v>
      </c>
      <c r="F19094" s="6">
        <v>-392605</v>
      </c>
    </row>
    <row r="19095" spans="5:6" x14ac:dyDescent="0.25">
      <c r="E19095" s="6">
        <v>4.4748000000000001</v>
      </c>
      <c r="F19095" s="6">
        <v>-322651</v>
      </c>
    </row>
    <row r="19096" spans="5:6" x14ac:dyDescent="0.25">
      <c r="E19096" s="6">
        <v>4.4741</v>
      </c>
      <c r="F19096" s="6">
        <v>-265222</v>
      </c>
    </row>
    <row r="19097" spans="5:6" x14ac:dyDescent="0.25">
      <c r="E19097" s="6">
        <v>4.4734999999999996</v>
      </c>
      <c r="F19097" s="6">
        <v>-295343</v>
      </c>
    </row>
    <row r="19098" spans="5:6" x14ac:dyDescent="0.25">
      <c r="E19098" s="6">
        <v>4.4729000000000001</v>
      </c>
      <c r="F19098" s="6">
        <v>-339570</v>
      </c>
    </row>
    <row r="19099" spans="5:6" x14ac:dyDescent="0.25">
      <c r="E19099" s="6">
        <v>4.4722999999999997</v>
      </c>
      <c r="F19099" s="6">
        <v>-343408</v>
      </c>
    </row>
    <row r="19100" spans="5:6" x14ac:dyDescent="0.25">
      <c r="E19100" s="6">
        <v>4.4715999999999996</v>
      </c>
      <c r="F19100" s="6">
        <v>-435204</v>
      </c>
    </row>
    <row r="19101" spans="5:6" x14ac:dyDescent="0.25">
      <c r="E19101" s="6">
        <v>4.4710000000000001</v>
      </c>
      <c r="F19101" s="6">
        <v>-466857</v>
      </c>
    </row>
    <row r="19102" spans="5:6" x14ac:dyDescent="0.25">
      <c r="E19102" s="6">
        <v>4.4703999999999997</v>
      </c>
      <c r="F19102" s="6">
        <v>-400781</v>
      </c>
    </row>
    <row r="19103" spans="5:6" x14ac:dyDescent="0.25">
      <c r="E19103" s="6">
        <v>4.4696999999999996</v>
      </c>
      <c r="F19103" s="6">
        <v>-385146</v>
      </c>
    </row>
    <row r="19104" spans="5:6" x14ac:dyDescent="0.25">
      <c r="E19104" s="6">
        <v>4.4691000000000001</v>
      </c>
      <c r="F19104" s="6">
        <v>-403589</v>
      </c>
    </row>
    <row r="19105" spans="5:6" x14ac:dyDescent="0.25">
      <c r="E19105" s="6">
        <v>4.4684999999999997</v>
      </c>
      <c r="F19105" s="6">
        <v>-351388</v>
      </c>
    </row>
    <row r="19106" spans="5:6" x14ac:dyDescent="0.25">
      <c r="E19106" s="6">
        <v>4.4679000000000002</v>
      </c>
      <c r="F19106" s="6">
        <v>-339338</v>
      </c>
    </row>
    <row r="19107" spans="5:6" x14ac:dyDescent="0.25">
      <c r="E19107" s="6">
        <v>4.4672000000000001</v>
      </c>
      <c r="F19107" s="6">
        <v>-376862</v>
      </c>
    </row>
    <row r="19108" spans="5:6" x14ac:dyDescent="0.25">
      <c r="E19108" s="6">
        <v>4.4665999999999997</v>
      </c>
      <c r="F19108" s="6">
        <v>-349360</v>
      </c>
    </row>
    <row r="19109" spans="5:6" x14ac:dyDescent="0.25">
      <c r="E19109" s="6">
        <v>4.4660000000000002</v>
      </c>
      <c r="F19109" s="6">
        <v>-363332</v>
      </c>
    </row>
    <row r="19110" spans="5:6" x14ac:dyDescent="0.25">
      <c r="E19110" s="6">
        <v>4.4653</v>
      </c>
      <c r="F19110" s="6">
        <v>-387748</v>
      </c>
    </row>
    <row r="19111" spans="5:6" x14ac:dyDescent="0.25">
      <c r="E19111" s="6">
        <v>4.4646999999999997</v>
      </c>
      <c r="F19111" s="6">
        <v>-397293</v>
      </c>
    </row>
    <row r="19112" spans="5:6" x14ac:dyDescent="0.25">
      <c r="E19112" s="6">
        <v>4.4641000000000002</v>
      </c>
      <c r="F19112" s="6">
        <v>-370847</v>
      </c>
    </row>
    <row r="19113" spans="5:6" x14ac:dyDescent="0.25">
      <c r="E19113" s="6">
        <v>4.4634999999999998</v>
      </c>
      <c r="F19113" s="6">
        <v>-424946</v>
      </c>
    </row>
    <row r="19114" spans="5:6" x14ac:dyDescent="0.25">
      <c r="E19114" s="6">
        <v>4.4627999999999997</v>
      </c>
      <c r="F19114" s="6">
        <v>-476166</v>
      </c>
    </row>
    <row r="19115" spans="5:6" x14ac:dyDescent="0.25">
      <c r="E19115" s="6">
        <v>4.4622000000000002</v>
      </c>
      <c r="F19115" s="6">
        <v>-520894</v>
      </c>
    </row>
    <row r="19116" spans="5:6" x14ac:dyDescent="0.25">
      <c r="E19116" s="6">
        <v>4.4615999999999998</v>
      </c>
      <c r="F19116" s="6">
        <v>-463720</v>
      </c>
    </row>
    <row r="19117" spans="5:6" x14ac:dyDescent="0.25">
      <c r="E19117" s="6">
        <v>4.4610000000000003</v>
      </c>
      <c r="F19117" s="6">
        <v>-404331</v>
      </c>
    </row>
    <row r="19118" spans="5:6" x14ac:dyDescent="0.25">
      <c r="E19118" s="6">
        <v>4.4603000000000002</v>
      </c>
      <c r="F19118" s="6">
        <v>-422402</v>
      </c>
    </row>
    <row r="19119" spans="5:6" x14ac:dyDescent="0.25">
      <c r="E19119" s="6">
        <v>4.4596999999999998</v>
      </c>
      <c r="F19119" s="6">
        <v>-450303</v>
      </c>
    </row>
    <row r="19120" spans="5:6" x14ac:dyDescent="0.25">
      <c r="E19120" s="6">
        <v>4.4591000000000003</v>
      </c>
      <c r="F19120" s="6">
        <v>-361173</v>
      </c>
    </row>
    <row r="19121" spans="5:6" x14ac:dyDescent="0.25">
      <c r="E19121" s="6">
        <v>4.4584000000000001</v>
      </c>
      <c r="F19121" s="6">
        <v>-374899</v>
      </c>
    </row>
    <row r="19122" spans="5:6" x14ac:dyDescent="0.25">
      <c r="E19122" s="6">
        <v>4.4577999999999998</v>
      </c>
      <c r="F19122" s="6">
        <v>-362720</v>
      </c>
    </row>
    <row r="19123" spans="5:6" x14ac:dyDescent="0.25">
      <c r="E19123" s="6">
        <v>4.4572000000000003</v>
      </c>
      <c r="F19123" s="6">
        <v>-346070</v>
      </c>
    </row>
    <row r="19124" spans="5:6" x14ac:dyDescent="0.25">
      <c r="E19124" s="6">
        <v>4.4565999999999999</v>
      </c>
      <c r="F19124" s="6">
        <v>-356531</v>
      </c>
    </row>
    <row r="19125" spans="5:6" x14ac:dyDescent="0.25">
      <c r="E19125" s="6">
        <v>4.4558999999999997</v>
      </c>
      <c r="F19125" s="6">
        <v>-349174</v>
      </c>
    </row>
    <row r="19126" spans="5:6" x14ac:dyDescent="0.25">
      <c r="E19126" s="6">
        <v>4.4553000000000003</v>
      </c>
      <c r="F19126" s="6">
        <v>-393164</v>
      </c>
    </row>
    <row r="19127" spans="5:6" x14ac:dyDescent="0.25">
      <c r="E19127" s="6">
        <v>4.4546999999999999</v>
      </c>
      <c r="F19127" s="6">
        <v>-406981</v>
      </c>
    </row>
    <row r="19128" spans="5:6" x14ac:dyDescent="0.25">
      <c r="E19128" s="6">
        <v>4.4539999999999997</v>
      </c>
      <c r="F19128" s="6">
        <v>-405506</v>
      </c>
    </row>
    <row r="19129" spans="5:6" x14ac:dyDescent="0.25">
      <c r="E19129" s="6">
        <v>4.4534000000000002</v>
      </c>
      <c r="F19129" s="6">
        <v>-373353</v>
      </c>
    </row>
    <row r="19130" spans="5:6" x14ac:dyDescent="0.25">
      <c r="E19130" s="6">
        <v>4.4527999999999999</v>
      </c>
      <c r="F19130" s="6">
        <v>-327235</v>
      </c>
    </row>
    <row r="19131" spans="5:6" x14ac:dyDescent="0.25">
      <c r="E19131" s="6">
        <v>4.4522000000000004</v>
      </c>
      <c r="F19131" s="6">
        <v>-357737</v>
      </c>
    </row>
    <row r="19132" spans="5:6" x14ac:dyDescent="0.25">
      <c r="E19132" s="6">
        <v>4.4515000000000002</v>
      </c>
      <c r="F19132" s="6">
        <v>-466418</v>
      </c>
    </row>
    <row r="19133" spans="5:6" x14ac:dyDescent="0.25">
      <c r="E19133" s="6">
        <v>4.4508999999999999</v>
      </c>
      <c r="F19133" s="6">
        <v>-406699</v>
      </c>
    </row>
    <row r="19134" spans="5:6" x14ac:dyDescent="0.25">
      <c r="E19134" s="6">
        <v>4.4503000000000004</v>
      </c>
      <c r="F19134" s="6">
        <v>-362644</v>
      </c>
    </row>
    <row r="19135" spans="5:6" x14ac:dyDescent="0.25">
      <c r="E19135" s="6">
        <v>4.4497</v>
      </c>
      <c r="F19135" s="6">
        <v>-326110</v>
      </c>
    </row>
    <row r="19136" spans="5:6" x14ac:dyDescent="0.25">
      <c r="E19136" s="6">
        <v>4.4489999999999998</v>
      </c>
      <c r="F19136" s="6">
        <v>-316881</v>
      </c>
    </row>
    <row r="19137" spans="5:6" x14ac:dyDescent="0.25">
      <c r="E19137" s="6">
        <v>4.4484000000000004</v>
      </c>
      <c r="F19137" s="6">
        <v>-335100</v>
      </c>
    </row>
    <row r="19138" spans="5:6" x14ac:dyDescent="0.25">
      <c r="E19138" s="6">
        <v>4.4478</v>
      </c>
      <c r="F19138" s="6">
        <v>-388592</v>
      </c>
    </row>
    <row r="19139" spans="5:6" x14ac:dyDescent="0.25">
      <c r="E19139" s="6">
        <v>4.4470999999999998</v>
      </c>
      <c r="F19139" s="6">
        <v>-411131</v>
      </c>
    </row>
    <row r="19140" spans="5:6" x14ac:dyDescent="0.25">
      <c r="E19140" s="6">
        <v>4.4465000000000003</v>
      </c>
      <c r="F19140" s="6">
        <v>-369909</v>
      </c>
    </row>
    <row r="19141" spans="5:6" x14ac:dyDescent="0.25">
      <c r="E19141" s="6">
        <v>4.4459</v>
      </c>
      <c r="F19141" s="6">
        <v>-362585</v>
      </c>
    </row>
    <row r="19142" spans="5:6" x14ac:dyDescent="0.25">
      <c r="E19142" s="6">
        <v>4.4452999999999996</v>
      </c>
      <c r="F19142" s="6">
        <v>-378271</v>
      </c>
    </row>
    <row r="19143" spans="5:6" x14ac:dyDescent="0.25">
      <c r="E19143" s="6">
        <v>4.4446000000000003</v>
      </c>
      <c r="F19143" s="6">
        <v>-416840</v>
      </c>
    </row>
    <row r="19144" spans="5:6" x14ac:dyDescent="0.25">
      <c r="E19144" s="6">
        <v>4.444</v>
      </c>
      <c r="F19144" s="6">
        <v>-412393</v>
      </c>
    </row>
    <row r="19145" spans="5:6" x14ac:dyDescent="0.25">
      <c r="E19145" s="6">
        <v>4.4433999999999996</v>
      </c>
      <c r="F19145" s="6">
        <v>-340038</v>
      </c>
    </row>
    <row r="19146" spans="5:6" x14ac:dyDescent="0.25">
      <c r="E19146" s="6">
        <v>4.4428000000000001</v>
      </c>
      <c r="F19146" s="6">
        <v>-355636</v>
      </c>
    </row>
    <row r="19147" spans="5:6" x14ac:dyDescent="0.25">
      <c r="E19147" s="6">
        <v>4.4420999999999999</v>
      </c>
      <c r="F19147" s="6">
        <v>-362332</v>
      </c>
    </row>
    <row r="19148" spans="5:6" x14ac:dyDescent="0.25">
      <c r="E19148" s="6">
        <v>4.4414999999999996</v>
      </c>
      <c r="F19148" s="6">
        <v>-375010</v>
      </c>
    </row>
    <row r="19149" spans="5:6" x14ac:dyDescent="0.25">
      <c r="E19149" s="6">
        <v>4.4409000000000001</v>
      </c>
      <c r="F19149" s="6">
        <v>-411750</v>
      </c>
    </row>
    <row r="19150" spans="5:6" x14ac:dyDescent="0.25">
      <c r="E19150" s="6">
        <v>4.4401999999999999</v>
      </c>
      <c r="F19150" s="6">
        <v>-487082</v>
      </c>
    </row>
    <row r="19151" spans="5:6" x14ac:dyDescent="0.25">
      <c r="E19151" s="6">
        <v>4.4396000000000004</v>
      </c>
      <c r="F19151" s="6">
        <v>-446798</v>
      </c>
    </row>
    <row r="19152" spans="5:6" x14ac:dyDescent="0.25">
      <c r="E19152" s="6">
        <v>4.4390000000000001</v>
      </c>
      <c r="F19152" s="6">
        <v>-398698</v>
      </c>
    </row>
    <row r="19153" spans="5:6" x14ac:dyDescent="0.25">
      <c r="E19153" s="6">
        <v>4.4383999999999997</v>
      </c>
      <c r="F19153" s="6">
        <v>-420169</v>
      </c>
    </row>
    <row r="19154" spans="5:6" x14ac:dyDescent="0.25">
      <c r="E19154" s="6">
        <v>4.4377000000000004</v>
      </c>
      <c r="F19154" s="6">
        <v>-470954</v>
      </c>
    </row>
    <row r="19155" spans="5:6" x14ac:dyDescent="0.25">
      <c r="E19155" s="6">
        <v>4.4371</v>
      </c>
      <c r="F19155" s="6">
        <v>-494267</v>
      </c>
    </row>
    <row r="19156" spans="5:6" x14ac:dyDescent="0.25">
      <c r="E19156" s="6">
        <v>4.4364999999999997</v>
      </c>
      <c r="F19156" s="6">
        <v>-487858</v>
      </c>
    </row>
    <row r="19157" spans="5:6" x14ac:dyDescent="0.25">
      <c r="E19157" s="6">
        <v>4.4358000000000004</v>
      </c>
      <c r="F19157" s="6">
        <v>-468127</v>
      </c>
    </row>
    <row r="19158" spans="5:6" x14ac:dyDescent="0.25">
      <c r="E19158" s="6">
        <v>4.4352</v>
      </c>
      <c r="F19158" s="6">
        <v>-430100</v>
      </c>
    </row>
    <row r="19159" spans="5:6" x14ac:dyDescent="0.25">
      <c r="E19159" s="6">
        <v>4.4345999999999997</v>
      </c>
      <c r="F19159" s="6">
        <v>-454041</v>
      </c>
    </row>
    <row r="19160" spans="5:6" x14ac:dyDescent="0.25">
      <c r="E19160" s="6">
        <v>4.4340000000000002</v>
      </c>
      <c r="F19160" s="6">
        <v>-456747</v>
      </c>
    </row>
    <row r="19161" spans="5:6" x14ac:dyDescent="0.25">
      <c r="E19161" s="6">
        <v>4.4333</v>
      </c>
      <c r="F19161" s="6">
        <v>-429372</v>
      </c>
    </row>
    <row r="19162" spans="5:6" x14ac:dyDescent="0.25">
      <c r="E19162" s="6">
        <v>4.4326999999999996</v>
      </c>
      <c r="F19162" s="6">
        <v>-433703</v>
      </c>
    </row>
    <row r="19163" spans="5:6" x14ac:dyDescent="0.25">
      <c r="E19163" s="6">
        <v>4.4321000000000002</v>
      </c>
      <c r="F19163" s="6">
        <v>-441186</v>
      </c>
    </row>
    <row r="19164" spans="5:6" x14ac:dyDescent="0.25">
      <c r="E19164" s="6">
        <v>4.4314999999999998</v>
      </c>
      <c r="F19164" s="6">
        <v>-411792</v>
      </c>
    </row>
    <row r="19165" spans="5:6" x14ac:dyDescent="0.25">
      <c r="E19165" s="6">
        <v>4.4307999999999996</v>
      </c>
      <c r="F19165" s="6">
        <v>-382179</v>
      </c>
    </row>
    <row r="19166" spans="5:6" x14ac:dyDescent="0.25">
      <c r="E19166" s="6">
        <v>4.4302000000000001</v>
      </c>
      <c r="F19166" s="6">
        <v>-344822</v>
      </c>
    </row>
    <row r="19167" spans="5:6" x14ac:dyDescent="0.25">
      <c r="E19167" s="6">
        <v>4.4295999999999998</v>
      </c>
      <c r="F19167" s="6">
        <v>-370860</v>
      </c>
    </row>
    <row r="19168" spans="5:6" x14ac:dyDescent="0.25">
      <c r="E19168" s="6">
        <v>4.4288999999999996</v>
      </c>
      <c r="F19168" s="6">
        <v>-398505</v>
      </c>
    </row>
    <row r="19169" spans="5:6" x14ac:dyDescent="0.25">
      <c r="E19169" s="6">
        <v>4.4283000000000001</v>
      </c>
      <c r="F19169" s="6">
        <v>-409718</v>
      </c>
    </row>
    <row r="19170" spans="5:6" x14ac:dyDescent="0.25">
      <c r="E19170" s="6">
        <v>4.4276999999999997</v>
      </c>
      <c r="F19170" s="6">
        <v>-372016</v>
      </c>
    </row>
    <row r="19171" spans="5:6" x14ac:dyDescent="0.25">
      <c r="E19171" s="6">
        <v>4.4271000000000003</v>
      </c>
      <c r="F19171" s="6">
        <v>-364382</v>
      </c>
    </row>
    <row r="19172" spans="5:6" x14ac:dyDescent="0.25">
      <c r="E19172" s="6">
        <v>4.4264000000000001</v>
      </c>
      <c r="F19172" s="6">
        <v>-313659</v>
      </c>
    </row>
    <row r="19173" spans="5:6" x14ac:dyDescent="0.25">
      <c r="E19173" s="6">
        <v>4.4257999999999997</v>
      </c>
      <c r="F19173" s="6">
        <v>-325840</v>
      </c>
    </row>
    <row r="19174" spans="5:6" x14ac:dyDescent="0.25">
      <c r="E19174" s="6">
        <v>4.4252000000000002</v>
      </c>
      <c r="F19174" s="6">
        <v>-296529</v>
      </c>
    </row>
    <row r="19175" spans="5:6" x14ac:dyDescent="0.25">
      <c r="E19175" s="6">
        <v>4.4245000000000001</v>
      </c>
      <c r="F19175" s="6">
        <v>-296485</v>
      </c>
    </row>
    <row r="19176" spans="5:6" x14ac:dyDescent="0.25">
      <c r="E19176" s="6">
        <v>4.4238999999999997</v>
      </c>
      <c r="F19176" s="6">
        <v>-316234</v>
      </c>
    </row>
    <row r="19177" spans="5:6" x14ac:dyDescent="0.25">
      <c r="E19177" s="6">
        <v>4.4233000000000002</v>
      </c>
      <c r="F19177" s="6">
        <v>-356603</v>
      </c>
    </row>
    <row r="19178" spans="5:6" x14ac:dyDescent="0.25">
      <c r="E19178" s="6">
        <v>4.4226999999999999</v>
      </c>
      <c r="F19178" s="6">
        <v>-355787</v>
      </c>
    </row>
    <row r="19179" spans="5:6" x14ac:dyDescent="0.25">
      <c r="E19179" s="6">
        <v>4.4219999999999997</v>
      </c>
      <c r="F19179" s="6">
        <v>-370031</v>
      </c>
    </row>
    <row r="19180" spans="5:6" x14ac:dyDescent="0.25">
      <c r="E19180" s="6">
        <v>4.4214000000000002</v>
      </c>
      <c r="F19180" s="6">
        <v>-435010</v>
      </c>
    </row>
    <row r="19181" spans="5:6" x14ac:dyDescent="0.25">
      <c r="E19181" s="6">
        <v>4.4207999999999998</v>
      </c>
      <c r="F19181" s="6">
        <v>-456442</v>
      </c>
    </row>
    <row r="19182" spans="5:6" x14ac:dyDescent="0.25">
      <c r="E19182" s="6">
        <v>4.4202000000000004</v>
      </c>
      <c r="F19182" s="6">
        <v>-379583</v>
      </c>
    </row>
    <row r="19183" spans="5:6" x14ac:dyDescent="0.25">
      <c r="E19183" s="6">
        <v>4.4195000000000002</v>
      </c>
      <c r="F19183" s="6">
        <v>-394644</v>
      </c>
    </row>
    <row r="19184" spans="5:6" x14ac:dyDescent="0.25">
      <c r="E19184" s="6">
        <v>4.4188999999999998</v>
      </c>
      <c r="F19184" s="6">
        <v>-394555</v>
      </c>
    </row>
    <row r="19185" spans="5:6" x14ac:dyDescent="0.25">
      <c r="E19185" s="6">
        <v>4.4183000000000003</v>
      </c>
      <c r="F19185" s="6">
        <v>-381915</v>
      </c>
    </row>
    <row r="19186" spans="5:6" x14ac:dyDescent="0.25">
      <c r="E19186" s="6">
        <v>4.4176000000000002</v>
      </c>
      <c r="F19186" s="6">
        <v>-328377</v>
      </c>
    </row>
    <row r="19187" spans="5:6" x14ac:dyDescent="0.25">
      <c r="E19187" s="6">
        <v>4.4169999999999998</v>
      </c>
      <c r="F19187" s="6">
        <v>-323880</v>
      </c>
    </row>
    <row r="19188" spans="5:6" x14ac:dyDescent="0.25">
      <c r="E19188" s="6">
        <v>4.4164000000000003</v>
      </c>
      <c r="F19188" s="6">
        <v>-303647</v>
      </c>
    </row>
    <row r="19189" spans="5:6" x14ac:dyDescent="0.25">
      <c r="E19189" s="6">
        <v>4.4157999999999999</v>
      </c>
      <c r="F19189" s="6">
        <v>-261596</v>
      </c>
    </row>
    <row r="19190" spans="5:6" x14ac:dyDescent="0.25">
      <c r="E19190" s="6">
        <v>4.4150999999999998</v>
      </c>
      <c r="F19190" s="6">
        <v>-301051</v>
      </c>
    </row>
    <row r="19191" spans="5:6" x14ac:dyDescent="0.25">
      <c r="E19191" s="6">
        <v>4.4145000000000003</v>
      </c>
      <c r="F19191" s="6">
        <v>-341415</v>
      </c>
    </row>
    <row r="19192" spans="5:6" x14ac:dyDescent="0.25">
      <c r="E19192" s="6">
        <v>4.4138999999999999</v>
      </c>
      <c r="F19192" s="6">
        <v>-321953</v>
      </c>
    </row>
    <row r="19193" spans="5:6" x14ac:dyDescent="0.25">
      <c r="E19193" s="6">
        <v>4.4132999999999996</v>
      </c>
      <c r="F19193" s="6">
        <v>-364223</v>
      </c>
    </row>
    <row r="19194" spans="5:6" x14ac:dyDescent="0.25">
      <c r="E19194" s="6">
        <v>4.4126000000000003</v>
      </c>
      <c r="F19194" s="6">
        <v>-453700</v>
      </c>
    </row>
    <row r="19195" spans="5:6" x14ac:dyDescent="0.25">
      <c r="E19195" s="6">
        <v>4.4119999999999999</v>
      </c>
      <c r="F19195" s="6">
        <v>-437893</v>
      </c>
    </row>
    <row r="19196" spans="5:6" x14ac:dyDescent="0.25">
      <c r="E19196" s="6">
        <v>4.4114000000000004</v>
      </c>
      <c r="F19196" s="6">
        <v>-325911</v>
      </c>
    </row>
    <row r="19197" spans="5:6" x14ac:dyDescent="0.25">
      <c r="E19197" s="6">
        <v>4.4107000000000003</v>
      </c>
      <c r="F19197" s="6">
        <v>-429064</v>
      </c>
    </row>
    <row r="19198" spans="5:6" x14ac:dyDescent="0.25">
      <c r="E19198" s="6">
        <v>4.4100999999999999</v>
      </c>
      <c r="F19198" s="6">
        <v>-476817</v>
      </c>
    </row>
    <row r="19199" spans="5:6" x14ac:dyDescent="0.25">
      <c r="E19199" s="6">
        <v>4.4095000000000004</v>
      </c>
      <c r="F19199" s="6">
        <v>-483705</v>
      </c>
    </row>
    <row r="19200" spans="5:6" x14ac:dyDescent="0.25">
      <c r="E19200" s="6">
        <v>4.4089</v>
      </c>
      <c r="F19200" s="6">
        <v>-454077</v>
      </c>
    </row>
    <row r="19201" spans="5:6" x14ac:dyDescent="0.25">
      <c r="E19201" s="6">
        <v>4.4081999999999999</v>
      </c>
      <c r="F19201" s="6">
        <v>-403913</v>
      </c>
    </row>
    <row r="19202" spans="5:6" x14ac:dyDescent="0.25">
      <c r="E19202" s="6">
        <v>4.4076000000000004</v>
      </c>
      <c r="F19202" s="6">
        <v>-385486</v>
      </c>
    </row>
    <row r="19203" spans="5:6" x14ac:dyDescent="0.25">
      <c r="E19203" s="6">
        <v>4.407</v>
      </c>
      <c r="F19203" s="6">
        <v>-398556</v>
      </c>
    </row>
    <row r="19204" spans="5:6" x14ac:dyDescent="0.25">
      <c r="E19204" s="6">
        <v>4.4062999999999999</v>
      </c>
      <c r="F19204" s="6">
        <v>-486883</v>
      </c>
    </row>
    <row r="19205" spans="5:6" x14ac:dyDescent="0.25">
      <c r="E19205" s="6">
        <v>4.4057000000000004</v>
      </c>
      <c r="F19205" s="6">
        <v>-477497</v>
      </c>
    </row>
    <row r="19206" spans="5:6" x14ac:dyDescent="0.25">
      <c r="E19206" s="6">
        <v>4.4051</v>
      </c>
      <c r="F19206" s="6">
        <v>-443731</v>
      </c>
    </row>
    <row r="19207" spans="5:6" x14ac:dyDescent="0.25">
      <c r="E19207" s="6">
        <v>4.4044999999999996</v>
      </c>
      <c r="F19207" s="6">
        <v>-452655</v>
      </c>
    </row>
    <row r="19208" spans="5:6" x14ac:dyDescent="0.25">
      <c r="E19208" s="6">
        <v>4.4038000000000004</v>
      </c>
      <c r="F19208" s="6">
        <v>-424389</v>
      </c>
    </row>
    <row r="19209" spans="5:6" x14ac:dyDescent="0.25">
      <c r="E19209" s="6">
        <v>4.4032</v>
      </c>
      <c r="F19209" s="6">
        <v>-421100</v>
      </c>
    </row>
    <row r="19210" spans="5:6" x14ac:dyDescent="0.25">
      <c r="E19210" s="6">
        <v>4.4025999999999996</v>
      </c>
      <c r="F19210" s="6">
        <v>-390060</v>
      </c>
    </row>
    <row r="19211" spans="5:6" x14ac:dyDescent="0.25">
      <c r="E19211" s="6">
        <v>4.4020000000000001</v>
      </c>
      <c r="F19211" s="6">
        <v>-340963</v>
      </c>
    </row>
    <row r="19212" spans="5:6" x14ac:dyDescent="0.25">
      <c r="E19212" s="6">
        <v>4.4013</v>
      </c>
      <c r="F19212" s="6">
        <v>-305540</v>
      </c>
    </row>
    <row r="19213" spans="5:6" x14ac:dyDescent="0.25">
      <c r="E19213" s="6">
        <v>4.4006999999999996</v>
      </c>
      <c r="F19213" s="6">
        <v>-354532</v>
      </c>
    </row>
    <row r="19214" spans="5:6" x14ac:dyDescent="0.25">
      <c r="E19214" s="6">
        <v>4.4001000000000001</v>
      </c>
      <c r="F19214" s="6">
        <v>-344427</v>
      </c>
    </row>
    <row r="19215" spans="5:6" x14ac:dyDescent="0.25">
      <c r="E19215" s="6">
        <v>4.3994</v>
      </c>
      <c r="F19215" s="6">
        <v>-312051</v>
      </c>
    </row>
    <row r="19216" spans="5:6" x14ac:dyDescent="0.25">
      <c r="E19216" s="6">
        <v>4.3987999999999996</v>
      </c>
      <c r="F19216" s="6">
        <v>-342694</v>
      </c>
    </row>
    <row r="19217" spans="5:6" x14ac:dyDescent="0.25">
      <c r="E19217" s="6">
        <v>4.3982000000000001</v>
      </c>
      <c r="F19217" s="6">
        <v>-298515</v>
      </c>
    </row>
    <row r="19218" spans="5:6" x14ac:dyDescent="0.25">
      <c r="E19218" s="6">
        <v>4.3975999999999997</v>
      </c>
      <c r="F19218" s="6">
        <v>-320373</v>
      </c>
    </row>
    <row r="19219" spans="5:6" x14ac:dyDescent="0.25">
      <c r="E19219" s="6">
        <v>4.3968999999999996</v>
      </c>
      <c r="F19219" s="6">
        <v>-365031</v>
      </c>
    </row>
    <row r="19220" spans="5:6" x14ac:dyDescent="0.25">
      <c r="E19220" s="6">
        <v>4.3963000000000001</v>
      </c>
      <c r="F19220" s="6">
        <v>-402191</v>
      </c>
    </row>
    <row r="19221" spans="5:6" x14ac:dyDescent="0.25">
      <c r="E19221" s="6">
        <v>4.3956999999999997</v>
      </c>
      <c r="F19221" s="6">
        <v>-417714</v>
      </c>
    </row>
    <row r="19222" spans="5:6" x14ac:dyDescent="0.25">
      <c r="E19222" s="6">
        <v>4.3949999999999996</v>
      </c>
      <c r="F19222" s="6">
        <v>-427483</v>
      </c>
    </row>
    <row r="19223" spans="5:6" x14ac:dyDescent="0.25">
      <c r="E19223" s="6">
        <v>4.3944000000000001</v>
      </c>
      <c r="F19223" s="6">
        <v>-451081</v>
      </c>
    </row>
    <row r="19224" spans="5:6" x14ac:dyDescent="0.25">
      <c r="E19224" s="6">
        <v>4.3937999999999997</v>
      </c>
      <c r="F19224" s="6">
        <v>-399327</v>
      </c>
    </row>
    <row r="19225" spans="5:6" x14ac:dyDescent="0.25">
      <c r="E19225" s="6">
        <v>4.3932000000000002</v>
      </c>
      <c r="F19225" s="6">
        <v>-394259</v>
      </c>
    </row>
    <row r="19226" spans="5:6" x14ac:dyDescent="0.25">
      <c r="E19226" s="6">
        <v>4.3925000000000001</v>
      </c>
      <c r="F19226" s="6">
        <v>-353434</v>
      </c>
    </row>
    <row r="19227" spans="5:6" x14ac:dyDescent="0.25">
      <c r="E19227" s="6">
        <v>4.3918999999999997</v>
      </c>
      <c r="F19227" s="6">
        <v>-329047</v>
      </c>
    </row>
    <row r="19228" spans="5:6" x14ac:dyDescent="0.25">
      <c r="E19228" s="6">
        <v>4.3913000000000002</v>
      </c>
      <c r="F19228" s="6">
        <v>-416374</v>
      </c>
    </row>
    <row r="19229" spans="5:6" x14ac:dyDescent="0.25">
      <c r="E19229" s="6">
        <v>4.3906999999999998</v>
      </c>
      <c r="F19229" s="6">
        <v>-479850</v>
      </c>
    </row>
    <row r="19230" spans="5:6" x14ac:dyDescent="0.25">
      <c r="E19230" s="6">
        <v>4.3899999999999997</v>
      </c>
      <c r="F19230" s="6">
        <v>-453604</v>
      </c>
    </row>
    <row r="19231" spans="5:6" x14ac:dyDescent="0.25">
      <c r="E19231" s="6">
        <v>4.3894000000000002</v>
      </c>
      <c r="F19231" s="6">
        <v>-481836</v>
      </c>
    </row>
    <row r="19232" spans="5:6" x14ac:dyDescent="0.25">
      <c r="E19232" s="6">
        <v>4.3887999999999998</v>
      </c>
      <c r="F19232" s="6">
        <v>-413170</v>
      </c>
    </row>
    <row r="19233" spans="5:6" x14ac:dyDescent="0.25">
      <c r="E19233" s="6">
        <v>4.3880999999999997</v>
      </c>
      <c r="F19233" s="6">
        <v>-417789</v>
      </c>
    </row>
    <row r="19234" spans="5:6" x14ac:dyDescent="0.25">
      <c r="E19234" s="6">
        <v>4.3875000000000002</v>
      </c>
      <c r="F19234" s="6">
        <v>-345237</v>
      </c>
    </row>
    <row r="19235" spans="5:6" x14ac:dyDescent="0.25">
      <c r="E19235" s="6">
        <v>4.3868999999999998</v>
      </c>
      <c r="F19235" s="6">
        <v>-315376</v>
      </c>
    </row>
    <row r="19236" spans="5:6" x14ac:dyDescent="0.25">
      <c r="E19236" s="6">
        <v>4.3863000000000003</v>
      </c>
      <c r="F19236" s="6">
        <v>-330398</v>
      </c>
    </row>
    <row r="19237" spans="5:6" x14ac:dyDescent="0.25">
      <c r="E19237" s="6">
        <v>4.3856000000000002</v>
      </c>
      <c r="F19237" s="6">
        <v>-295720</v>
      </c>
    </row>
    <row r="19238" spans="5:6" x14ac:dyDescent="0.25">
      <c r="E19238" s="6">
        <v>4.3849999999999998</v>
      </c>
      <c r="F19238" s="6">
        <v>-388179</v>
      </c>
    </row>
    <row r="19239" spans="5:6" x14ac:dyDescent="0.25">
      <c r="E19239" s="6">
        <v>4.3844000000000003</v>
      </c>
      <c r="F19239" s="6">
        <v>-377275</v>
      </c>
    </row>
    <row r="19240" spans="5:6" x14ac:dyDescent="0.25">
      <c r="E19240" s="6">
        <v>4.3837999999999999</v>
      </c>
      <c r="F19240" s="6">
        <v>-351182</v>
      </c>
    </row>
    <row r="19241" spans="5:6" x14ac:dyDescent="0.25">
      <c r="E19241" s="6">
        <v>4.3830999999999998</v>
      </c>
      <c r="F19241" s="6">
        <v>-328409</v>
      </c>
    </row>
    <row r="19242" spans="5:6" x14ac:dyDescent="0.25">
      <c r="E19242" s="6">
        <v>4.3825000000000003</v>
      </c>
      <c r="F19242" s="6">
        <v>-259941</v>
      </c>
    </row>
    <row r="19243" spans="5:6" x14ac:dyDescent="0.25">
      <c r="E19243" s="6">
        <v>4.3818999999999999</v>
      </c>
      <c r="F19243" s="6">
        <v>-237787</v>
      </c>
    </row>
    <row r="19244" spans="5:6" x14ac:dyDescent="0.25">
      <c r="E19244" s="6">
        <v>4.3811999999999998</v>
      </c>
      <c r="F19244" s="6">
        <v>-237473</v>
      </c>
    </row>
    <row r="19245" spans="5:6" x14ac:dyDescent="0.25">
      <c r="E19245" s="6">
        <v>4.3806000000000003</v>
      </c>
      <c r="F19245" s="6">
        <v>-287345</v>
      </c>
    </row>
    <row r="19246" spans="5:6" x14ac:dyDescent="0.25">
      <c r="E19246" s="6">
        <v>4.38</v>
      </c>
      <c r="F19246" s="6">
        <v>-304877</v>
      </c>
    </row>
    <row r="19247" spans="5:6" x14ac:dyDescent="0.25">
      <c r="E19247" s="6">
        <v>4.3794000000000004</v>
      </c>
      <c r="F19247" s="6">
        <v>-245741</v>
      </c>
    </row>
    <row r="19248" spans="5:6" x14ac:dyDescent="0.25">
      <c r="E19248" s="6">
        <v>4.3787000000000003</v>
      </c>
      <c r="F19248" s="6">
        <v>-247299</v>
      </c>
    </row>
    <row r="19249" spans="5:6" x14ac:dyDescent="0.25">
      <c r="E19249" s="6">
        <v>4.3780999999999999</v>
      </c>
      <c r="F19249" s="6">
        <v>-254883</v>
      </c>
    </row>
    <row r="19250" spans="5:6" x14ac:dyDescent="0.25">
      <c r="E19250" s="6">
        <v>4.3775000000000004</v>
      </c>
      <c r="F19250" s="6">
        <v>-269239</v>
      </c>
    </row>
    <row r="19251" spans="5:6" x14ac:dyDescent="0.25">
      <c r="E19251" s="6">
        <v>4.3768000000000002</v>
      </c>
      <c r="F19251" s="6">
        <v>-301391</v>
      </c>
    </row>
    <row r="19252" spans="5:6" x14ac:dyDescent="0.25">
      <c r="E19252" s="6">
        <v>4.3761999999999999</v>
      </c>
      <c r="F19252" s="6">
        <v>-267102</v>
      </c>
    </row>
    <row r="19253" spans="5:6" x14ac:dyDescent="0.25">
      <c r="E19253" s="6">
        <v>4.3756000000000004</v>
      </c>
      <c r="F19253" s="6">
        <v>-280792</v>
      </c>
    </row>
    <row r="19254" spans="5:6" x14ac:dyDescent="0.25">
      <c r="E19254" s="6">
        <v>4.375</v>
      </c>
      <c r="F19254" s="6">
        <v>-259516</v>
      </c>
    </row>
    <row r="19255" spans="5:6" x14ac:dyDescent="0.25">
      <c r="E19255" s="6">
        <v>4.3742999999999999</v>
      </c>
      <c r="F19255" s="6">
        <v>-283839</v>
      </c>
    </row>
    <row r="19256" spans="5:6" x14ac:dyDescent="0.25">
      <c r="E19256" s="6">
        <v>4.3737000000000004</v>
      </c>
      <c r="F19256" s="6">
        <v>-314571</v>
      </c>
    </row>
    <row r="19257" spans="5:6" x14ac:dyDescent="0.25">
      <c r="E19257" s="6">
        <v>4.3731</v>
      </c>
      <c r="F19257" s="6">
        <v>-258365</v>
      </c>
    </row>
    <row r="19258" spans="5:6" x14ac:dyDescent="0.25">
      <c r="E19258" s="6">
        <v>4.3724999999999996</v>
      </c>
      <c r="F19258" s="6">
        <v>-286964</v>
      </c>
    </row>
    <row r="19259" spans="5:6" x14ac:dyDescent="0.25">
      <c r="E19259" s="6">
        <v>4.3718000000000004</v>
      </c>
      <c r="F19259" s="6">
        <v>-338748</v>
      </c>
    </row>
    <row r="19260" spans="5:6" x14ac:dyDescent="0.25">
      <c r="E19260" s="6">
        <v>4.3712</v>
      </c>
      <c r="F19260" s="6">
        <v>-319752</v>
      </c>
    </row>
    <row r="19261" spans="5:6" x14ac:dyDescent="0.25">
      <c r="E19261" s="6">
        <v>4.3705999999999996</v>
      </c>
      <c r="F19261" s="6">
        <v>-345673</v>
      </c>
    </row>
    <row r="19262" spans="5:6" x14ac:dyDescent="0.25">
      <c r="E19262" s="6">
        <v>4.3699000000000003</v>
      </c>
      <c r="F19262" s="6">
        <v>-253774</v>
      </c>
    </row>
    <row r="19263" spans="5:6" x14ac:dyDescent="0.25">
      <c r="E19263" s="6">
        <v>4.3693</v>
      </c>
      <c r="F19263" s="6">
        <v>-182099</v>
      </c>
    </row>
    <row r="19264" spans="5:6" x14ac:dyDescent="0.25">
      <c r="E19264" s="6">
        <v>4.3686999999999996</v>
      </c>
      <c r="F19264" s="6">
        <v>-234039</v>
      </c>
    </row>
    <row r="19265" spans="5:6" x14ac:dyDescent="0.25">
      <c r="E19265" s="6">
        <v>4.3681000000000001</v>
      </c>
      <c r="F19265" s="6">
        <v>-214927</v>
      </c>
    </row>
    <row r="19266" spans="5:6" x14ac:dyDescent="0.25">
      <c r="E19266" s="6">
        <v>4.3673999999999999</v>
      </c>
      <c r="F19266" s="6">
        <v>-197413</v>
      </c>
    </row>
    <row r="19267" spans="5:6" x14ac:dyDescent="0.25">
      <c r="E19267" s="6">
        <v>4.3667999999999996</v>
      </c>
      <c r="F19267" s="6">
        <v>-202359</v>
      </c>
    </row>
    <row r="19268" spans="5:6" x14ac:dyDescent="0.25">
      <c r="E19268" s="6">
        <v>4.3662000000000001</v>
      </c>
      <c r="F19268" s="6">
        <v>-152598</v>
      </c>
    </row>
    <row r="19269" spans="5:6" x14ac:dyDescent="0.25">
      <c r="E19269" s="6">
        <v>4.3654999999999999</v>
      </c>
      <c r="F19269" s="6">
        <v>-250136</v>
      </c>
    </row>
    <row r="19270" spans="5:6" x14ac:dyDescent="0.25">
      <c r="E19270" s="6">
        <v>4.3648999999999996</v>
      </c>
      <c r="F19270" s="6">
        <v>-311197</v>
      </c>
    </row>
    <row r="19271" spans="5:6" x14ac:dyDescent="0.25">
      <c r="E19271" s="6">
        <v>4.3643000000000001</v>
      </c>
      <c r="F19271" s="6">
        <v>-277517</v>
      </c>
    </row>
    <row r="19272" spans="5:6" x14ac:dyDescent="0.25">
      <c r="E19272" s="6">
        <v>4.3636999999999997</v>
      </c>
      <c r="F19272" s="6">
        <v>-248188</v>
      </c>
    </row>
    <row r="19273" spans="5:6" x14ac:dyDescent="0.25">
      <c r="E19273" s="6">
        <v>4.3630000000000004</v>
      </c>
      <c r="F19273" s="6">
        <v>-243917</v>
      </c>
    </row>
    <row r="19274" spans="5:6" x14ac:dyDescent="0.25">
      <c r="E19274" s="6">
        <v>4.3624000000000001</v>
      </c>
      <c r="F19274" s="6">
        <v>-229659</v>
      </c>
    </row>
    <row r="19275" spans="5:6" x14ac:dyDescent="0.25">
      <c r="E19275" s="6">
        <v>4.3617999999999997</v>
      </c>
      <c r="F19275" s="6">
        <v>-110970</v>
      </c>
    </row>
    <row r="19276" spans="5:6" x14ac:dyDescent="0.25">
      <c r="E19276" s="6">
        <v>4.3612000000000002</v>
      </c>
      <c r="F19276" s="6">
        <v>-126640</v>
      </c>
    </row>
    <row r="19277" spans="5:6" x14ac:dyDescent="0.25">
      <c r="E19277" s="6">
        <v>4.3605</v>
      </c>
      <c r="F19277" s="6">
        <v>-213947</v>
      </c>
    </row>
    <row r="19278" spans="5:6" x14ac:dyDescent="0.25">
      <c r="E19278" s="6">
        <v>4.3598999999999997</v>
      </c>
      <c r="F19278" s="6">
        <v>-223711</v>
      </c>
    </row>
    <row r="19279" spans="5:6" x14ac:dyDescent="0.25">
      <c r="E19279" s="6">
        <v>4.3593000000000002</v>
      </c>
      <c r="F19279" s="6">
        <v>-269646</v>
      </c>
    </row>
    <row r="19280" spans="5:6" x14ac:dyDescent="0.25">
      <c r="E19280" s="6">
        <v>4.3586</v>
      </c>
      <c r="F19280" s="6">
        <v>-282057</v>
      </c>
    </row>
    <row r="19281" spans="5:6" x14ac:dyDescent="0.25">
      <c r="E19281" s="6">
        <v>4.3579999999999997</v>
      </c>
      <c r="F19281" s="6">
        <v>-217136</v>
      </c>
    </row>
    <row r="19282" spans="5:6" x14ac:dyDescent="0.25">
      <c r="E19282" s="6">
        <v>4.3574000000000002</v>
      </c>
      <c r="F19282" s="6">
        <v>-168879</v>
      </c>
    </row>
    <row r="19283" spans="5:6" x14ac:dyDescent="0.25">
      <c r="E19283" s="6">
        <v>4.3567999999999998</v>
      </c>
      <c r="F19283" s="6">
        <v>-163364</v>
      </c>
    </row>
    <row r="19284" spans="5:6" x14ac:dyDescent="0.25">
      <c r="E19284" s="6">
        <v>4.3560999999999996</v>
      </c>
      <c r="F19284" s="6">
        <v>-190214</v>
      </c>
    </row>
    <row r="19285" spans="5:6" x14ac:dyDescent="0.25">
      <c r="E19285" s="6">
        <v>4.3555000000000001</v>
      </c>
      <c r="F19285" s="6">
        <v>-169295</v>
      </c>
    </row>
    <row r="19286" spans="5:6" x14ac:dyDescent="0.25">
      <c r="E19286" s="6">
        <v>4.3548999999999998</v>
      </c>
      <c r="F19286" s="6">
        <v>-163499</v>
      </c>
    </row>
    <row r="19287" spans="5:6" x14ac:dyDescent="0.25">
      <c r="E19287" s="6">
        <v>4.3543000000000003</v>
      </c>
      <c r="F19287" s="6">
        <v>-159837</v>
      </c>
    </row>
    <row r="19288" spans="5:6" x14ac:dyDescent="0.25">
      <c r="E19288" s="6">
        <v>4.3536000000000001</v>
      </c>
      <c r="F19288" s="6">
        <v>-180010</v>
      </c>
    </row>
    <row r="19289" spans="5:6" x14ac:dyDescent="0.25">
      <c r="E19289" s="6">
        <v>4.3529999999999998</v>
      </c>
      <c r="F19289" s="6">
        <v>-269824</v>
      </c>
    </row>
    <row r="19290" spans="5:6" x14ac:dyDescent="0.25">
      <c r="E19290" s="6">
        <v>4.3524000000000003</v>
      </c>
      <c r="F19290" s="6">
        <v>-175373</v>
      </c>
    </row>
    <row r="19291" spans="5:6" x14ac:dyDescent="0.25">
      <c r="E19291" s="6">
        <v>4.3517000000000001</v>
      </c>
      <c r="F19291" s="6">
        <v>-121888</v>
      </c>
    </row>
    <row r="19292" spans="5:6" x14ac:dyDescent="0.25">
      <c r="E19292" s="6">
        <v>4.3510999999999997</v>
      </c>
      <c r="F19292" s="6">
        <v>-133070</v>
      </c>
    </row>
    <row r="19293" spans="5:6" x14ac:dyDescent="0.25">
      <c r="E19293" s="6">
        <v>4.3505000000000003</v>
      </c>
      <c r="F19293" s="6">
        <v>-153017</v>
      </c>
    </row>
    <row r="19294" spans="5:6" x14ac:dyDescent="0.25">
      <c r="E19294" s="6">
        <v>4.3498999999999999</v>
      </c>
      <c r="F19294" s="6">
        <v>-122872</v>
      </c>
    </row>
    <row r="19295" spans="5:6" x14ac:dyDescent="0.25">
      <c r="E19295" s="6">
        <v>4.3491999999999997</v>
      </c>
      <c r="F19295" s="6">
        <v>-109120</v>
      </c>
    </row>
    <row r="19296" spans="5:6" x14ac:dyDescent="0.25">
      <c r="E19296" s="6">
        <v>4.3486000000000002</v>
      </c>
      <c r="F19296" s="6">
        <v>-112475</v>
      </c>
    </row>
    <row r="19297" spans="5:6" x14ac:dyDescent="0.25">
      <c r="E19297" s="6">
        <v>4.3479999999999999</v>
      </c>
      <c r="F19297" s="6">
        <v>-78832</v>
      </c>
    </row>
    <row r="19298" spans="5:6" x14ac:dyDescent="0.25">
      <c r="E19298" s="6">
        <v>4.3472999999999997</v>
      </c>
      <c r="F19298" s="6">
        <v>-72099</v>
      </c>
    </row>
    <row r="19299" spans="5:6" x14ac:dyDescent="0.25">
      <c r="E19299" s="6">
        <v>4.3467000000000002</v>
      </c>
      <c r="F19299" s="6">
        <v>-91577</v>
      </c>
    </row>
    <row r="19300" spans="5:6" x14ac:dyDescent="0.25">
      <c r="E19300" s="6">
        <v>4.3460999999999999</v>
      </c>
      <c r="F19300" s="6">
        <v>-81783</v>
      </c>
    </row>
    <row r="19301" spans="5:6" x14ac:dyDescent="0.25">
      <c r="E19301" s="6">
        <v>4.3455000000000004</v>
      </c>
      <c r="F19301" s="6">
        <v>-82865</v>
      </c>
    </row>
    <row r="19302" spans="5:6" x14ac:dyDescent="0.25">
      <c r="E19302" s="6">
        <v>4.3448000000000002</v>
      </c>
      <c r="F19302" s="6">
        <v>-66489</v>
      </c>
    </row>
    <row r="19303" spans="5:6" x14ac:dyDescent="0.25">
      <c r="E19303" s="6">
        <v>4.3441999999999998</v>
      </c>
      <c r="F19303" s="6">
        <v>-76940</v>
      </c>
    </row>
    <row r="19304" spans="5:6" x14ac:dyDescent="0.25">
      <c r="E19304" s="6">
        <v>4.3436000000000003</v>
      </c>
      <c r="F19304" s="6">
        <v>-93896</v>
      </c>
    </row>
    <row r="19305" spans="5:6" x14ac:dyDescent="0.25">
      <c r="E19305" s="6">
        <v>4.343</v>
      </c>
      <c r="F19305" s="6">
        <v>-79262</v>
      </c>
    </row>
    <row r="19306" spans="5:6" x14ac:dyDescent="0.25">
      <c r="E19306" s="6">
        <v>4.3422999999999998</v>
      </c>
      <c r="F19306" s="6">
        <v>483</v>
      </c>
    </row>
    <row r="19307" spans="5:6" x14ac:dyDescent="0.25">
      <c r="E19307" s="6">
        <v>4.3417000000000003</v>
      </c>
      <c r="F19307" s="6">
        <v>-25582</v>
      </c>
    </row>
    <row r="19308" spans="5:6" x14ac:dyDescent="0.25">
      <c r="E19308" s="6">
        <v>4.3411</v>
      </c>
      <c r="F19308" s="6">
        <v>-115564</v>
      </c>
    </row>
    <row r="19309" spans="5:6" x14ac:dyDescent="0.25">
      <c r="E19309" s="6">
        <v>4.3403999999999998</v>
      </c>
      <c r="F19309" s="6">
        <v>-121769</v>
      </c>
    </row>
    <row r="19310" spans="5:6" x14ac:dyDescent="0.25">
      <c r="E19310" s="6">
        <v>4.3398000000000003</v>
      </c>
      <c r="F19310" s="6">
        <v>-138100</v>
      </c>
    </row>
    <row r="19311" spans="5:6" x14ac:dyDescent="0.25">
      <c r="E19311" s="6">
        <v>4.3391999999999999</v>
      </c>
      <c r="F19311" s="6">
        <v>-159927</v>
      </c>
    </row>
    <row r="19312" spans="5:6" x14ac:dyDescent="0.25">
      <c r="E19312" s="6">
        <v>4.3385999999999996</v>
      </c>
      <c r="F19312" s="6">
        <v>-130880</v>
      </c>
    </row>
    <row r="19313" spans="5:6" x14ac:dyDescent="0.25">
      <c r="E19313" s="6">
        <v>4.3379000000000003</v>
      </c>
      <c r="F19313" s="6">
        <v>-122882</v>
      </c>
    </row>
    <row r="19314" spans="5:6" x14ac:dyDescent="0.25">
      <c r="E19314" s="6">
        <v>4.3372999999999999</v>
      </c>
      <c r="F19314" s="6">
        <v>-92901</v>
      </c>
    </row>
    <row r="19315" spans="5:6" x14ac:dyDescent="0.25">
      <c r="E19315" s="6">
        <v>4.3367000000000004</v>
      </c>
      <c r="F19315" s="6">
        <v>-106898</v>
      </c>
    </row>
    <row r="19316" spans="5:6" x14ac:dyDescent="0.25">
      <c r="E19316" s="6">
        <v>4.3360000000000003</v>
      </c>
      <c r="F19316" s="6">
        <v>-175125</v>
      </c>
    </row>
    <row r="19317" spans="5:6" x14ac:dyDescent="0.25">
      <c r="E19317" s="6">
        <v>4.3353999999999999</v>
      </c>
      <c r="F19317" s="6">
        <v>-127970</v>
      </c>
    </row>
    <row r="19318" spans="5:6" x14ac:dyDescent="0.25">
      <c r="E19318" s="6">
        <v>4.3348000000000004</v>
      </c>
      <c r="F19318" s="6">
        <v>-26911</v>
      </c>
    </row>
    <row r="19319" spans="5:6" x14ac:dyDescent="0.25">
      <c r="E19319" s="6">
        <v>4.3342000000000001</v>
      </c>
      <c r="F19319" s="6">
        <v>-2947</v>
      </c>
    </row>
    <row r="19320" spans="5:6" x14ac:dyDescent="0.25">
      <c r="E19320" s="6">
        <v>4.3334999999999999</v>
      </c>
      <c r="F19320" s="6">
        <v>-7452</v>
      </c>
    </row>
    <row r="19321" spans="5:6" x14ac:dyDescent="0.25">
      <c r="E19321" s="6">
        <v>4.3329000000000004</v>
      </c>
      <c r="F19321" s="6">
        <v>-38127</v>
      </c>
    </row>
    <row r="19322" spans="5:6" x14ac:dyDescent="0.25">
      <c r="E19322" s="6">
        <v>4.3323</v>
      </c>
      <c r="F19322" s="6">
        <v>-85517</v>
      </c>
    </row>
    <row r="19323" spans="5:6" x14ac:dyDescent="0.25">
      <c r="E19323" s="6">
        <v>4.3316999999999997</v>
      </c>
      <c r="F19323" s="6">
        <v>-134967</v>
      </c>
    </row>
    <row r="19324" spans="5:6" x14ac:dyDescent="0.25">
      <c r="E19324" s="6">
        <v>4.3310000000000004</v>
      </c>
      <c r="F19324" s="6">
        <v>-71105</v>
      </c>
    </row>
    <row r="19325" spans="5:6" x14ac:dyDescent="0.25">
      <c r="E19325" s="6">
        <v>4.3304</v>
      </c>
      <c r="F19325" s="6">
        <v>-27842</v>
      </c>
    </row>
    <row r="19326" spans="5:6" x14ac:dyDescent="0.25">
      <c r="E19326" s="6">
        <v>4.3297999999999996</v>
      </c>
      <c r="F19326" s="6">
        <v>-30730</v>
      </c>
    </row>
    <row r="19327" spans="5:6" x14ac:dyDescent="0.25">
      <c r="E19327" s="6">
        <v>4.3291000000000004</v>
      </c>
      <c r="F19327" s="6">
        <v>-66031</v>
      </c>
    </row>
    <row r="19328" spans="5:6" x14ac:dyDescent="0.25">
      <c r="E19328" s="6">
        <v>4.3285</v>
      </c>
      <c r="F19328" s="6">
        <v>-624</v>
      </c>
    </row>
    <row r="19329" spans="5:6" x14ac:dyDescent="0.25">
      <c r="E19329" s="6">
        <v>4.3278999999999996</v>
      </c>
      <c r="F19329" s="6">
        <v>99022</v>
      </c>
    </row>
    <row r="19330" spans="5:6" x14ac:dyDescent="0.25">
      <c r="E19330" s="6">
        <v>4.3273000000000001</v>
      </c>
      <c r="F19330" s="6">
        <v>72922</v>
      </c>
    </row>
    <row r="19331" spans="5:6" x14ac:dyDescent="0.25">
      <c r="E19331" s="6">
        <v>4.3266</v>
      </c>
      <c r="F19331" s="6">
        <v>-37504</v>
      </c>
    </row>
    <row r="19332" spans="5:6" x14ac:dyDescent="0.25">
      <c r="E19332" s="6">
        <v>4.3259999999999996</v>
      </c>
      <c r="F19332" s="6">
        <v>-50714</v>
      </c>
    </row>
    <row r="19333" spans="5:6" x14ac:dyDescent="0.25">
      <c r="E19333" s="6">
        <v>4.3254000000000001</v>
      </c>
      <c r="F19333" s="6">
        <v>42969</v>
      </c>
    </row>
    <row r="19334" spans="5:6" x14ac:dyDescent="0.25">
      <c r="E19334" s="6">
        <v>4.3247999999999998</v>
      </c>
      <c r="F19334" s="6">
        <v>77880</v>
      </c>
    </row>
    <row r="19335" spans="5:6" x14ac:dyDescent="0.25">
      <c r="E19335" s="6">
        <v>4.3240999999999996</v>
      </c>
      <c r="F19335" s="6">
        <v>45735</v>
      </c>
    </row>
    <row r="19336" spans="5:6" x14ac:dyDescent="0.25">
      <c r="E19336" s="6">
        <v>4.3235000000000001</v>
      </c>
      <c r="F19336" s="6">
        <v>3856</v>
      </c>
    </row>
    <row r="19337" spans="5:6" x14ac:dyDescent="0.25">
      <c r="E19337" s="6">
        <v>4.3228999999999997</v>
      </c>
      <c r="F19337" s="6">
        <v>-10173</v>
      </c>
    </row>
    <row r="19338" spans="5:6" x14ac:dyDescent="0.25">
      <c r="E19338" s="6">
        <v>4.3221999999999996</v>
      </c>
      <c r="F19338" s="6">
        <v>72547</v>
      </c>
    </row>
    <row r="19339" spans="5:6" x14ac:dyDescent="0.25">
      <c r="E19339" s="6">
        <v>4.3216000000000001</v>
      </c>
      <c r="F19339" s="6">
        <v>80980</v>
      </c>
    </row>
    <row r="19340" spans="5:6" x14ac:dyDescent="0.25">
      <c r="E19340" s="6">
        <v>4.3209999999999997</v>
      </c>
      <c r="F19340" s="6">
        <v>53611</v>
      </c>
    </row>
    <row r="19341" spans="5:6" x14ac:dyDescent="0.25">
      <c r="E19341" s="6">
        <v>4.3204000000000002</v>
      </c>
      <c r="F19341" s="6">
        <v>96550</v>
      </c>
    </row>
    <row r="19342" spans="5:6" x14ac:dyDescent="0.25">
      <c r="E19342" s="6">
        <v>4.3197000000000001</v>
      </c>
      <c r="F19342" s="6">
        <v>75701</v>
      </c>
    </row>
    <row r="19343" spans="5:6" x14ac:dyDescent="0.25">
      <c r="E19343" s="6">
        <v>4.3190999999999997</v>
      </c>
      <c r="F19343" s="6">
        <v>82928</v>
      </c>
    </row>
    <row r="19344" spans="5:6" x14ac:dyDescent="0.25">
      <c r="E19344" s="6">
        <v>4.3185000000000002</v>
      </c>
      <c r="F19344" s="6">
        <v>81092</v>
      </c>
    </row>
    <row r="19345" spans="5:6" x14ac:dyDescent="0.25">
      <c r="E19345" s="6">
        <v>4.3178000000000001</v>
      </c>
      <c r="F19345" s="6">
        <v>53116</v>
      </c>
    </row>
    <row r="19346" spans="5:6" x14ac:dyDescent="0.25">
      <c r="E19346" s="6">
        <v>4.3171999999999997</v>
      </c>
      <c r="F19346" s="6">
        <v>50120</v>
      </c>
    </row>
    <row r="19347" spans="5:6" x14ac:dyDescent="0.25">
      <c r="E19347" s="6">
        <v>4.3166000000000002</v>
      </c>
      <c r="F19347" s="6">
        <v>40224</v>
      </c>
    </row>
    <row r="19348" spans="5:6" x14ac:dyDescent="0.25">
      <c r="E19348" s="6">
        <v>4.3159999999999998</v>
      </c>
      <c r="F19348" s="6">
        <v>48582</v>
      </c>
    </row>
    <row r="19349" spans="5:6" x14ac:dyDescent="0.25">
      <c r="E19349" s="6">
        <v>4.3152999999999997</v>
      </c>
      <c r="F19349" s="6">
        <v>84509</v>
      </c>
    </row>
    <row r="19350" spans="5:6" x14ac:dyDescent="0.25">
      <c r="E19350" s="6">
        <v>4.3147000000000002</v>
      </c>
      <c r="F19350" s="6">
        <v>40824</v>
      </c>
    </row>
    <row r="19351" spans="5:6" x14ac:dyDescent="0.25">
      <c r="E19351" s="6">
        <v>4.3140999999999998</v>
      </c>
      <c r="F19351" s="6">
        <v>1764</v>
      </c>
    </row>
    <row r="19352" spans="5:6" x14ac:dyDescent="0.25">
      <c r="E19352" s="6">
        <v>4.3135000000000003</v>
      </c>
      <c r="F19352" s="6">
        <v>-47341</v>
      </c>
    </row>
    <row r="19353" spans="5:6" x14ac:dyDescent="0.25">
      <c r="E19353" s="6">
        <v>4.3128000000000002</v>
      </c>
      <c r="F19353" s="6">
        <v>-76488</v>
      </c>
    </row>
    <row r="19354" spans="5:6" x14ac:dyDescent="0.25">
      <c r="E19354" s="6">
        <v>4.3121999999999998</v>
      </c>
      <c r="F19354" s="6">
        <v>-83493</v>
      </c>
    </row>
    <row r="19355" spans="5:6" x14ac:dyDescent="0.25">
      <c r="E19355" s="6">
        <v>4.3116000000000003</v>
      </c>
      <c r="F19355" s="6">
        <v>-10337</v>
      </c>
    </row>
    <row r="19356" spans="5:6" x14ac:dyDescent="0.25">
      <c r="E19356" s="6">
        <v>4.3109000000000002</v>
      </c>
      <c r="F19356" s="6">
        <v>52324</v>
      </c>
    </row>
    <row r="19357" spans="5:6" x14ac:dyDescent="0.25">
      <c r="E19357" s="6">
        <v>4.3102999999999998</v>
      </c>
      <c r="F19357" s="6">
        <v>74238</v>
      </c>
    </row>
    <row r="19358" spans="5:6" x14ac:dyDescent="0.25">
      <c r="E19358" s="6">
        <v>4.3097000000000003</v>
      </c>
      <c r="F19358" s="6">
        <v>68371</v>
      </c>
    </row>
    <row r="19359" spans="5:6" x14ac:dyDescent="0.25">
      <c r="E19359" s="6">
        <v>4.3090999999999999</v>
      </c>
      <c r="F19359" s="6">
        <v>130130</v>
      </c>
    </row>
    <row r="19360" spans="5:6" x14ac:dyDescent="0.25">
      <c r="E19360" s="6">
        <v>4.3083999999999998</v>
      </c>
      <c r="F19360" s="6">
        <v>138208</v>
      </c>
    </row>
    <row r="19361" spans="5:6" x14ac:dyDescent="0.25">
      <c r="E19361" s="6">
        <v>4.3078000000000003</v>
      </c>
      <c r="F19361" s="6">
        <v>64591</v>
      </c>
    </row>
    <row r="19362" spans="5:6" x14ac:dyDescent="0.25">
      <c r="E19362" s="6">
        <v>4.3071999999999999</v>
      </c>
      <c r="F19362" s="6">
        <v>74857</v>
      </c>
    </row>
    <row r="19363" spans="5:6" x14ac:dyDescent="0.25">
      <c r="E19363" s="6">
        <v>4.3064999999999998</v>
      </c>
      <c r="F19363" s="6">
        <v>79450</v>
      </c>
    </row>
    <row r="19364" spans="5:6" x14ac:dyDescent="0.25">
      <c r="E19364" s="6">
        <v>4.3059000000000003</v>
      </c>
      <c r="F19364" s="6">
        <v>25271</v>
      </c>
    </row>
    <row r="19365" spans="5:6" x14ac:dyDescent="0.25">
      <c r="E19365" s="6">
        <v>4.3052999999999999</v>
      </c>
      <c r="F19365" s="6">
        <v>3314</v>
      </c>
    </row>
    <row r="19366" spans="5:6" x14ac:dyDescent="0.25">
      <c r="E19366" s="6">
        <v>4.3047000000000004</v>
      </c>
      <c r="F19366" s="6">
        <v>69610</v>
      </c>
    </row>
    <row r="19367" spans="5:6" x14ac:dyDescent="0.25">
      <c r="E19367" s="6">
        <v>4.3040000000000003</v>
      </c>
      <c r="F19367" s="6">
        <v>173939</v>
      </c>
    </row>
    <row r="19368" spans="5:6" x14ac:dyDescent="0.25">
      <c r="E19368" s="6">
        <v>4.3033999999999999</v>
      </c>
      <c r="F19368" s="6">
        <v>175198</v>
      </c>
    </row>
    <row r="19369" spans="5:6" x14ac:dyDescent="0.25">
      <c r="E19369" s="6">
        <v>4.3028000000000004</v>
      </c>
      <c r="F19369" s="6">
        <v>160583</v>
      </c>
    </row>
    <row r="19370" spans="5:6" x14ac:dyDescent="0.25">
      <c r="E19370" s="6">
        <v>4.3022</v>
      </c>
      <c r="F19370" s="6">
        <v>191726</v>
      </c>
    </row>
    <row r="19371" spans="5:6" x14ac:dyDescent="0.25">
      <c r="E19371" s="6">
        <v>4.3014999999999999</v>
      </c>
      <c r="F19371" s="6">
        <v>204930</v>
      </c>
    </row>
    <row r="19372" spans="5:6" x14ac:dyDescent="0.25">
      <c r="E19372" s="6">
        <v>4.3009000000000004</v>
      </c>
      <c r="F19372" s="6">
        <v>185298</v>
      </c>
    </row>
    <row r="19373" spans="5:6" x14ac:dyDescent="0.25">
      <c r="E19373" s="6">
        <v>4.3003</v>
      </c>
      <c r="F19373" s="6">
        <v>226053</v>
      </c>
    </row>
    <row r="19374" spans="5:6" x14ac:dyDescent="0.25">
      <c r="E19374" s="6">
        <v>4.2995999999999999</v>
      </c>
      <c r="F19374" s="6">
        <v>179260</v>
      </c>
    </row>
    <row r="19375" spans="5:6" x14ac:dyDescent="0.25">
      <c r="E19375" s="6">
        <v>4.2990000000000004</v>
      </c>
      <c r="F19375" s="6">
        <v>107240</v>
      </c>
    </row>
    <row r="19376" spans="5:6" x14ac:dyDescent="0.25">
      <c r="E19376" s="6">
        <v>4.2984</v>
      </c>
      <c r="F19376" s="6">
        <v>135505</v>
      </c>
    </row>
    <row r="19377" spans="5:6" x14ac:dyDescent="0.25">
      <c r="E19377" s="6">
        <v>4.2977999999999996</v>
      </c>
      <c r="F19377" s="6">
        <v>131806</v>
      </c>
    </row>
    <row r="19378" spans="5:6" x14ac:dyDescent="0.25">
      <c r="E19378" s="6">
        <v>4.2971000000000004</v>
      </c>
      <c r="F19378" s="6">
        <v>165910</v>
      </c>
    </row>
    <row r="19379" spans="5:6" x14ac:dyDescent="0.25">
      <c r="E19379" s="6">
        <v>4.2965</v>
      </c>
      <c r="F19379" s="6">
        <v>154685</v>
      </c>
    </row>
    <row r="19380" spans="5:6" x14ac:dyDescent="0.25">
      <c r="E19380" s="6">
        <v>4.2958999999999996</v>
      </c>
      <c r="F19380" s="6">
        <v>151686</v>
      </c>
    </row>
    <row r="19381" spans="5:6" x14ac:dyDescent="0.25">
      <c r="E19381" s="6">
        <v>4.2953000000000001</v>
      </c>
      <c r="F19381" s="6">
        <v>196134</v>
      </c>
    </row>
    <row r="19382" spans="5:6" x14ac:dyDescent="0.25">
      <c r="E19382" s="6">
        <v>4.2946</v>
      </c>
      <c r="F19382" s="6">
        <v>242309</v>
      </c>
    </row>
    <row r="19383" spans="5:6" x14ac:dyDescent="0.25">
      <c r="E19383" s="6">
        <v>4.2939999999999996</v>
      </c>
      <c r="F19383" s="6">
        <v>263879</v>
      </c>
    </row>
    <row r="19384" spans="5:6" x14ac:dyDescent="0.25">
      <c r="E19384" s="6">
        <v>4.2934000000000001</v>
      </c>
      <c r="F19384" s="6">
        <v>285988</v>
      </c>
    </row>
    <row r="19385" spans="5:6" x14ac:dyDescent="0.25">
      <c r="E19385" s="6">
        <v>4.2927</v>
      </c>
      <c r="F19385" s="6">
        <v>231277</v>
      </c>
    </row>
    <row r="19386" spans="5:6" x14ac:dyDescent="0.25">
      <c r="E19386" s="6">
        <v>4.2920999999999996</v>
      </c>
      <c r="F19386" s="6">
        <v>144944</v>
      </c>
    </row>
    <row r="19387" spans="5:6" x14ac:dyDescent="0.25">
      <c r="E19387" s="6">
        <v>4.2915000000000001</v>
      </c>
      <c r="F19387" s="6">
        <v>150355</v>
      </c>
    </row>
    <row r="19388" spans="5:6" x14ac:dyDescent="0.25">
      <c r="E19388" s="6">
        <v>4.2908999999999997</v>
      </c>
      <c r="F19388" s="6">
        <v>225081</v>
      </c>
    </row>
    <row r="19389" spans="5:6" x14ac:dyDescent="0.25">
      <c r="E19389" s="6">
        <v>4.2901999999999996</v>
      </c>
      <c r="F19389" s="6">
        <v>210041</v>
      </c>
    </row>
    <row r="19390" spans="5:6" x14ac:dyDescent="0.25">
      <c r="E19390" s="6">
        <v>4.2896000000000001</v>
      </c>
      <c r="F19390" s="6">
        <v>213242</v>
      </c>
    </row>
    <row r="19391" spans="5:6" x14ac:dyDescent="0.25">
      <c r="E19391" s="6">
        <v>4.2889999999999997</v>
      </c>
      <c r="F19391" s="6">
        <v>197710</v>
      </c>
    </row>
    <row r="19392" spans="5:6" x14ac:dyDescent="0.25">
      <c r="E19392" s="6">
        <v>4.2882999999999996</v>
      </c>
      <c r="F19392" s="6">
        <v>237257</v>
      </c>
    </row>
    <row r="19393" spans="5:6" x14ac:dyDescent="0.25">
      <c r="E19393" s="6">
        <v>4.2877000000000001</v>
      </c>
      <c r="F19393" s="6">
        <v>266547</v>
      </c>
    </row>
    <row r="19394" spans="5:6" x14ac:dyDescent="0.25">
      <c r="E19394" s="6">
        <v>4.2870999999999997</v>
      </c>
      <c r="F19394" s="6">
        <v>299580</v>
      </c>
    </row>
    <row r="19395" spans="5:6" x14ac:dyDescent="0.25">
      <c r="E19395" s="6">
        <v>4.2865000000000002</v>
      </c>
      <c r="F19395" s="6">
        <v>312207</v>
      </c>
    </row>
    <row r="19396" spans="5:6" x14ac:dyDescent="0.25">
      <c r="E19396" s="6">
        <v>4.2858000000000001</v>
      </c>
      <c r="F19396" s="6">
        <v>339051</v>
      </c>
    </row>
    <row r="19397" spans="5:6" x14ac:dyDescent="0.25">
      <c r="E19397" s="6">
        <v>4.2851999999999997</v>
      </c>
      <c r="F19397" s="6">
        <v>365666</v>
      </c>
    </row>
    <row r="19398" spans="5:6" x14ac:dyDescent="0.25">
      <c r="E19398" s="6">
        <v>4.2846000000000002</v>
      </c>
      <c r="F19398" s="6">
        <v>351292</v>
      </c>
    </row>
    <row r="19399" spans="5:6" x14ac:dyDescent="0.25">
      <c r="E19399" s="6">
        <v>4.2839999999999998</v>
      </c>
      <c r="F19399" s="6">
        <v>371791</v>
      </c>
    </row>
    <row r="19400" spans="5:6" x14ac:dyDescent="0.25">
      <c r="E19400" s="6">
        <v>4.2832999999999997</v>
      </c>
      <c r="F19400" s="6">
        <v>413318</v>
      </c>
    </row>
    <row r="19401" spans="5:6" x14ac:dyDescent="0.25">
      <c r="E19401" s="6">
        <v>4.2827000000000002</v>
      </c>
      <c r="F19401" s="6">
        <v>404076</v>
      </c>
    </row>
    <row r="19402" spans="5:6" x14ac:dyDescent="0.25">
      <c r="E19402" s="6">
        <v>4.2820999999999998</v>
      </c>
      <c r="F19402" s="6">
        <v>363529</v>
      </c>
    </row>
    <row r="19403" spans="5:6" x14ac:dyDescent="0.25">
      <c r="E19403" s="6">
        <v>4.2813999999999997</v>
      </c>
      <c r="F19403" s="6">
        <v>385790</v>
      </c>
    </row>
    <row r="19404" spans="5:6" x14ac:dyDescent="0.25">
      <c r="E19404" s="6">
        <v>4.2808000000000002</v>
      </c>
      <c r="F19404" s="6">
        <v>384574</v>
      </c>
    </row>
    <row r="19405" spans="5:6" x14ac:dyDescent="0.25">
      <c r="E19405" s="6">
        <v>4.2801999999999998</v>
      </c>
      <c r="F19405" s="6">
        <v>433685</v>
      </c>
    </row>
    <row r="19406" spans="5:6" x14ac:dyDescent="0.25">
      <c r="E19406" s="6">
        <v>4.2796000000000003</v>
      </c>
      <c r="F19406" s="6">
        <v>438902</v>
      </c>
    </row>
    <row r="19407" spans="5:6" x14ac:dyDescent="0.25">
      <c r="E19407" s="6">
        <v>4.2789000000000001</v>
      </c>
      <c r="F19407" s="6">
        <v>442907</v>
      </c>
    </row>
    <row r="19408" spans="5:6" x14ac:dyDescent="0.25">
      <c r="E19408" s="6">
        <v>4.2782999999999998</v>
      </c>
      <c r="F19408" s="6">
        <v>435987</v>
      </c>
    </row>
    <row r="19409" spans="5:6" x14ac:dyDescent="0.25">
      <c r="E19409" s="6">
        <v>4.2777000000000003</v>
      </c>
      <c r="F19409" s="6">
        <v>455628</v>
      </c>
    </row>
    <row r="19410" spans="5:6" x14ac:dyDescent="0.25">
      <c r="E19410" s="6">
        <v>4.2770000000000001</v>
      </c>
      <c r="F19410" s="6">
        <v>443297</v>
      </c>
    </row>
    <row r="19411" spans="5:6" x14ac:dyDescent="0.25">
      <c r="E19411" s="6">
        <v>4.2763999999999998</v>
      </c>
      <c r="F19411" s="6">
        <v>436008</v>
      </c>
    </row>
    <row r="19412" spans="5:6" x14ac:dyDescent="0.25">
      <c r="E19412" s="6">
        <v>4.2758000000000003</v>
      </c>
      <c r="F19412" s="6">
        <v>417509</v>
      </c>
    </row>
    <row r="19413" spans="5:6" x14ac:dyDescent="0.25">
      <c r="E19413" s="6">
        <v>4.2751999999999999</v>
      </c>
      <c r="F19413" s="6">
        <v>432945</v>
      </c>
    </row>
    <row r="19414" spans="5:6" x14ac:dyDescent="0.25">
      <c r="E19414" s="6">
        <v>4.2744999999999997</v>
      </c>
      <c r="F19414" s="6">
        <v>426977</v>
      </c>
    </row>
    <row r="19415" spans="5:6" x14ac:dyDescent="0.25">
      <c r="E19415" s="6">
        <v>4.2739000000000003</v>
      </c>
      <c r="F19415" s="6">
        <v>429749</v>
      </c>
    </row>
    <row r="19416" spans="5:6" x14ac:dyDescent="0.25">
      <c r="E19416" s="6">
        <v>4.2732999999999999</v>
      </c>
      <c r="F19416" s="6">
        <v>469097</v>
      </c>
    </row>
    <row r="19417" spans="5:6" x14ac:dyDescent="0.25">
      <c r="E19417" s="6">
        <v>4.2727000000000004</v>
      </c>
      <c r="F19417" s="6">
        <v>460066</v>
      </c>
    </row>
    <row r="19418" spans="5:6" x14ac:dyDescent="0.25">
      <c r="E19418" s="6">
        <v>4.2720000000000002</v>
      </c>
      <c r="F19418" s="6">
        <v>464009</v>
      </c>
    </row>
    <row r="19419" spans="5:6" x14ac:dyDescent="0.25">
      <c r="E19419" s="6">
        <v>4.2713999999999999</v>
      </c>
      <c r="F19419" s="6">
        <v>476182</v>
      </c>
    </row>
    <row r="19420" spans="5:6" x14ac:dyDescent="0.25">
      <c r="E19420" s="6">
        <v>4.2708000000000004</v>
      </c>
      <c r="F19420" s="6">
        <v>516783</v>
      </c>
    </row>
    <row r="19421" spans="5:6" x14ac:dyDescent="0.25">
      <c r="E19421" s="6">
        <v>4.2701000000000002</v>
      </c>
      <c r="F19421" s="6">
        <v>556468</v>
      </c>
    </row>
    <row r="19422" spans="5:6" x14ac:dyDescent="0.25">
      <c r="E19422" s="6">
        <v>4.2694999999999999</v>
      </c>
      <c r="F19422" s="6">
        <v>553906</v>
      </c>
    </row>
    <row r="19423" spans="5:6" x14ac:dyDescent="0.25">
      <c r="E19423" s="6">
        <v>4.2689000000000004</v>
      </c>
      <c r="F19423" s="6">
        <v>515232</v>
      </c>
    </row>
    <row r="19424" spans="5:6" x14ac:dyDescent="0.25">
      <c r="E19424" s="6">
        <v>4.2683</v>
      </c>
      <c r="F19424" s="6">
        <v>576635</v>
      </c>
    </row>
    <row r="19425" spans="5:6" x14ac:dyDescent="0.25">
      <c r="E19425" s="6">
        <v>4.2675999999999998</v>
      </c>
      <c r="F19425" s="6">
        <v>616953</v>
      </c>
    </row>
    <row r="19426" spans="5:6" x14ac:dyDescent="0.25">
      <c r="E19426" s="6">
        <v>4.2670000000000003</v>
      </c>
      <c r="F19426" s="6">
        <v>594906</v>
      </c>
    </row>
    <row r="19427" spans="5:6" x14ac:dyDescent="0.25">
      <c r="E19427" s="6">
        <v>4.2664</v>
      </c>
      <c r="F19427" s="6">
        <v>596641</v>
      </c>
    </row>
    <row r="19428" spans="5:6" x14ac:dyDescent="0.25">
      <c r="E19428" s="6">
        <v>4.2657999999999996</v>
      </c>
      <c r="F19428" s="6">
        <v>599476</v>
      </c>
    </row>
    <row r="19429" spans="5:6" x14ac:dyDescent="0.25">
      <c r="E19429" s="6">
        <v>4.2651000000000003</v>
      </c>
      <c r="F19429" s="6">
        <v>553565</v>
      </c>
    </row>
    <row r="19430" spans="5:6" x14ac:dyDescent="0.25">
      <c r="E19430" s="6">
        <v>4.2645</v>
      </c>
      <c r="F19430" s="6">
        <v>543725</v>
      </c>
    </row>
    <row r="19431" spans="5:6" x14ac:dyDescent="0.25">
      <c r="E19431" s="6">
        <v>4.2638999999999996</v>
      </c>
      <c r="F19431" s="6">
        <v>520051</v>
      </c>
    </row>
    <row r="19432" spans="5:6" x14ac:dyDescent="0.25">
      <c r="E19432" s="6">
        <v>4.2632000000000003</v>
      </c>
      <c r="F19432" s="6">
        <v>507838</v>
      </c>
    </row>
    <row r="19433" spans="5:6" x14ac:dyDescent="0.25">
      <c r="E19433" s="6">
        <v>4.2625999999999999</v>
      </c>
      <c r="F19433" s="6">
        <v>544206</v>
      </c>
    </row>
    <row r="19434" spans="5:6" x14ac:dyDescent="0.25">
      <c r="E19434" s="6">
        <v>4.2619999999999996</v>
      </c>
      <c r="F19434" s="6">
        <v>507524</v>
      </c>
    </row>
    <row r="19435" spans="5:6" x14ac:dyDescent="0.25">
      <c r="E19435" s="6">
        <v>4.2614000000000001</v>
      </c>
      <c r="F19435" s="6">
        <v>479032</v>
      </c>
    </row>
    <row r="19436" spans="5:6" x14ac:dyDescent="0.25">
      <c r="E19436" s="6">
        <v>4.2606999999999999</v>
      </c>
      <c r="F19436" s="6">
        <v>505704</v>
      </c>
    </row>
    <row r="19437" spans="5:6" x14ac:dyDescent="0.25">
      <c r="E19437" s="6">
        <v>4.2601000000000004</v>
      </c>
      <c r="F19437" s="6">
        <v>589632</v>
      </c>
    </row>
    <row r="19438" spans="5:6" x14ac:dyDescent="0.25">
      <c r="E19438" s="6">
        <v>4.2595000000000001</v>
      </c>
      <c r="F19438" s="6">
        <v>640585</v>
      </c>
    </row>
    <row r="19439" spans="5:6" x14ac:dyDescent="0.25">
      <c r="E19439" s="6">
        <v>4.2587999999999999</v>
      </c>
      <c r="F19439" s="6">
        <v>677788</v>
      </c>
    </row>
    <row r="19440" spans="5:6" x14ac:dyDescent="0.25">
      <c r="E19440" s="6">
        <v>4.2582000000000004</v>
      </c>
      <c r="F19440" s="6">
        <v>730114</v>
      </c>
    </row>
    <row r="19441" spans="5:6" x14ac:dyDescent="0.25">
      <c r="E19441" s="6">
        <v>4.2576000000000001</v>
      </c>
      <c r="F19441" s="6">
        <v>723579</v>
      </c>
    </row>
    <row r="19442" spans="5:6" x14ac:dyDescent="0.25">
      <c r="E19442" s="6">
        <v>4.2569999999999997</v>
      </c>
      <c r="F19442" s="6">
        <v>714718</v>
      </c>
    </row>
    <row r="19443" spans="5:6" x14ac:dyDescent="0.25">
      <c r="E19443" s="6">
        <v>4.2563000000000004</v>
      </c>
      <c r="F19443" s="6">
        <v>693550</v>
      </c>
    </row>
    <row r="19444" spans="5:6" x14ac:dyDescent="0.25">
      <c r="E19444" s="6">
        <v>4.2557</v>
      </c>
      <c r="F19444" s="6">
        <v>679546</v>
      </c>
    </row>
    <row r="19445" spans="5:6" x14ac:dyDescent="0.25">
      <c r="E19445" s="6">
        <v>4.2550999999999997</v>
      </c>
      <c r="F19445" s="6">
        <v>750284</v>
      </c>
    </row>
    <row r="19446" spans="5:6" x14ac:dyDescent="0.25">
      <c r="E19446" s="6">
        <v>4.2545000000000002</v>
      </c>
      <c r="F19446" s="6">
        <v>747209</v>
      </c>
    </row>
    <row r="19447" spans="5:6" x14ac:dyDescent="0.25">
      <c r="E19447" s="6">
        <v>4.2538</v>
      </c>
      <c r="F19447" s="6">
        <v>720263</v>
      </c>
    </row>
    <row r="19448" spans="5:6" x14ac:dyDescent="0.25">
      <c r="E19448" s="6">
        <v>4.2531999999999996</v>
      </c>
      <c r="F19448" s="6">
        <v>696747</v>
      </c>
    </row>
    <row r="19449" spans="5:6" x14ac:dyDescent="0.25">
      <c r="E19449" s="6">
        <v>4.2526000000000002</v>
      </c>
      <c r="F19449" s="6">
        <v>706416</v>
      </c>
    </row>
    <row r="19450" spans="5:6" x14ac:dyDescent="0.25">
      <c r="E19450" s="6">
        <v>4.2519</v>
      </c>
      <c r="F19450" s="6">
        <v>770512</v>
      </c>
    </row>
    <row r="19451" spans="5:6" x14ac:dyDescent="0.25">
      <c r="E19451" s="6">
        <v>4.2512999999999996</v>
      </c>
      <c r="F19451" s="6">
        <v>776126</v>
      </c>
    </row>
    <row r="19452" spans="5:6" x14ac:dyDescent="0.25">
      <c r="E19452" s="6">
        <v>4.2507000000000001</v>
      </c>
      <c r="F19452" s="6">
        <v>726530</v>
      </c>
    </row>
    <row r="19453" spans="5:6" x14ac:dyDescent="0.25">
      <c r="E19453" s="6">
        <v>4.2500999999999998</v>
      </c>
      <c r="F19453" s="6">
        <v>759720</v>
      </c>
    </row>
    <row r="19454" spans="5:6" x14ac:dyDescent="0.25">
      <c r="E19454" s="6">
        <v>4.2493999999999996</v>
      </c>
      <c r="F19454" s="6">
        <v>842354</v>
      </c>
    </row>
    <row r="19455" spans="5:6" x14ac:dyDescent="0.25">
      <c r="E19455" s="6">
        <v>4.2488000000000001</v>
      </c>
      <c r="F19455" s="6">
        <v>853870</v>
      </c>
    </row>
    <row r="19456" spans="5:6" x14ac:dyDescent="0.25">
      <c r="E19456" s="6">
        <v>4.2481999999999998</v>
      </c>
      <c r="F19456" s="6">
        <v>806798</v>
      </c>
    </row>
    <row r="19457" spans="5:6" x14ac:dyDescent="0.25">
      <c r="E19457" s="6">
        <v>4.2474999999999996</v>
      </c>
      <c r="F19457" s="6">
        <v>833924</v>
      </c>
    </row>
    <row r="19458" spans="5:6" x14ac:dyDescent="0.25">
      <c r="E19458" s="6">
        <v>4.2469000000000001</v>
      </c>
      <c r="F19458" s="6">
        <v>884605</v>
      </c>
    </row>
    <row r="19459" spans="5:6" x14ac:dyDescent="0.25">
      <c r="E19459" s="6">
        <v>4.2462999999999997</v>
      </c>
      <c r="F19459" s="6">
        <v>872912</v>
      </c>
    </row>
    <row r="19460" spans="5:6" x14ac:dyDescent="0.25">
      <c r="E19460" s="6">
        <v>4.2457000000000003</v>
      </c>
      <c r="F19460" s="6">
        <v>876484</v>
      </c>
    </row>
    <row r="19461" spans="5:6" x14ac:dyDescent="0.25">
      <c r="E19461" s="6">
        <v>4.2450000000000001</v>
      </c>
      <c r="F19461" s="6">
        <v>850440</v>
      </c>
    </row>
    <row r="19462" spans="5:6" x14ac:dyDescent="0.25">
      <c r="E19462" s="6">
        <v>4.2443999999999997</v>
      </c>
      <c r="F19462" s="6">
        <v>854433</v>
      </c>
    </row>
    <row r="19463" spans="5:6" x14ac:dyDescent="0.25">
      <c r="E19463" s="6">
        <v>4.2438000000000002</v>
      </c>
      <c r="F19463" s="6">
        <v>897107</v>
      </c>
    </row>
    <row r="19464" spans="5:6" x14ac:dyDescent="0.25">
      <c r="E19464" s="6">
        <v>4.2431999999999999</v>
      </c>
      <c r="F19464" s="6">
        <v>850612</v>
      </c>
    </row>
    <row r="19465" spans="5:6" x14ac:dyDescent="0.25">
      <c r="E19465" s="6">
        <v>4.2424999999999997</v>
      </c>
      <c r="F19465" s="6">
        <v>821611</v>
      </c>
    </row>
    <row r="19466" spans="5:6" x14ac:dyDescent="0.25">
      <c r="E19466" s="6">
        <v>4.2419000000000002</v>
      </c>
      <c r="F19466" s="6">
        <v>874691</v>
      </c>
    </row>
    <row r="19467" spans="5:6" x14ac:dyDescent="0.25">
      <c r="E19467" s="6">
        <v>4.2412999999999998</v>
      </c>
      <c r="F19467" s="6">
        <v>882157</v>
      </c>
    </row>
    <row r="19468" spans="5:6" x14ac:dyDescent="0.25">
      <c r="E19468" s="6">
        <v>4.2405999999999997</v>
      </c>
      <c r="F19468" s="6">
        <v>894765</v>
      </c>
    </row>
    <row r="19469" spans="5:6" x14ac:dyDescent="0.25">
      <c r="E19469" s="6">
        <v>4.24</v>
      </c>
      <c r="F19469" s="6">
        <v>897434</v>
      </c>
    </row>
    <row r="19470" spans="5:6" x14ac:dyDescent="0.25">
      <c r="E19470" s="6">
        <v>4.2393999999999998</v>
      </c>
      <c r="F19470" s="6">
        <v>892476</v>
      </c>
    </row>
    <row r="19471" spans="5:6" x14ac:dyDescent="0.25">
      <c r="E19471" s="6">
        <v>4.2388000000000003</v>
      </c>
      <c r="F19471" s="6">
        <v>927097</v>
      </c>
    </row>
    <row r="19472" spans="5:6" x14ac:dyDescent="0.25">
      <c r="E19472" s="6">
        <v>4.2381000000000002</v>
      </c>
      <c r="F19472" s="7">
        <v>1008750</v>
      </c>
    </row>
    <row r="19473" spans="5:6" x14ac:dyDescent="0.25">
      <c r="E19473" s="6">
        <v>4.2374999999999998</v>
      </c>
      <c r="F19473" s="7">
        <v>1014450</v>
      </c>
    </row>
    <row r="19474" spans="5:6" x14ac:dyDescent="0.25">
      <c r="E19474" s="6">
        <v>4.2369000000000003</v>
      </c>
      <c r="F19474" s="6">
        <v>946949</v>
      </c>
    </row>
    <row r="19475" spans="5:6" x14ac:dyDescent="0.25">
      <c r="E19475" s="6">
        <v>4.2363</v>
      </c>
      <c r="F19475" s="6">
        <v>960205</v>
      </c>
    </row>
    <row r="19476" spans="5:6" x14ac:dyDescent="0.25">
      <c r="E19476" s="6">
        <v>4.2355999999999998</v>
      </c>
      <c r="F19476" s="6">
        <v>917771</v>
      </c>
    </row>
    <row r="19477" spans="5:6" x14ac:dyDescent="0.25">
      <c r="E19477" s="6">
        <v>4.2350000000000003</v>
      </c>
      <c r="F19477" s="7">
        <v>1005180</v>
      </c>
    </row>
    <row r="19478" spans="5:6" x14ac:dyDescent="0.25">
      <c r="E19478" s="6">
        <v>4.2343999999999999</v>
      </c>
      <c r="F19478" s="7">
        <v>1054500</v>
      </c>
    </row>
    <row r="19479" spans="5:6" x14ac:dyDescent="0.25">
      <c r="E19479" s="6">
        <v>4.2336999999999998</v>
      </c>
      <c r="F19479" s="7">
        <v>1015470</v>
      </c>
    </row>
    <row r="19480" spans="5:6" x14ac:dyDescent="0.25">
      <c r="E19480" s="6">
        <v>4.2331000000000003</v>
      </c>
      <c r="F19480" s="7">
        <v>1039230</v>
      </c>
    </row>
    <row r="19481" spans="5:6" x14ac:dyDescent="0.25">
      <c r="E19481" s="6">
        <v>4.2324999999999999</v>
      </c>
      <c r="F19481" s="7">
        <v>1048230</v>
      </c>
    </row>
    <row r="19482" spans="5:6" x14ac:dyDescent="0.25">
      <c r="E19482" s="6">
        <v>4.2319000000000004</v>
      </c>
      <c r="F19482" s="7">
        <v>1034290</v>
      </c>
    </row>
    <row r="19483" spans="5:6" x14ac:dyDescent="0.25">
      <c r="E19483" s="6">
        <v>4.2312000000000003</v>
      </c>
      <c r="F19483" s="7">
        <v>1094560</v>
      </c>
    </row>
    <row r="19484" spans="5:6" x14ac:dyDescent="0.25">
      <c r="E19484" s="6">
        <v>4.2305999999999999</v>
      </c>
      <c r="F19484" s="7">
        <v>1045210</v>
      </c>
    </row>
    <row r="19485" spans="5:6" x14ac:dyDescent="0.25">
      <c r="E19485" s="6">
        <v>4.2300000000000004</v>
      </c>
      <c r="F19485" s="7">
        <v>1038940</v>
      </c>
    </row>
    <row r="19486" spans="5:6" x14ac:dyDescent="0.25">
      <c r="E19486" s="6">
        <v>4.2293000000000003</v>
      </c>
      <c r="F19486" s="7">
        <v>1047990</v>
      </c>
    </row>
    <row r="19487" spans="5:6" x14ac:dyDescent="0.25">
      <c r="E19487" s="6">
        <v>4.2286999999999999</v>
      </c>
      <c r="F19487" s="7">
        <v>1042940</v>
      </c>
    </row>
    <row r="19488" spans="5:6" x14ac:dyDescent="0.25">
      <c r="E19488" s="6">
        <v>4.2281000000000004</v>
      </c>
      <c r="F19488" s="7">
        <v>1061090</v>
      </c>
    </row>
    <row r="19489" spans="5:6" x14ac:dyDescent="0.25">
      <c r="E19489" s="6">
        <v>4.2275</v>
      </c>
      <c r="F19489" s="7">
        <v>1096530</v>
      </c>
    </row>
    <row r="19490" spans="5:6" x14ac:dyDescent="0.25">
      <c r="E19490" s="6">
        <v>4.2267999999999999</v>
      </c>
      <c r="F19490" s="7">
        <v>1085320</v>
      </c>
    </row>
    <row r="19491" spans="5:6" x14ac:dyDescent="0.25">
      <c r="E19491" s="6">
        <v>4.2262000000000004</v>
      </c>
      <c r="F19491" s="7">
        <v>1089490</v>
      </c>
    </row>
    <row r="19492" spans="5:6" x14ac:dyDescent="0.25">
      <c r="E19492" s="6">
        <v>4.2256</v>
      </c>
      <c r="F19492" s="7">
        <v>1141700</v>
      </c>
    </row>
    <row r="19493" spans="5:6" x14ac:dyDescent="0.25">
      <c r="E19493" s="6">
        <v>4.2249999999999996</v>
      </c>
      <c r="F19493" s="7">
        <v>1187250</v>
      </c>
    </row>
    <row r="19494" spans="5:6" x14ac:dyDescent="0.25">
      <c r="E19494" s="6">
        <v>4.2243000000000004</v>
      </c>
      <c r="F19494" s="7">
        <v>1189980</v>
      </c>
    </row>
    <row r="19495" spans="5:6" x14ac:dyDescent="0.25">
      <c r="E19495" s="6">
        <v>4.2237</v>
      </c>
      <c r="F19495" s="7">
        <v>1176190</v>
      </c>
    </row>
    <row r="19496" spans="5:6" x14ac:dyDescent="0.25">
      <c r="E19496" s="6">
        <v>4.2230999999999996</v>
      </c>
      <c r="F19496" s="7">
        <v>1201440</v>
      </c>
    </row>
    <row r="19497" spans="5:6" x14ac:dyDescent="0.25">
      <c r="E19497" s="6">
        <v>4.2224000000000004</v>
      </c>
      <c r="F19497" s="7">
        <v>1232390</v>
      </c>
    </row>
    <row r="19498" spans="5:6" x14ac:dyDescent="0.25">
      <c r="E19498" s="6">
        <v>4.2218</v>
      </c>
      <c r="F19498" s="7">
        <v>1254160</v>
      </c>
    </row>
    <row r="19499" spans="5:6" x14ac:dyDescent="0.25">
      <c r="E19499" s="6">
        <v>4.2211999999999996</v>
      </c>
      <c r="F19499" s="7">
        <v>1232430</v>
      </c>
    </row>
    <row r="19500" spans="5:6" x14ac:dyDescent="0.25">
      <c r="E19500" s="6">
        <v>4.2206000000000001</v>
      </c>
      <c r="F19500" s="7">
        <v>1235070</v>
      </c>
    </row>
    <row r="19501" spans="5:6" x14ac:dyDescent="0.25">
      <c r="E19501" s="6">
        <v>4.2199</v>
      </c>
      <c r="F19501" s="7">
        <v>1221970</v>
      </c>
    </row>
    <row r="19502" spans="5:6" x14ac:dyDescent="0.25">
      <c r="E19502" s="6">
        <v>4.2192999999999996</v>
      </c>
      <c r="F19502" s="7">
        <v>1265840</v>
      </c>
    </row>
    <row r="19503" spans="5:6" x14ac:dyDescent="0.25">
      <c r="E19503" s="6">
        <v>4.2187000000000001</v>
      </c>
      <c r="F19503" s="7">
        <v>1269380</v>
      </c>
    </row>
    <row r="19504" spans="5:6" x14ac:dyDescent="0.25">
      <c r="E19504" s="6">
        <v>4.218</v>
      </c>
      <c r="F19504" s="7">
        <v>1323800</v>
      </c>
    </row>
    <row r="19505" spans="5:6" x14ac:dyDescent="0.25">
      <c r="E19505" s="6">
        <v>4.2173999999999996</v>
      </c>
      <c r="F19505" s="7">
        <v>1234520</v>
      </c>
    </row>
    <row r="19506" spans="5:6" x14ac:dyDescent="0.25">
      <c r="E19506" s="6">
        <v>4.2168000000000001</v>
      </c>
      <c r="F19506" s="7">
        <v>1243760</v>
      </c>
    </row>
    <row r="19507" spans="5:6" x14ac:dyDescent="0.25">
      <c r="E19507" s="6">
        <v>4.2161999999999997</v>
      </c>
      <c r="F19507" s="7">
        <v>1336870</v>
      </c>
    </row>
    <row r="19508" spans="5:6" x14ac:dyDescent="0.25">
      <c r="E19508" s="6">
        <v>4.2154999999999996</v>
      </c>
      <c r="F19508" s="7">
        <v>1339010</v>
      </c>
    </row>
    <row r="19509" spans="5:6" x14ac:dyDescent="0.25">
      <c r="E19509" s="6">
        <v>4.2149000000000001</v>
      </c>
      <c r="F19509" s="7">
        <v>1339380</v>
      </c>
    </row>
    <row r="19510" spans="5:6" x14ac:dyDescent="0.25">
      <c r="E19510" s="6">
        <v>4.2142999999999997</v>
      </c>
      <c r="F19510" s="7">
        <v>1331980</v>
      </c>
    </row>
    <row r="19511" spans="5:6" x14ac:dyDescent="0.25">
      <c r="E19511" s="6">
        <v>4.2137000000000002</v>
      </c>
      <c r="F19511" s="7">
        <v>1336370</v>
      </c>
    </row>
    <row r="19512" spans="5:6" x14ac:dyDescent="0.25">
      <c r="E19512" s="6">
        <v>4.2130000000000001</v>
      </c>
      <c r="F19512" s="7">
        <v>1351370</v>
      </c>
    </row>
    <row r="19513" spans="5:6" x14ac:dyDescent="0.25">
      <c r="E19513" s="6">
        <v>4.2123999999999997</v>
      </c>
      <c r="F19513" s="7">
        <v>1357670</v>
      </c>
    </row>
    <row r="19514" spans="5:6" x14ac:dyDescent="0.25">
      <c r="E19514" s="6">
        <v>4.2118000000000002</v>
      </c>
      <c r="F19514" s="7">
        <v>1353730</v>
      </c>
    </row>
    <row r="19515" spans="5:6" x14ac:dyDescent="0.25">
      <c r="E19515" s="6">
        <v>4.2111000000000001</v>
      </c>
      <c r="F19515" s="7">
        <v>1290750</v>
      </c>
    </row>
    <row r="19516" spans="5:6" x14ac:dyDescent="0.25">
      <c r="E19516" s="6">
        <v>4.2104999999999997</v>
      </c>
      <c r="F19516" s="7">
        <v>1317970</v>
      </c>
    </row>
    <row r="19517" spans="5:6" x14ac:dyDescent="0.25">
      <c r="E19517" s="6">
        <v>4.2099000000000002</v>
      </c>
      <c r="F19517" s="7">
        <v>1369710</v>
      </c>
    </row>
    <row r="19518" spans="5:6" x14ac:dyDescent="0.25">
      <c r="E19518" s="6">
        <v>4.2092999999999998</v>
      </c>
      <c r="F19518" s="7">
        <v>1318230</v>
      </c>
    </row>
    <row r="19519" spans="5:6" x14ac:dyDescent="0.25">
      <c r="E19519" s="6">
        <v>4.2085999999999997</v>
      </c>
      <c r="F19519" s="7">
        <v>1275690</v>
      </c>
    </row>
    <row r="19520" spans="5:6" x14ac:dyDescent="0.25">
      <c r="E19520" s="6">
        <v>4.2080000000000002</v>
      </c>
      <c r="F19520" s="7">
        <v>1284990</v>
      </c>
    </row>
    <row r="19521" spans="5:6" x14ac:dyDescent="0.25">
      <c r="E19521" s="6">
        <v>4.2073999999999998</v>
      </c>
      <c r="F19521" s="7">
        <v>1331910</v>
      </c>
    </row>
    <row r="19522" spans="5:6" x14ac:dyDescent="0.25">
      <c r="E19522" s="6">
        <v>4.2068000000000003</v>
      </c>
      <c r="F19522" s="7">
        <v>1367800</v>
      </c>
    </row>
    <row r="19523" spans="5:6" x14ac:dyDescent="0.25">
      <c r="E19523" s="6">
        <v>4.2061000000000002</v>
      </c>
      <c r="F19523" s="7">
        <v>1469220</v>
      </c>
    </row>
    <row r="19524" spans="5:6" x14ac:dyDescent="0.25">
      <c r="E19524" s="6">
        <v>4.2054999999999998</v>
      </c>
      <c r="F19524" s="7">
        <v>1501910</v>
      </c>
    </row>
    <row r="19525" spans="5:6" x14ac:dyDescent="0.25">
      <c r="E19525" s="6">
        <v>4.2049000000000003</v>
      </c>
      <c r="F19525" s="7">
        <v>1431520</v>
      </c>
    </row>
    <row r="19526" spans="5:6" x14ac:dyDescent="0.25">
      <c r="E19526" s="6">
        <v>4.2042000000000002</v>
      </c>
      <c r="F19526" s="7">
        <v>1386420</v>
      </c>
    </row>
    <row r="19527" spans="5:6" x14ac:dyDescent="0.25">
      <c r="E19527" s="6">
        <v>4.2035999999999998</v>
      </c>
      <c r="F19527" s="7">
        <v>1441690</v>
      </c>
    </row>
    <row r="19528" spans="5:6" x14ac:dyDescent="0.25">
      <c r="E19528" s="6">
        <v>4.2030000000000003</v>
      </c>
      <c r="F19528" s="7">
        <v>1505470</v>
      </c>
    </row>
    <row r="19529" spans="5:6" x14ac:dyDescent="0.25">
      <c r="E19529" s="6">
        <v>4.2023999999999999</v>
      </c>
      <c r="F19529" s="7">
        <v>1451740</v>
      </c>
    </row>
    <row r="19530" spans="5:6" x14ac:dyDescent="0.25">
      <c r="E19530" s="6">
        <v>4.2016999999999998</v>
      </c>
      <c r="F19530" s="7">
        <v>1510840</v>
      </c>
    </row>
    <row r="19531" spans="5:6" x14ac:dyDescent="0.25">
      <c r="E19531" s="6">
        <v>4.2011000000000003</v>
      </c>
      <c r="F19531" s="7">
        <v>1528480</v>
      </c>
    </row>
    <row r="19532" spans="5:6" x14ac:dyDescent="0.25">
      <c r="E19532" s="6">
        <v>4.2004999999999999</v>
      </c>
      <c r="F19532" s="7">
        <v>1519020</v>
      </c>
    </row>
    <row r="19533" spans="5:6" x14ac:dyDescent="0.25">
      <c r="E19533" s="6">
        <v>4.1997999999999998</v>
      </c>
      <c r="F19533" s="7">
        <v>1505920</v>
      </c>
    </row>
    <row r="19534" spans="5:6" x14ac:dyDescent="0.25">
      <c r="E19534" s="6">
        <v>4.1992000000000003</v>
      </c>
      <c r="F19534" s="7">
        <v>1639880</v>
      </c>
    </row>
    <row r="19535" spans="5:6" x14ac:dyDescent="0.25">
      <c r="E19535" s="6">
        <v>4.1985999999999999</v>
      </c>
      <c r="F19535" s="7">
        <v>1598790</v>
      </c>
    </row>
    <row r="19536" spans="5:6" x14ac:dyDescent="0.25">
      <c r="E19536" s="6">
        <v>4.1980000000000004</v>
      </c>
      <c r="F19536" s="7">
        <v>1546010</v>
      </c>
    </row>
    <row r="19537" spans="5:6" x14ac:dyDescent="0.25">
      <c r="E19537" s="6">
        <v>4.1973000000000003</v>
      </c>
      <c r="F19537" s="7">
        <v>1634630</v>
      </c>
    </row>
    <row r="19538" spans="5:6" x14ac:dyDescent="0.25">
      <c r="E19538" s="6">
        <v>4.1966999999999999</v>
      </c>
      <c r="F19538" s="7">
        <v>1587940</v>
      </c>
    </row>
    <row r="19539" spans="5:6" x14ac:dyDescent="0.25">
      <c r="E19539" s="6">
        <v>4.1961000000000004</v>
      </c>
      <c r="F19539" s="7">
        <v>1611990</v>
      </c>
    </row>
    <row r="19540" spans="5:6" x14ac:dyDescent="0.25">
      <c r="E19540" s="6">
        <v>4.1955</v>
      </c>
      <c r="F19540" s="7">
        <v>1667060</v>
      </c>
    </row>
    <row r="19541" spans="5:6" x14ac:dyDescent="0.25">
      <c r="E19541" s="6">
        <v>4.1947999999999999</v>
      </c>
      <c r="F19541" s="7">
        <v>1668730</v>
      </c>
    </row>
    <row r="19542" spans="5:6" x14ac:dyDescent="0.25">
      <c r="E19542" s="6">
        <v>4.1942000000000004</v>
      </c>
      <c r="F19542" s="7">
        <v>1643360</v>
      </c>
    </row>
    <row r="19543" spans="5:6" x14ac:dyDescent="0.25">
      <c r="E19543" s="6">
        <v>4.1936</v>
      </c>
      <c r="F19543" s="7">
        <v>1607490</v>
      </c>
    </row>
    <row r="19544" spans="5:6" x14ac:dyDescent="0.25">
      <c r="E19544" s="6">
        <v>4.1928999999999998</v>
      </c>
      <c r="F19544" s="7">
        <v>1615390</v>
      </c>
    </row>
    <row r="19545" spans="5:6" x14ac:dyDescent="0.25">
      <c r="E19545" s="6">
        <v>4.1923000000000004</v>
      </c>
      <c r="F19545" s="7">
        <v>1674470</v>
      </c>
    </row>
    <row r="19546" spans="5:6" x14ac:dyDescent="0.25">
      <c r="E19546" s="6">
        <v>4.1917</v>
      </c>
      <c r="F19546" s="7">
        <v>1630810</v>
      </c>
    </row>
    <row r="19547" spans="5:6" x14ac:dyDescent="0.25">
      <c r="E19547" s="6">
        <v>4.1910999999999996</v>
      </c>
      <c r="F19547" s="7">
        <v>1602140</v>
      </c>
    </row>
    <row r="19548" spans="5:6" x14ac:dyDescent="0.25">
      <c r="E19548" s="6">
        <v>4.1904000000000003</v>
      </c>
      <c r="F19548" s="7">
        <v>1611790</v>
      </c>
    </row>
    <row r="19549" spans="5:6" x14ac:dyDescent="0.25">
      <c r="E19549" s="6">
        <v>4.1898</v>
      </c>
      <c r="F19549" s="7">
        <v>1651800</v>
      </c>
    </row>
    <row r="19550" spans="5:6" x14ac:dyDescent="0.25">
      <c r="E19550" s="6">
        <v>4.1891999999999996</v>
      </c>
      <c r="F19550" s="7">
        <v>1679860</v>
      </c>
    </row>
    <row r="19551" spans="5:6" x14ac:dyDescent="0.25">
      <c r="E19551" s="6">
        <v>4.1885000000000003</v>
      </c>
      <c r="F19551" s="7">
        <v>1671890</v>
      </c>
    </row>
    <row r="19552" spans="5:6" x14ac:dyDescent="0.25">
      <c r="E19552" s="6">
        <v>4.1879</v>
      </c>
      <c r="F19552" s="7">
        <v>1688390</v>
      </c>
    </row>
    <row r="19553" spans="5:6" x14ac:dyDescent="0.25">
      <c r="E19553" s="6">
        <v>4.1872999999999996</v>
      </c>
      <c r="F19553" s="7">
        <v>1745530</v>
      </c>
    </row>
    <row r="19554" spans="5:6" x14ac:dyDescent="0.25">
      <c r="E19554" s="6">
        <v>4.1867000000000001</v>
      </c>
      <c r="F19554" s="7">
        <v>1741700</v>
      </c>
    </row>
    <row r="19555" spans="5:6" x14ac:dyDescent="0.25">
      <c r="E19555" s="6">
        <v>4.1859999999999999</v>
      </c>
      <c r="F19555" s="7">
        <v>1705660</v>
      </c>
    </row>
    <row r="19556" spans="5:6" x14ac:dyDescent="0.25">
      <c r="E19556" s="6">
        <v>4.1853999999999996</v>
      </c>
      <c r="F19556" s="7">
        <v>1746290</v>
      </c>
    </row>
    <row r="19557" spans="5:6" x14ac:dyDescent="0.25">
      <c r="E19557" s="6">
        <v>4.1848000000000001</v>
      </c>
      <c r="F19557" s="7">
        <v>1766630</v>
      </c>
    </row>
    <row r="19558" spans="5:6" x14ac:dyDescent="0.25">
      <c r="E19558" s="6">
        <v>4.1841999999999997</v>
      </c>
      <c r="F19558" s="7">
        <v>1832480</v>
      </c>
    </row>
    <row r="19559" spans="5:6" x14ac:dyDescent="0.25">
      <c r="E19559" s="6">
        <v>4.1835000000000004</v>
      </c>
      <c r="F19559" s="7">
        <v>1873030</v>
      </c>
    </row>
    <row r="19560" spans="5:6" x14ac:dyDescent="0.25">
      <c r="E19560" s="6">
        <v>4.1829000000000001</v>
      </c>
      <c r="F19560" s="7">
        <v>1875620</v>
      </c>
    </row>
    <row r="19561" spans="5:6" x14ac:dyDescent="0.25">
      <c r="E19561" s="6">
        <v>4.1822999999999997</v>
      </c>
      <c r="F19561" s="7">
        <v>1890080</v>
      </c>
    </row>
    <row r="19562" spans="5:6" x14ac:dyDescent="0.25">
      <c r="E19562" s="6">
        <v>4.1816000000000004</v>
      </c>
      <c r="F19562" s="7">
        <v>1856050</v>
      </c>
    </row>
    <row r="19563" spans="5:6" x14ac:dyDescent="0.25">
      <c r="E19563" s="6">
        <v>4.181</v>
      </c>
      <c r="F19563" s="7">
        <v>1853030</v>
      </c>
    </row>
    <row r="19564" spans="5:6" x14ac:dyDescent="0.25">
      <c r="E19564" s="6">
        <v>4.1803999999999997</v>
      </c>
      <c r="F19564" s="7">
        <v>1896950</v>
      </c>
    </row>
    <row r="19565" spans="5:6" x14ac:dyDescent="0.25">
      <c r="E19565" s="6">
        <v>4.1798000000000002</v>
      </c>
      <c r="F19565" s="7">
        <v>1945340</v>
      </c>
    </row>
    <row r="19566" spans="5:6" x14ac:dyDescent="0.25">
      <c r="E19566" s="6">
        <v>4.1791</v>
      </c>
      <c r="F19566" s="7">
        <v>1892470</v>
      </c>
    </row>
    <row r="19567" spans="5:6" x14ac:dyDescent="0.25">
      <c r="E19567" s="6">
        <v>4.1784999999999997</v>
      </c>
      <c r="F19567" s="7">
        <v>1892560</v>
      </c>
    </row>
    <row r="19568" spans="5:6" x14ac:dyDescent="0.25">
      <c r="E19568" s="6">
        <v>4.1779000000000002</v>
      </c>
      <c r="F19568" s="7">
        <v>1938120</v>
      </c>
    </row>
    <row r="19569" spans="5:6" x14ac:dyDescent="0.25">
      <c r="E19569" s="6">
        <v>4.1772999999999998</v>
      </c>
      <c r="F19569" s="7">
        <v>1908380</v>
      </c>
    </row>
    <row r="19570" spans="5:6" x14ac:dyDescent="0.25">
      <c r="E19570" s="6">
        <v>4.1765999999999996</v>
      </c>
      <c r="F19570" s="7">
        <v>1889010</v>
      </c>
    </row>
    <row r="19571" spans="5:6" x14ac:dyDescent="0.25">
      <c r="E19571" s="6">
        <v>4.1760000000000002</v>
      </c>
      <c r="F19571" s="7">
        <v>1960900</v>
      </c>
    </row>
    <row r="19572" spans="5:6" x14ac:dyDescent="0.25">
      <c r="E19572" s="6">
        <v>4.1753999999999998</v>
      </c>
      <c r="F19572" s="7">
        <v>1938980</v>
      </c>
    </row>
    <row r="19573" spans="5:6" x14ac:dyDescent="0.25">
      <c r="E19573" s="6">
        <v>4.1746999999999996</v>
      </c>
      <c r="F19573" s="7">
        <v>1983580</v>
      </c>
    </row>
    <row r="19574" spans="5:6" x14ac:dyDescent="0.25">
      <c r="E19574" s="6">
        <v>4.1741000000000001</v>
      </c>
      <c r="F19574" s="7">
        <v>2001590</v>
      </c>
    </row>
    <row r="19575" spans="5:6" x14ac:dyDescent="0.25">
      <c r="E19575" s="6">
        <v>4.1734999999999998</v>
      </c>
      <c r="F19575" s="7">
        <v>2102160</v>
      </c>
    </row>
    <row r="19576" spans="5:6" x14ac:dyDescent="0.25">
      <c r="E19576" s="6">
        <v>4.1729000000000003</v>
      </c>
      <c r="F19576" s="7">
        <v>2067260</v>
      </c>
    </row>
    <row r="19577" spans="5:6" x14ac:dyDescent="0.25">
      <c r="E19577" s="6">
        <v>4.1722000000000001</v>
      </c>
      <c r="F19577" s="7">
        <v>2066870</v>
      </c>
    </row>
    <row r="19578" spans="5:6" x14ac:dyDescent="0.25">
      <c r="E19578" s="6">
        <v>4.1715999999999998</v>
      </c>
      <c r="F19578" s="7">
        <v>2046200</v>
      </c>
    </row>
    <row r="19579" spans="5:6" x14ac:dyDescent="0.25">
      <c r="E19579" s="6">
        <v>4.1710000000000003</v>
      </c>
      <c r="F19579" s="7">
        <v>2013300</v>
      </c>
    </row>
    <row r="19580" spans="5:6" x14ac:dyDescent="0.25">
      <c r="E19580" s="6">
        <v>4.1703000000000001</v>
      </c>
      <c r="F19580" s="7">
        <v>1997910</v>
      </c>
    </row>
    <row r="19581" spans="5:6" x14ac:dyDescent="0.25">
      <c r="E19581" s="6">
        <v>4.1696999999999997</v>
      </c>
      <c r="F19581" s="7">
        <v>2004290</v>
      </c>
    </row>
    <row r="19582" spans="5:6" x14ac:dyDescent="0.25">
      <c r="E19582" s="6">
        <v>4.1691000000000003</v>
      </c>
      <c r="F19582" s="7">
        <v>2035270</v>
      </c>
    </row>
    <row r="19583" spans="5:6" x14ac:dyDescent="0.25">
      <c r="E19583" s="6">
        <v>4.1684999999999999</v>
      </c>
      <c r="F19583" s="7">
        <v>2061850</v>
      </c>
    </row>
    <row r="19584" spans="5:6" x14ac:dyDescent="0.25">
      <c r="E19584" s="6">
        <v>4.1677999999999997</v>
      </c>
      <c r="F19584" s="7">
        <v>2097760</v>
      </c>
    </row>
    <row r="19585" spans="5:6" x14ac:dyDescent="0.25">
      <c r="E19585" s="6">
        <v>4.1672000000000002</v>
      </c>
      <c r="F19585" s="7">
        <v>2073540</v>
      </c>
    </row>
    <row r="19586" spans="5:6" x14ac:dyDescent="0.25">
      <c r="E19586" s="6">
        <v>4.1665999999999999</v>
      </c>
      <c r="F19586" s="7">
        <v>2103350</v>
      </c>
    </row>
    <row r="19587" spans="5:6" x14ac:dyDescent="0.25">
      <c r="E19587" s="6">
        <v>4.1660000000000004</v>
      </c>
      <c r="F19587" s="7">
        <v>2186920</v>
      </c>
    </row>
    <row r="19588" spans="5:6" x14ac:dyDescent="0.25">
      <c r="E19588" s="6">
        <v>4.1653000000000002</v>
      </c>
      <c r="F19588" s="7">
        <v>2192640</v>
      </c>
    </row>
    <row r="19589" spans="5:6" x14ac:dyDescent="0.25">
      <c r="E19589" s="6">
        <v>4.1646999999999998</v>
      </c>
      <c r="F19589" s="7">
        <v>2092720</v>
      </c>
    </row>
    <row r="19590" spans="5:6" x14ac:dyDescent="0.25">
      <c r="E19590" s="6">
        <v>4.1641000000000004</v>
      </c>
      <c r="F19590" s="7">
        <v>2111210</v>
      </c>
    </row>
    <row r="19591" spans="5:6" x14ac:dyDescent="0.25">
      <c r="E19591" s="6">
        <v>4.1634000000000002</v>
      </c>
      <c r="F19591" s="7">
        <v>2136970</v>
      </c>
    </row>
    <row r="19592" spans="5:6" x14ac:dyDescent="0.25">
      <c r="E19592" s="6">
        <v>4.1627999999999998</v>
      </c>
      <c r="F19592" s="7">
        <v>2177010</v>
      </c>
    </row>
    <row r="19593" spans="5:6" x14ac:dyDescent="0.25">
      <c r="E19593" s="6">
        <v>4.1622000000000003</v>
      </c>
      <c r="F19593" s="7">
        <v>2207180</v>
      </c>
    </row>
    <row r="19594" spans="5:6" x14ac:dyDescent="0.25">
      <c r="E19594" s="6">
        <v>4.1616</v>
      </c>
      <c r="F19594" s="7">
        <v>2288600</v>
      </c>
    </row>
    <row r="19595" spans="5:6" x14ac:dyDescent="0.25">
      <c r="E19595" s="6">
        <v>4.1608999999999998</v>
      </c>
      <c r="F19595" s="7">
        <v>2332010</v>
      </c>
    </row>
    <row r="19596" spans="5:6" x14ac:dyDescent="0.25">
      <c r="E19596" s="6">
        <v>4.1603000000000003</v>
      </c>
      <c r="F19596" s="7">
        <v>2316300</v>
      </c>
    </row>
    <row r="19597" spans="5:6" x14ac:dyDescent="0.25">
      <c r="E19597" s="6">
        <v>4.1597</v>
      </c>
      <c r="F19597" s="7">
        <v>2315750</v>
      </c>
    </row>
    <row r="19598" spans="5:6" x14ac:dyDescent="0.25">
      <c r="E19598" s="6">
        <v>4.1589999999999998</v>
      </c>
      <c r="F19598" s="7">
        <v>2299270</v>
      </c>
    </row>
    <row r="19599" spans="5:6" x14ac:dyDescent="0.25">
      <c r="E19599" s="6">
        <v>4.1584000000000003</v>
      </c>
      <c r="F19599" s="7">
        <v>2248550</v>
      </c>
    </row>
    <row r="19600" spans="5:6" x14ac:dyDescent="0.25">
      <c r="E19600" s="6">
        <v>4.1577999999999999</v>
      </c>
      <c r="F19600" s="7">
        <v>2247920</v>
      </c>
    </row>
    <row r="19601" spans="5:6" x14ac:dyDescent="0.25">
      <c r="E19601" s="6">
        <v>4.1571999999999996</v>
      </c>
      <c r="F19601" s="7">
        <v>2286390</v>
      </c>
    </row>
    <row r="19602" spans="5:6" x14ac:dyDescent="0.25">
      <c r="E19602" s="6">
        <v>4.1565000000000003</v>
      </c>
      <c r="F19602" s="7">
        <v>2249190</v>
      </c>
    </row>
    <row r="19603" spans="5:6" x14ac:dyDescent="0.25">
      <c r="E19603" s="6">
        <v>4.1558999999999999</v>
      </c>
      <c r="F19603" s="7">
        <v>2297910</v>
      </c>
    </row>
    <row r="19604" spans="5:6" x14ac:dyDescent="0.25">
      <c r="E19604" s="6">
        <v>4.1553000000000004</v>
      </c>
      <c r="F19604" s="7">
        <v>2304340</v>
      </c>
    </row>
    <row r="19605" spans="5:6" x14ac:dyDescent="0.25">
      <c r="E19605" s="6">
        <v>4.1547000000000001</v>
      </c>
      <c r="F19605" s="7">
        <v>2315160</v>
      </c>
    </row>
    <row r="19606" spans="5:6" x14ac:dyDescent="0.25">
      <c r="E19606" s="6">
        <v>4.1539999999999999</v>
      </c>
      <c r="F19606" s="7">
        <v>2343100</v>
      </c>
    </row>
    <row r="19607" spans="5:6" x14ac:dyDescent="0.25">
      <c r="E19607" s="6">
        <v>4.1534000000000004</v>
      </c>
      <c r="F19607" s="7">
        <v>2301030</v>
      </c>
    </row>
    <row r="19608" spans="5:6" x14ac:dyDescent="0.25">
      <c r="E19608" s="6">
        <v>4.1528</v>
      </c>
      <c r="F19608" s="7">
        <v>2368240</v>
      </c>
    </row>
    <row r="19609" spans="5:6" x14ac:dyDescent="0.25">
      <c r="E19609" s="6">
        <v>4.1520999999999999</v>
      </c>
      <c r="F19609" s="7">
        <v>2422190</v>
      </c>
    </row>
    <row r="19610" spans="5:6" x14ac:dyDescent="0.25">
      <c r="E19610" s="6">
        <v>4.1515000000000004</v>
      </c>
      <c r="F19610" s="7">
        <v>2467050</v>
      </c>
    </row>
    <row r="19611" spans="5:6" x14ac:dyDescent="0.25">
      <c r="E19611" s="6">
        <v>4.1509</v>
      </c>
      <c r="F19611" s="7">
        <v>2462480</v>
      </c>
    </row>
    <row r="19612" spans="5:6" x14ac:dyDescent="0.25">
      <c r="E19612" s="6">
        <v>4.1502999999999997</v>
      </c>
      <c r="F19612" s="7">
        <v>2481390</v>
      </c>
    </row>
    <row r="19613" spans="5:6" x14ac:dyDescent="0.25">
      <c r="E19613" s="6">
        <v>4.1496000000000004</v>
      </c>
      <c r="F19613" s="7">
        <v>2513430</v>
      </c>
    </row>
    <row r="19614" spans="5:6" x14ac:dyDescent="0.25">
      <c r="E19614" s="6">
        <v>4.149</v>
      </c>
      <c r="F19614" s="7">
        <v>2506170</v>
      </c>
    </row>
    <row r="19615" spans="5:6" x14ac:dyDescent="0.25">
      <c r="E19615" s="6">
        <v>4.1483999999999996</v>
      </c>
      <c r="F19615" s="7">
        <v>2519460</v>
      </c>
    </row>
    <row r="19616" spans="5:6" x14ac:dyDescent="0.25">
      <c r="E19616" s="6">
        <v>4.1478000000000002</v>
      </c>
      <c r="F19616" s="7">
        <v>2527790</v>
      </c>
    </row>
    <row r="19617" spans="5:6" x14ac:dyDescent="0.25">
      <c r="E19617" s="6">
        <v>4.1471</v>
      </c>
      <c r="F19617" s="7">
        <v>2509270</v>
      </c>
    </row>
    <row r="19618" spans="5:6" x14ac:dyDescent="0.25">
      <c r="E19618" s="6">
        <v>4.1464999999999996</v>
      </c>
      <c r="F19618" s="7">
        <v>2523020</v>
      </c>
    </row>
    <row r="19619" spans="5:6" x14ac:dyDescent="0.25">
      <c r="E19619" s="6">
        <v>4.1459000000000001</v>
      </c>
      <c r="F19619" s="7">
        <v>2614420</v>
      </c>
    </row>
    <row r="19620" spans="5:6" x14ac:dyDescent="0.25">
      <c r="E19620" s="6">
        <v>4.1452</v>
      </c>
      <c r="F19620" s="7">
        <v>2673430</v>
      </c>
    </row>
    <row r="19621" spans="5:6" x14ac:dyDescent="0.25">
      <c r="E19621" s="6">
        <v>4.1445999999999996</v>
      </c>
      <c r="F19621" s="7">
        <v>2682030</v>
      </c>
    </row>
    <row r="19622" spans="5:6" x14ac:dyDescent="0.25">
      <c r="E19622" s="6">
        <v>4.1440000000000001</v>
      </c>
      <c r="F19622" s="7">
        <v>2639860</v>
      </c>
    </row>
    <row r="19623" spans="5:6" x14ac:dyDescent="0.25">
      <c r="E19623" s="6">
        <v>4.1433999999999997</v>
      </c>
      <c r="F19623" s="7">
        <v>2656330</v>
      </c>
    </row>
    <row r="19624" spans="5:6" x14ac:dyDescent="0.25">
      <c r="E19624" s="6">
        <v>4.1426999999999996</v>
      </c>
      <c r="F19624" s="7">
        <v>2681770</v>
      </c>
    </row>
    <row r="19625" spans="5:6" x14ac:dyDescent="0.25">
      <c r="E19625" s="6">
        <v>4.1421000000000001</v>
      </c>
      <c r="F19625" s="7">
        <v>2688160</v>
      </c>
    </row>
    <row r="19626" spans="5:6" x14ac:dyDescent="0.25">
      <c r="E19626" s="6">
        <v>4.1414999999999997</v>
      </c>
      <c r="F19626" s="7">
        <v>2694530</v>
      </c>
    </row>
    <row r="19627" spans="5:6" x14ac:dyDescent="0.25">
      <c r="E19627" s="6">
        <v>4.1407999999999996</v>
      </c>
      <c r="F19627" s="7">
        <v>2698120</v>
      </c>
    </row>
    <row r="19628" spans="5:6" x14ac:dyDescent="0.25">
      <c r="E19628" s="6">
        <v>4.1402000000000001</v>
      </c>
      <c r="F19628" s="7">
        <v>2691540</v>
      </c>
    </row>
    <row r="19629" spans="5:6" x14ac:dyDescent="0.25">
      <c r="E19629" s="6">
        <v>4.1395999999999997</v>
      </c>
      <c r="F19629" s="7">
        <v>2718750</v>
      </c>
    </row>
    <row r="19630" spans="5:6" x14ac:dyDescent="0.25">
      <c r="E19630" s="6">
        <v>4.1390000000000002</v>
      </c>
      <c r="F19630" s="7">
        <v>2741920</v>
      </c>
    </row>
    <row r="19631" spans="5:6" x14ac:dyDescent="0.25">
      <c r="E19631" s="6">
        <v>4.1383000000000001</v>
      </c>
      <c r="F19631" s="7">
        <v>2753170</v>
      </c>
    </row>
    <row r="19632" spans="5:6" x14ac:dyDescent="0.25">
      <c r="E19632" s="6">
        <v>4.1376999999999997</v>
      </c>
      <c r="F19632" s="7">
        <v>2821580</v>
      </c>
    </row>
    <row r="19633" spans="5:6" x14ac:dyDescent="0.25">
      <c r="E19633" s="6">
        <v>4.1371000000000002</v>
      </c>
      <c r="F19633" s="7">
        <v>2902020</v>
      </c>
    </row>
    <row r="19634" spans="5:6" x14ac:dyDescent="0.25">
      <c r="E19634" s="6">
        <v>4.1364999999999998</v>
      </c>
      <c r="F19634" s="7">
        <v>2922990</v>
      </c>
    </row>
    <row r="19635" spans="5:6" x14ac:dyDescent="0.25">
      <c r="E19635" s="6">
        <v>4.1357999999999997</v>
      </c>
      <c r="F19635" s="7">
        <v>2877220</v>
      </c>
    </row>
    <row r="19636" spans="5:6" x14ac:dyDescent="0.25">
      <c r="E19636" s="6">
        <v>4.1352000000000002</v>
      </c>
      <c r="F19636" s="7">
        <v>2827830</v>
      </c>
    </row>
    <row r="19637" spans="5:6" x14ac:dyDescent="0.25">
      <c r="E19637" s="6">
        <v>4.1345999999999998</v>
      </c>
      <c r="F19637" s="7">
        <v>2791590</v>
      </c>
    </row>
    <row r="19638" spans="5:6" x14ac:dyDescent="0.25">
      <c r="E19638" s="6">
        <v>4.1338999999999997</v>
      </c>
      <c r="F19638" s="7">
        <v>2856090</v>
      </c>
    </row>
    <row r="19639" spans="5:6" x14ac:dyDescent="0.25">
      <c r="E19639" s="6">
        <v>4.1333000000000002</v>
      </c>
      <c r="F19639" s="7">
        <v>2907270</v>
      </c>
    </row>
    <row r="19640" spans="5:6" x14ac:dyDescent="0.25">
      <c r="E19640" s="6">
        <v>4.1326999999999998</v>
      </c>
      <c r="F19640" s="7">
        <v>2938110</v>
      </c>
    </row>
    <row r="19641" spans="5:6" x14ac:dyDescent="0.25">
      <c r="E19641" s="6">
        <v>4.1321000000000003</v>
      </c>
      <c r="F19641" s="7">
        <v>2955380</v>
      </c>
    </row>
    <row r="19642" spans="5:6" x14ac:dyDescent="0.25">
      <c r="E19642" s="6">
        <v>4.1314000000000002</v>
      </c>
      <c r="F19642" s="7">
        <v>2965140</v>
      </c>
    </row>
    <row r="19643" spans="5:6" x14ac:dyDescent="0.25">
      <c r="E19643" s="6">
        <v>4.1307999999999998</v>
      </c>
      <c r="F19643" s="7">
        <v>2952470</v>
      </c>
    </row>
    <row r="19644" spans="5:6" x14ac:dyDescent="0.25">
      <c r="E19644" s="6">
        <v>4.1302000000000003</v>
      </c>
      <c r="F19644" s="7">
        <v>3051920</v>
      </c>
    </row>
    <row r="19645" spans="5:6" x14ac:dyDescent="0.25">
      <c r="E19645" s="6">
        <v>4.1295000000000002</v>
      </c>
      <c r="F19645" s="7">
        <v>3052860</v>
      </c>
    </row>
    <row r="19646" spans="5:6" x14ac:dyDescent="0.25">
      <c r="E19646" s="6">
        <v>4.1288999999999998</v>
      </c>
      <c r="F19646" s="7">
        <v>3059300</v>
      </c>
    </row>
    <row r="19647" spans="5:6" x14ac:dyDescent="0.25">
      <c r="E19647" s="6">
        <v>4.1283000000000003</v>
      </c>
      <c r="F19647" s="7">
        <v>3128850</v>
      </c>
    </row>
    <row r="19648" spans="5:6" x14ac:dyDescent="0.25">
      <c r="E19648" s="6">
        <v>4.1276999999999999</v>
      </c>
      <c r="F19648" s="7">
        <v>3215300</v>
      </c>
    </row>
    <row r="19649" spans="5:6" x14ac:dyDescent="0.25">
      <c r="E19649" s="6">
        <v>4.1269999999999998</v>
      </c>
      <c r="F19649" s="7">
        <v>3237400</v>
      </c>
    </row>
    <row r="19650" spans="5:6" x14ac:dyDescent="0.25">
      <c r="E19650" s="6">
        <v>4.1264000000000003</v>
      </c>
      <c r="F19650" s="7">
        <v>3243660</v>
      </c>
    </row>
    <row r="19651" spans="5:6" x14ac:dyDescent="0.25">
      <c r="E19651" s="6">
        <v>4.1257999999999999</v>
      </c>
      <c r="F19651" s="7">
        <v>3225600</v>
      </c>
    </row>
    <row r="19652" spans="5:6" x14ac:dyDescent="0.25">
      <c r="E19652" s="6">
        <v>4.1252000000000004</v>
      </c>
      <c r="F19652" s="7">
        <v>3203030</v>
      </c>
    </row>
    <row r="19653" spans="5:6" x14ac:dyDescent="0.25">
      <c r="E19653" s="6">
        <v>4.1245000000000003</v>
      </c>
      <c r="F19653" s="7">
        <v>3220890</v>
      </c>
    </row>
    <row r="19654" spans="5:6" x14ac:dyDescent="0.25">
      <c r="E19654" s="6">
        <v>4.1238999999999999</v>
      </c>
      <c r="F19654" s="7">
        <v>3260900</v>
      </c>
    </row>
    <row r="19655" spans="5:6" x14ac:dyDescent="0.25">
      <c r="E19655" s="6">
        <v>4.1233000000000004</v>
      </c>
      <c r="F19655" s="7">
        <v>3309980</v>
      </c>
    </row>
    <row r="19656" spans="5:6" x14ac:dyDescent="0.25">
      <c r="E19656" s="6">
        <v>4.1226000000000003</v>
      </c>
      <c r="F19656" s="7">
        <v>3295060</v>
      </c>
    </row>
    <row r="19657" spans="5:6" x14ac:dyDescent="0.25">
      <c r="E19657" s="6">
        <v>4.1219999999999999</v>
      </c>
      <c r="F19657" s="7">
        <v>3266950</v>
      </c>
    </row>
    <row r="19658" spans="5:6" x14ac:dyDescent="0.25">
      <c r="E19658" s="6">
        <v>4.1214000000000004</v>
      </c>
      <c r="F19658" s="7">
        <v>3297920</v>
      </c>
    </row>
    <row r="19659" spans="5:6" x14ac:dyDescent="0.25">
      <c r="E19659" s="6">
        <v>4.1208</v>
      </c>
      <c r="F19659" s="7">
        <v>3346220</v>
      </c>
    </row>
    <row r="19660" spans="5:6" x14ac:dyDescent="0.25">
      <c r="E19660" s="6">
        <v>4.1200999999999999</v>
      </c>
      <c r="F19660" s="7">
        <v>3386690</v>
      </c>
    </row>
    <row r="19661" spans="5:6" x14ac:dyDescent="0.25">
      <c r="E19661" s="6">
        <v>4.1195000000000004</v>
      </c>
      <c r="F19661" s="7">
        <v>3426650</v>
      </c>
    </row>
    <row r="19662" spans="5:6" x14ac:dyDescent="0.25">
      <c r="E19662" s="6">
        <v>4.1189</v>
      </c>
      <c r="F19662" s="7">
        <v>3435100</v>
      </c>
    </row>
    <row r="19663" spans="5:6" x14ac:dyDescent="0.25">
      <c r="E19663" s="6">
        <v>4.1182999999999996</v>
      </c>
      <c r="F19663" s="7">
        <v>3436470</v>
      </c>
    </row>
    <row r="19664" spans="5:6" x14ac:dyDescent="0.25">
      <c r="E19664" s="6">
        <v>4.1176000000000004</v>
      </c>
      <c r="F19664" s="7">
        <v>3449800</v>
      </c>
    </row>
    <row r="19665" spans="5:6" x14ac:dyDescent="0.25">
      <c r="E19665" s="6">
        <v>4.117</v>
      </c>
      <c r="F19665" s="7">
        <v>3516710</v>
      </c>
    </row>
    <row r="19666" spans="5:6" x14ac:dyDescent="0.25">
      <c r="E19666" s="6">
        <v>4.1163999999999996</v>
      </c>
      <c r="F19666" s="7">
        <v>3614820</v>
      </c>
    </row>
    <row r="19667" spans="5:6" x14ac:dyDescent="0.25">
      <c r="E19667" s="6">
        <v>4.1157000000000004</v>
      </c>
      <c r="F19667" s="7">
        <v>3655050</v>
      </c>
    </row>
    <row r="19668" spans="5:6" x14ac:dyDescent="0.25">
      <c r="E19668" s="6">
        <v>4.1151</v>
      </c>
      <c r="F19668" s="7">
        <v>3615110</v>
      </c>
    </row>
    <row r="19669" spans="5:6" x14ac:dyDescent="0.25">
      <c r="E19669" s="6">
        <v>4.1144999999999996</v>
      </c>
      <c r="F19669" s="7">
        <v>3653490</v>
      </c>
    </row>
    <row r="19670" spans="5:6" x14ac:dyDescent="0.25">
      <c r="E19670" s="6">
        <v>4.1139000000000001</v>
      </c>
      <c r="F19670" s="7">
        <v>3721260</v>
      </c>
    </row>
    <row r="19671" spans="5:6" x14ac:dyDescent="0.25">
      <c r="E19671" s="6">
        <v>4.1132</v>
      </c>
      <c r="F19671" s="7">
        <v>3795300</v>
      </c>
    </row>
    <row r="19672" spans="5:6" x14ac:dyDescent="0.25">
      <c r="E19672" s="6">
        <v>4.1125999999999996</v>
      </c>
      <c r="F19672" s="7">
        <v>3852460</v>
      </c>
    </row>
    <row r="19673" spans="5:6" x14ac:dyDescent="0.25">
      <c r="E19673" s="6">
        <v>4.1120000000000001</v>
      </c>
      <c r="F19673" s="7">
        <v>3836200</v>
      </c>
    </row>
    <row r="19674" spans="5:6" x14ac:dyDescent="0.25">
      <c r="E19674" s="6">
        <v>4.1113</v>
      </c>
      <c r="F19674" s="7">
        <v>3787600</v>
      </c>
    </row>
    <row r="19675" spans="5:6" x14ac:dyDescent="0.25">
      <c r="E19675" s="6">
        <v>4.1106999999999996</v>
      </c>
      <c r="F19675" s="7">
        <v>3878050</v>
      </c>
    </row>
    <row r="19676" spans="5:6" x14ac:dyDescent="0.25">
      <c r="E19676" s="6">
        <v>4.1101000000000001</v>
      </c>
      <c r="F19676" s="7">
        <v>3896170</v>
      </c>
    </row>
    <row r="19677" spans="5:6" x14ac:dyDescent="0.25">
      <c r="E19677" s="6">
        <v>4.1094999999999997</v>
      </c>
      <c r="F19677" s="7">
        <v>3921640</v>
      </c>
    </row>
    <row r="19678" spans="5:6" x14ac:dyDescent="0.25">
      <c r="E19678" s="6">
        <v>4.1087999999999996</v>
      </c>
      <c r="F19678" s="7">
        <v>3893030</v>
      </c>
    </row>
    <row r="19679" spans="5:6" x14ac:dyDescent="0.25">
      <c r="E19679" s="6">
        <v>4.1082000000000001</v>
      </c>
      <c r="F19679" s="7">
        <v>3838060</v>
      </c>
    </row>
    <row r="19680" spans="5:6" x14ac:dyDescent="0.25">
      <c r="E19680" s="6">
        <v>4.1075999999999997</v>
      </c>
      <c r="F19680" s="7">
        <v>3845710</v>
      </c>
    </row>
    <row r="19681" spans="5:6" x14ac:dyDescent="0.25">
      <c r="E19681" s="6">
        <v>4.1070000000000002</v>
      </c>
      <c r="F19681" s="7">
        <v>3911610</v>
      </c>
    </row>
    <row r="19682" spans="5:6" x14ac:dyDescent="0.25">
      <c r="E19682" s="6">
        <v>4.1063000000000001</v>
      </c>
      <c r="F19682" s="7">
        <v>3976080</v>
      </c>
    </row>
    <row r="19683" spans="5:6" x14ac:dyDescent="0.25">
      <c r="E19683" s="6">
        <v>4.1056999999999997</v>
      </c>
      <c r="F19683" s="7">
        <v>3930810</v>
      </c>
    </row>
    <row r="19684" spans="5:6" x14ac:dyDescent="0.25">
      <c r="E19684" s="6">
        <v>4.1051000000000002</v>
      </c>
      <c r="F19684" s="7">
        <v>3982140</v>
      </c>
    </row>
    <row r="19685" spans="5:6" x14ac:dyDescent="0.25">
      <c r="E19685" s="6">
        <v>4.1044</v>
      </c>
      <c r="F19685" s="7">
        <v>4030140</v>
      </c>
    </row>
    <row r="19686" spans="5:6" x14ac:dyDescent="0.25">
      <c r="E19686" s="6">
        <v>4.1037999999999997</v>
      </c>
      <c r="F19686" s="7">
        <v>4023980</v>
      </c>
    </row>
    <row r="19687" spans="5:6" x14ac:dyDescent="0.25">
      <c r="E19687" s="6">
        <v>4.1032000000000002</v>
      </c>
      <c r="F19687" s="7">
        <v>4061620</v>
      </c>
    </row>
    <row r="19688" spans="5:6" x14ac:dyDescent="0.25">
      <c r="E19688" s="6">
        <v>4.1025999999999998</v>
      </c>
      <c r="F19688" s="7">
        <v>4091710</v>
      </c>
    </row>
    <row r="19689" spans="5:6" x14ac:dyDescent="0.25">
      <c r="E19689" s="6">
        <v>4.1018999999999997</v>
      </c>
      <c r="F19689" s="7">
        <v>4151210</v>
      </c>
    </row>
    <row r="19690" spans="5:6" x14ac:dyDescent="0.25">
      <c r="E19690" s="6">
        <v>4.1013000000000002</v>
      </c>
      <c r="F19690" s="7">
        <v>4125530</v>
      </c>
    </row>
    <row r="19691" spans="5:6" x14ac:dyDescent="0.25">
      <c r="E19691" s="6">
        <v>4.1006999999999998</v>
      </c>
      <c r="F19691" s="7">
        <v>4171130</v>
      </c>
    </row>
    <row r="19692" spans="5:6" x14ac:dyDescent="0.25">
      <c r="E19692" s="6">
        <v>4.0999999999999996</v>
      </c>
      <c r="F19692" s="7">
        <v>4274390</v>
      </c>
    </row>
    <row r="19693" spans="5:6" x14ac:dyDescent="0.25">
      <c r="E19693" s="6">
        <v>4.0994000000000002</v>
      </c>
      <c r="F19693" s="7">
        <v>4227440</v>
      </c>
    </row>
    <row r="19694" spans="5:6" x14ac:dyDescent="0.25">
      <c r="E19694" s="6">
        <v>4.0987999999999998</v>
      </c>
      <c r="F19694" s="7">
        <v>4241660</v>
      </c>
    </row>
    <row r="19695" spans="5:6" x14ac:dyDescent="0.25">
      <c r="E19695" s="6">
        <v>4.0982000000000003</v>
      </c>
      <c r="F19695" s="7">
        <v>4297680</v>
      </c>
    </row>
    <row r="19696" spans="5:6" x14ac:dyDescent="0.25">
      <c r="E19696" s="6">
        <v>4.0975000000000001</v>
      </c>
      <c r="F19696" s="7">
        <v>4310260</v>
      </c>
    </row>
    <row r="19697" spans="5:6" x14ac:dyDescent="0.25">
      <c r="E19697" s="6">
        <v>4.0968999999999998</v>
      </c>
      <c r="F19697" s="7">
        <v>4297000</v>
      </c>
    </row>
    <row r="19698" spans="5:6" x14ac:dyDescent="0.25">
      <c r="E19698" s="6">
        <v>4.0963000000000003</v>
      </c>
      <c r="F19698" s="7">
        <v>4322650</v>
      </c>
    </row>
    <row r="19699" spans="5:6" x14ac:dyDescent="0.25">
      <c r="E19699" s="6">
        <v>4.0956999999999999</v>
      </c>
      <c r="F19699" s="7">
        <v>4328280</v>
      </c>
    </row>
    <row r="19700" spans="5:6" x14ac:dyDescent="0.25">
      <c r="E19700" s="6">
        <v>4.0949999999999998</v>
      </c>
      <c r="F19700" s="7">
        <v>4341550</v>
      </c>
    </row>
    <row r="19701" spans="5:6" x14ac:dyDescent="0.25">
      <c r="E19701" s="6">
        <v>4.0944000000000003</v>
      </c>
      <c r="F19701" s="7">
        <v>4392480</v>
      </c>
    </row>
    <row r="19702" spans="5:6" x14ac:dyDescent="0.25">
      <c r="E19702" s="6">
        <v>4.0937999999999999</v>
      </c>
      <c r="F19702" s="7">
        <v>4425820</v>
      </c>
    </row>
    <row r="19703" spans="5:6" x14ac:dyDescent="0.25">
      <c r="E19703" s="6">
        <v>4.0930999999999997</v>
      </c>
      <c r="F19703" s="7">
        <v>4502410</v>
      </c>
    </row>
    <row r="19704" spans="5:6" x14ac:dyDescent="0.25">
      <c r="E19704" s="6">
        <v>4.0925000000000002</v>
      </c>
      <c r="F19704" s="7">
        <v>4532350</v>
      </c>
    </row>
    <row r="19705" spans="5:6" x14ac:dyDescent="0.25">
      <c r="E19705" s="6">
        <v>4.0918999999999999</v>
      </c>
      <c r="F19705" s="7">
        <v>4535760</v>
      </c>
    </row>
    <row r="19706" spans="5:6" x14ac:dyDescent="0.25">
      <c r="E19706" s="6">
        <v>4.0913000000000004</v>
      </c>
      <c r="F19706" s="7">
        <v>4564970</v>
      </c>
    </row>
    <row r="19707" spans="5:6" x14ac:dyDescent="0.25">
      <c r="E19707" s="6">
        <v>4.0906000000000002</v>
      </c>
      <c r="F19707" s="7">
        <v>4518820</v>
      </c>
    </row>
    <row r="19708" spans="5:6" x14ac:dyDescent="0.25">
      <c r="E19708" s="6">
        <v>4.09</v>
      </c>
      <c r="F19708" s="7">
        <v>4499850</v>
      </c>
    </row>
    <row r="19709" spans="5:6" x14ac:dyDescent="0.25">
      <c r="E19709" s="6">
        <v>4.0894000000000004</v>
      </c>
      <c r="F19709" s="7">
        <v>4478310</v>
      </c>
    </row>
    <row r="19710" spans="5:6" x14ac:dyDescent="0.25">
      <c r="E19710" s="6">
        <v>4.0887000000000002</v>
      </c>
      <c r="F19710" s="7">
        <v>4516590</v>
      </c>
    </row>
    <row r="19711" spans="5:6" x14ac:dyDescent="0.25">
      <c r="E19711" s="6">
        <v>4.0880999999999998</v>
      </c>
      <c r="F19711" s="7">
        <v>4579530</v>
      </c>
    </row>
    <row r="19712" spans="5:6" x14ac:dyDescent="0.25">
      <c r="E19712" s="6">
        <v>4.0875000000000004</v>
      </c>
      <c r="F19712" s="7">
        <v>4609260</v>
      </c>
    </row>
    <row r="19713" spans="5:6" x14ac:dyDescent="0.25">
      <c r="E19713" s="6">
        <v>4.0869</v>
      </c>
      <c r="F19713" s="7">
        <v>4641740</v>
      </c>
    </row>
    <row r="19714" spans="5:6" x14ac:dyDescent="0.25">
      <c r="E19714" s="6">
        <v>4.0861999999999998</v>
      </c>
      <c r="F19714" s="7">
        <v>4662560</v>
      </c>
    </row>
    <row r="19715" spans="5:6" x14ac:dyDescent="0.25">
      <c r="E19715" s="6">
        <v>4.0856000000000003</v>
      </c>
      <c r="F19715" s="7">
        <v>4617970</v>
      </c>
    </row>
    <row r="19716" spans="5:6" x14ac:dyDescent="0.25">
      <c r="E19716" s="6">
        <v>4.085</v>
      </c>
      <c r="F19716" s="7">
        <v>4539410</v>
      </c>
    </row>
    <row r="19717" spans="5:6" x14ac:dyDescent="0.25">
      <c r="E19717" s="6">
        <v>4.0843999999999996</v>
      </c>
      <c r="F19717" s="7">
        <v>4588640</v>
      </c>
    </row>
    <row r="19718" spans="5:6" x14ac:dyDescent="0.25">
      <c r="E19718" s="6">
        <v>4.0837000000000003</v>
      </c>
      <c r="F19718" s="7">
        <v>4630500</v>
      </c>
    </row>
    <row r="19719" spans="5:6" x14ac:dyDescent="0.25">
      <c r="E19719" s="6">
        <v>4.0831</v>
      </c>
      <c r="F19719" s="7">
        <v>4625770</v>
      </c>
    </row>
    <row r="19720" spans="5:6" x14ac:dyDescent="0.25">
      <c r="E19720" s="6">
        <v>4.0824999999999996</v>
      </c>
      <c r="F19720" s="7">
        <v>4632370</v>
      </c>
    </row>
    <row r="19721" spans="5:6" x14ac:dyDescent="0.25">
      <c r="E19721" s="6">
        <v>4.0818000000000003</v>
      </c>
      <c r="F19721" s="7">
        <v>4587500</v>
      </c>
    </row>
    <row r="19722" spans="5:6" x14ac:dyDescent="0.25">
      <c r="E19722" s="6">
        <v>4.0811999999999999</v>
      </c>
      <c r="F19722" s="7">
        <v>4565650</v>
      </c>
    </row>
    <row r="19723" spans="5:6" x14ac:dyDescent="0.25">
      <c r="E19723" s="6">
        <v>4.0805999999999996</v>
      </c>
      <c r="F19723" s="7">
        <v>4532190</v>
      </c>
    </row>
    <row r="19724" spans="5:6" x14ac:dyDescent="0.25">
      <c r="E19724" s="6">
        <v>4.08</v>
      </c>
      <c r="F19724" s="7">
        <v>4558790</v>
      </c>
    </row>
    <row r="19725" spans="5:6" x14ac:dyDescent="0.25">
      <c r="E19725" s="6">
        <v>4.0792999999999999</v>
      </c>
      <c r="F19725" s="7">
        <v>4580560</v>
      </c>
    </row>
    <row r="19726" spans="5:6" x14ac:dyDescent="0.25">
      <c r="E19726" s="6">
        <v>4.0787000000000004</v>
      </c>
      <c r="F19726" s="7">
        <v>4564370</v>
      </c>
    </row>
    <row r="19727" spans="5:6" x14ac:dyDescent="0.25">
      <c r="E19727" s="6">
        <v>4.0781000000000001</v>
      </c>
      <c r="F19727" s="7">
        <v>4549960</v>
      </c>
    </row>
    <row r="19728" spans="5:6" x14ac:dyDescent="0.25">
      <c r="E19728" s="6">
        <v>4.0774999999999997</v>
      </c>
      <c r="F19728" s="7">
        <v>4555500</v>
      </c>
    </row>
    <row r="19729" spans="5:6" x14ac:dyDescent="0.25">
      <c r="E19729" s="6">
        <v>4.0768000000000004</v>
      </c>
      <c r="F19729" s="7">
        <v>4629000</v>
      </c>
    </row>
    <row r="19730" spans="5:6" x14ac:dyDescent="0.25">
      <c r="E19730" s="6">
        <v>4.0762</v>
      </c>
      <c r="F19730" s="7">
        <v>4705140</v>
      </c>
    </row>
    <row r="19731" spans="5:6" x14ac:dyDescent="0.25">
      <c r="E19731" s="6">
        <v>4.0755999999999997</v>
      </c>
      <c r="F19731" s="7">
        <v>4709690</v>
      </c>
    </row>
    <row r="19732" spans="5:6" x14ac:dyDescent="0.25">
      <c r="E19732" s="6">
        <v>4.0749000000000004</v>
      </c>
      <c r="F19732" s="7">
        <v>4717050</v>
      </c>
    </row>
    <row r="19733" spans="5:6" x14ac:dyDescent="0.25">
      <c r="E19733" s="6">
        <v>4.0743</v>
      </c>
      <c r="F19733" s="7">
        <v>4711780</v>
      </c>
    </row>
    <row r="19734" spans="5:6" x14ac:dyDescent="0.25">
      <c r="E19734" s="6">
        <v>4.0736999999999997</v>
      </c>
      <c r="F19734" s="7">
        <v>4701570</v>
      </c>
    </row>
    <row r="19735" spans="5:6" x14ac:dyDescent="0.25">
      <c r="E19735" s="6">
        <v>4.0731000000000002</v>
      </c>
      <c r="F19735" s="7">
        <v>4694210</v>
      </c>
    </row>
    <row r="19736" spans="5:6" x14ac:dyDescent="0.25">
      <c r="E19736" s="6">
        <v>4.0724</v>
      </c>
      <c r="F19736" s="7">
        <v>4715870</v>
      </c>
    </row>
    <row r="19737" spans="5:6" x14ac:dyDescent="0.25">
      <c r="E19737" s="6">
        <v>4.0717999999999996</v>
      </c>
      <c r="F19737" s="7">
        <v>4653620</v>
      </c>
    </row>
    <row r="19738" spans="5:6" x14ac:dyDescent="0.25">
      <c r="E19738" s="6">
        <v>4.0712000000000002</v>
      </c>
      <c r="F19738" s="7">
        <v>4599970</v>
      </c>
    </row>
    <row r="19739" spans="5:6" x14ac:dyDescent="0.25">
      <c r="E19739" s="6">
        <v>4.0705</v>
      </c>
      <c r="F19739" s="7">
        <v>4543240</v>
      </c>
    </row>
    <row r="19740" spans="5:6" x14ac:dyDescent="0.25">
      <c r="E19740" s="6">
        <v>4.0698999999999996</v>
      </c>
      <c r="F19740" s="7">
        <v>4474810</v>
      </c>
    </row>
    <row r="19741" spans="5:6" x14ac:dyDescent="0.25">
      <c r="E19741" s="6">
        <v>4.0693000000000001</v>
      </c>
      <c r="F19741" s="7">
        <v>4475240</v>
      </c>
    </row>
    <row r="19742" spans="5:6" x14ac:dyDescent="0.25">
      <c r="E19742" s="6">
        <v>4.0686999999999998</v>
      </c>
      <c r="F19742" s="7">
        <v>4498040</v>
      </c>
    </row>
    <row r="19743" spans="5:6" x14ac:dyDescent="0.25">
      <c r="E19743" s="6">
        <v>4.0679999999999996</v>
      </c>
      <c r="F19743" s="7">
        <v>4490920</v>
      </c>
    </row>
    <row r="19744" spans="5:6" x14ac:dyDescent="0.25">
      <c r="E19744" s="6">
        <v>4.0674000000000001</v>
      </c>
      <c r="F19744" s="7">
        <v>4542060</v>
      </c>
    </row>
    <row r="19745" spans="5:6" x14ac:dyDescent="0.25">
      <c r="E19745" s="6">
        <v>4.0667999999999997</v>
      </c>
      <c r="F19745" s="7">
        <v>4499980</v>
      </c>
    </row>
    <row r="19746" spans="5:6" x14ac:dyDescent="0.25">
      <c r="E19746" s="6">
        <v>4.0662000000000003</v>
      </c>
      <c r="F19746" s="7">
        <v>4419670</v>
      </c>
    </row>
    <row r="19747" spans="5:6" x14ac:dyDescent="0.25">
      <c r="E19747" s="6">
        <v>4.0655000000000001</v>
      </c>
      <c r="F19747" s="7">
        <v>4416490</v>
      </c>
    </row>
    <row r="19748" spans="5:6" x14ac:dyDescent="0.25">
      <c r="E19748" s="6">
        <v>4.0648999999999997</v>
      </c>
      <c r="F19748" s="7">
        <v>4384610</v>
      </c>
    </row>
    <row r="19749" spans="5:6" x14ac:dyDescent="0.25">
      <c r="E19749" s="6">
        <v>4.0643000000000002</v>
      </c>
      <c r="F19749" s="7">
        <v>4385130</v>
      </c>
    </row>
    <row r="19750" spans="5:6" x14ac:dyDescent="0.25">
      <c r="E19750" s="6">
        <v>4.0636000000000001</v>
      </c>
      <c r="F19750" s="7">
        <v>4344520</v>
      </c>
    </row>
    <row r="19751" spans="5:6" x14ac:dyDescent="0.25">
      <c r="E19751" s="6">
        <v>4.0629999999999997</v>
      </c>
      <c r="F19751" s="7">
        <v>4295920</v>
      </c>
    </row>
    <row r="19752" spans="5:6" x14ac:dyDescent="0.25">
      <c r="E19752" s="6">
        <v>4.0624000000000002</v>
      </c>
      <c r="F19752" s="7">
        <v>4302680</v>
      </c>
    </row>
    <row r="19753" spans="5:6" x14ac:dyDescent="0.25">
      <c r="E19753" s="6">
        <v>4.0617999999999999</v>
      </c>
      <c r="F19753" s="7">
        <v>4276080</v>
      </c>
    </row>
    <row r="19754" spans="5:6" x14ac:dyDescent="0.25">
      <c r="E19754" s="6">
        <v>4.0610999999999997</v>
      </c>
      <c r="F19754" s="7">
        <v>4304480</v>
      </c>
    </row>
    <row r="19755" spans="5:6" x14ac:dyDescent="0.25">
      <c r="E19755" s="6">
        <v>4.0605000000000002</v>
      </c>
      <c r="F19755" s="7">
        <v>4270050</v>
      </c>
    </row>
    <row r="19756" spans="5:6" x14ac:dyDescent="0.25">
      <c r="E19756" s="6">
        <v>4.0598999999999998</v>
      </c>
      <c r="F19756" s="7">
        <v>4265790</v>
      </c>
    </row>
    <row r="19757" spans="5:6" x14ac:dyDescent="0.25">
      <c r="E19757" s="6">
        <v>4.0591999999999997</v>
      </c>
      <c r="F19757" s="7">
        <v>4272490</v>
      </c>
    </row>
    <row r="19758" spans="5:6" x14ac:dyDescent="0.25">
      <c r="E19758" s="6">
        <v>4.0586000000000002</v>
      </c>
      <c r="F19758" s="7">
        <v>4278880</v>
      </c>
    </row>
    <row r="19759" spans="5:6" x14ac:dyDescent="0.25">
      <c r="E19759" s="6">
        <v>4.0579999999999998</v>
      </c>
      <c r="F19759" s="7">
        <v>4293530</v>
      </c>
    </row>
    <row r="19760" spans="5:6" x14ac:dyDescent="0.25">
      <c r="E19760" s="6">
        <v>4.0574000000000003</v>
      </c>
      <c r="F19760" s="7">
        <v>4186340</v>
      </c>
    </row>
    <row r="19761" spans="5:6" x14ac:dyDescent="0.25">
      <c r="E19761" s="6">
        <v>4.0567000000000002</v>
      </c>
      <c r="F19761" s="7">
        <v>4165180</v>
      </c>
    </row>
    <row r="19762" spans="5:6" x14ac:dyDescent="0.25">
      <c r="E19762" s="6">
        <v>4.0560999999999998</v>
      </c>
      <c r="F19762" s="7">
        <v>4180580</v>
      </c>
    </row>
    <row r="19763" spans="5:6" x14ac:dyDescent="0.25">
      <c r="E19763" s="6">
        <v>4.0555000000000003</v>
      </c>
      <c r="F19763" s="7">
        <v>4175670</v>
      </c>
    </row>
    <row r="19764" spans="5:6" x14ac:dyDescent="0.25">
      <c r="E19764" s="6">
        <v>4.0548999999999999</v>
      </c>
      <c r="F19764" s="7">
        <v>4120190</v>
      </c>
    </row>
    <row r="19765" spans="5:6" x14ac:dyDescent="0.25">
      <c r="E19765" s="6">
        <v>4.0541999999999998</v>
      </c>
      <c r="F19765" s="7">
        <v>4042730</v>
      </c>
    </row>
    <row r="19766" spans="5:6" x14ac:dyDescent="0.25">
      <c r="E19766" s="6">
        <v>4.0536000000000003</v>
      </c>
      <c r="F19766" s="7">
        <v>3983390</v>
      </c>
    </row>
    <row r="19767" spans="5:6" x14ac:dyDescent="0.25">
      <c r="E19767" s="6">
        <v>4.0529999999999999</v>
      </c>
      <c r="F19767" s="7">
        <v>3949700</v>
      </c>
    </row>
    <row r="19768" spans="5:6" x14ac:dyDescent="0.25">
      <c r="E19768" s="6">
        <v>4.0522999999999998</v>
      </c>
      <c r="F19768" s="7">
        <v>3978570</v>
      </c>
    </row>
    <row r="19769" spans="5:6" x14ac:dyDescent="0.25">
      <c r="E19769" s="6">
        <v>4.0517000000000003</v>
      </c>
      <c r="F19769" s="7">
        <v>3985950</v>
      </c>
    </row>
    <row r="19770" spans="5:6" x14ac:dyDescent="0.25">
      <c r="E19770" s="6">
        <v>4.0510999999999999</v>
      </c>
      <c r="F19770" s="7">
        <v>3993500</v>
      </c>
    </row>
    <row r="19771" spans="5:6" x14ac:dyDescent="0.25">
      <c r="E19771" s="6">
        <v>4.0505000000000004</v>
      </c>
      <c r="F19771" s="7">
        <v>3979010</v>
      </c>
    </row>
    <row r="19772" spans="5:6" x14ac:dyDescent="0.25">
      <c r="E19772" s="6">
        <v>4.0498000000000003</v>
      </c>
      <c r="F19772" s="7">
        <v>3960860</v>
      </c>
    </row>
    <row r="19773" spans="5:6" x14ac:dyDescent="0.25">
      <c r="E19773" s="6">
        <v>4.0491999999999999</v>
      </c>
      <c r="F19773" s="7">
        <v>3965190</v>
      </c>
    </row>
    <row r="19774" spans="5:6" x14ac:dyDescent="0.25">
      <c r="E19774" s="6">
        <v>4.0486000000000004</v>
      </c>
      <c r="F19774" s="7">
        <v>3954970</v>
      </c>
    </row>
    <row r="19775" spans="5:6" x14ac:dyDescent="0.25">
      <c r="E19775" s="6">
        <v>4.048</v>
      </c>
      <c r="F19775" s="7">
        <v>3902580</v>
      </c>
    </row>
    <row r="19776" spans="5:6" x14ac:dyDescent="0.25">
      <c r="E19776" s="6">
        <v>4.0472999999999999</v>
      </c>
      <c r="F19776" s="7">
        <v>3839420</v>
      </c>
    </row>
    <row r="19777" spans="5:6" x14ac:dyDescent="0.25">
      <c r="E19777" s="6">
        <v>4.0467000000000004</v>
      </c>
      <c r="F19777" s="7">
        <v>3779180</v>
      </c>
    </row>
    <row r="19778" spans="5:6" x14ac:dyDescent="0.25">
      <c r="E19778" s="6">
        <v>4.0461</v>
      </c>
      <c r="F19778" s="7">
        <v>3746190</v>
      </c>
    </row>
    <row r="19779" spans="5:6" x14ac:dyDescent="0.25">
      <c r="E19779" s="6">
        <v>4.0453999999999999</v>
      </c>
      <c r="F19779" s="7">
        <v>3651870</v>
      </c>
    </row>
    <row r="19780" spans="5:6" x14ac:dyDescent="0.25">
      <c r="E19780" s="6">
        <v>4.0448000000000004</v>
      </c>
      <c r="F19780" s="7">
        <v>3666940</v>
      </c>
    </row>
    <row r="19781" spans="5:6" x14ac:dyDescent="0.25">
      <c r="E19781" s="6">
        <v>4.0442</v>
      </c>
      <c r="F19781" s="7">
        <v>3700830</v>
      </c>
    </row>
    <row r="19782" spans="5:6" x14ac:dyDescent="0.25">
      <c r="E19782" s="6">
        <v>4.0435999999999996</v>
      </c>
      <c r="F19782" s="7">
        <v>3768230</v>
      </c>
    </row>
    <row r="19783" spans="5:6" x14ac:dyDescent="0.25">
      <c r="E19783" s="6">
        <v>4.0429000000000004</v>
      </c>
      <c r="F19783" s="7">
        <v>3719640</v>
      </c>
    </row>
    <row r="19784" spans="5:6" x14ac:dyDescent="0.25">
      <c r="E19784" s="6">
        <v>4.0423</v>
      </c>
      <c r="F19784" s="7">
        <v>3688720</v>
      </c>
    </row>
    <row r="19785" spans="5:6" x14ac:dyDescent="0.25">
      <c r="E19785" s="6">
        <v>4.0416999999999996</v>
      </c>
      <c r="F19785" s="7">
        <v>3648530</v>
      </c>
    </row>
    <row r="19786" spans="5:6" x14ac:dyDescent="0.25">
      <c r="E19786" s="6">
        <v>4.0410000000000004</v>
      </c>
      <c r="F19786" s="7">
        <v>3633860</v>
      </c>
    </row>
    <row r="19787" spans="5:6" x14ac:dyDescent="0.25">
      <c r="E19787" s="6">
        <v>4.0404</v>
      </c>
      <c r="F19787" s="7">
        <v>3572580</v>
      </c>
    </row>
    <row r="19788" spans="5:6" x14ac:dyDescent="0.25">
      <c r="E19788" s="6">
        <v>4.0397999999999996</v>
      </c>
      <c r="F19788" s="7">
        <v>3530560</v>
      </c>
    </row>
    <row r="19789" spans="5:6" x14ac:dyDescent="0.25">
      <c r="E19789" s="6">
        <v>4.0392000000000001</v>
      </c>
      <c r="F19789" s="7">
        <v>3499690</v>
      </c>
    </row>
    <row r="19790" spans="5:6" x14ac:dyDescent="0.25">
      <c r="E19790" s="6">
        <v>4.0385</v>
      </c>
      <c r="F19790" s="7">
        <v>3477790</v>
      </c>
    </row>
    <row r="19791" spans="5:6" x14ac:dyDescent="0.25">
      <c r="E19791" s="6">
        <v>4.0378999999999996</v>
      </c>
      <c r="F19791" s="7">
        <v>3492910</v>
      </c>
    </row>
    <row r="19792" spans="5:6" x14ac:dyDescent="0.25">
      <c r="E19792" s="6">
        <v>4.0373000000000001</v>
      </c>
      <c r="F19792" s="7">
        <v>3467250</v>
      </c>
    </row>
    <row r="19793" spans="5:6" x14ac:dyDescent="0.25">
      <c r="E19793" s="6">
        <v>4.0366999999999997</v>
      </c>
      <c r="F19793" s="7">
        <v>3463090</v>
      </c>
    </row>
    <row r="19794" spans="5:6" x14ac:dyDescent="0.25">
      <c r="E19794" s="6">
        <v>4.0359999999999996</v>
      </c>
      <c r="F19794" s="7">
        <v>3426440</v>
      </c>
    </row>
    <row r="19795" spans="5:6" x14ac:dyDescent="0.25">
      <c r="E19795" s="6">
        <v>4.0354000000000001</v>
      </c>
      <c r="F19795" s="7">
        <v>3378910</v>
      </c>
    </row>
    <row r="19796" spans="5:6" x14ac:dyDescent="0.25">
      <c r="E19796" s="6">
        <v>4.0347999999999997</v>
      </c>
      <c r="F19796" s="7">
        <v>3310330</v>
      </c>
    </row>
    <row r="19797" spans="5:6" x14ac:dyDescent="0.25">
      <c r="E19797" s="6">
        <v>4.0340999999999996</v>
      </c>
      <c r="F19797" s="7">
        <v>3298870</v>
      </c>
    </row>
    <row r="19798" spans="5:6" x14ac:dyDescent="0.25">
      <c r="E19798" s="6">
        <v>4.0335000000000001</v>
      </c>
      <c r="F19798" s="7">
        <v>3311520</v>
      </c>
    </row>
    <row r="19799" spans="5:6" x14ac:dyDescent="0.25">
      <c r="E19799" s="6">
        <v>4.0328999999999997</v>
      </c>
      <c r="F19799" s="7">
        <v>3312010</v>
      </c>
    </row>
    <row r="19800" spans="5:6" x14ac:dyDescent="0.25">
      <c r="E19800" s="6">
        <v>4.0323000000000002</v>
      </c>
      <c r="F19800" s="7">
        <v>3350980</v>
      </c>
    </row>
    <row r="19801" spans="5:6" x14ac:dyDescent="0.25">
      <c r="E19801" s="6">
        <v>4.0316000000000001</v>
      </c>
      <c r="F19801" s="7">
        <v>3364050</v>
      </c>
    </row>
    <row r="19802" spans="5:6" x14ac:dyDescent="0.25">
      <c r="E19802" s="6">
        <v>4.0309999999999997</v>
      </c>
      <c r="F19802" s="7">
        <v>3295690</v>
      </c>
    </row>
    <row r="19803" spans="5:6" x14ac:dyDescent="0.25">
      <c r="E19803" s="6">
        <v>4.0304000000000002</v>
      </c>
      <c r="F19803" s="7">
        <v>3193760</v>
      </c>
    </row>
    <row r="19804" spans="5:6" x14ac:dyDescent="0.25">
      <c r="E19804" s="6">
        <v>4.0297000000000001</v>
      </c>
      <c r="F19804" s="7">
        <v>3201860</v>
      </c>
    </row>
    <row r="19805" spans="5:6" x14ac:dyDescent="0.25">
      <c r="E19805" s="6">
        <v>4.0290999999999997</v>
      </c>
      <c r="F19805" s="7">
        <v>3170330</v>
      </c>
    </row>
    <row r="19806" spans="5:6" x14ac:dyDescent="0.25">
      <c r="E19806" s="6">
        <v>4.0285000000000002</v>
      </c>
      <c r="F19806" s="7">
        <v>3111510</v>
      </c>
    </row>
    <row r="19807" spans="5:6" x14ac:dyDescent="0.25">
      <c r="E19807" s="6">
        <v>4.0278999999999998</v>
      </c>
      <c r="F19807" s="7">
        <v>3175930</v>
      </c>
    </row>
    <row r="19808" spans="5:6" x14ac:dyDescent="0.25">
      <c r="E19808" s="6">
        <v>4.0271999999999997</v>
      </c>
      <c r="F19808" s="7">
        <v>3192300</v>
      </c>
    </row>
    <row r="19809" spans="5:6" x14ac:dyDescent="0.25">
      <c r="E19809" s="6">
        <v>4.0266000000000002</v>
      </c>
      <c r="F19809" s="7">
        <v>3115290</v>
      </c>
    </row>
    <row r="19810" spans="5:6" x14ac:dyDescent="0.25">
      <c r="E19810" s="6">
        <v>4.0259999999999998</v>
      </c>
      <c r="F19810" s="7">
        <v>3112790</v>
      </c>
    </row>
    <row r="19811" spans="5:6" x14ac:dyDescent="0.25">
      <c r="E19811" s="6">
        <v>4.0254000000000003</v>
      </c>
      <c r="F19811" s="7">
        <v>3153160</v>
      </c>
    </row>
    <row r="19812" spans="5:6" x14ac:dyDescent="0.25">
      <c r="E19812" s="6">
        <v>4.0247000000000002</v>
      </c>
      <c r="F19812" s="7">
        <v>3164060</v>
      </c>
    </row>
    <row r="19813" spans="5:6" x14ac:dyDescent="0.25">
      <c r="E19813" s="6">
        <v>4.0240999999999998</v>
      </c>
      <c r="F19813" s="7">
        <v>3113000</v>
      </c>
    </row>
    <row r="19814" spans="5:6" x14ac:dyDescent="0.25">
      <c r="E19814" s="6">
        <v>4.0235000000000003</v>
      </c>
      <c r="F19814" s="7">
        <v>3065960</v>
      </c>
    </row>
    <row r="19815" spans="5:6" x14ac:dyDescent="0.25">
      <c r="E19815" s="6">
        <v>4.0228000000000002</v>
      </c>
      <c r="F19815" s="7">
        <v>3057360</v>
      </c>
    </row>
    <row r="19816" spans="5:6" x14ac:dyDescent="0.25">
      <c r="E19816" s="6">
        <v>4.0221999999999998</v>
      </c>
      <c r="F19816" s="7">
        <v>3085880</v>
      </c>
    </row>
    <row r="19817" spans="5:6" x14ac:dyDescent="0.25">
      <c r="E19817" s="6">
        <v>4.0216000000000003</v>
      </c>
      <c r="F19817" s="7">
        <v>3109570</v>
      </c>
    </row>
    <row r="19818" spans="5:6" x14ac:dyDescent="0.25">
      <c r="E19818" s="6">
        <v>4.0209999999999999</v>
      </c>
      <c r="F19818" s="7">
        <v>3088640</v>
      </c>
    </row>
    <row r="19819" spans="5:6" x14ac:dyDescent="0.25">
      <c r="E19819" s="6">
        <v>4.0202999999999998</v>
      </c>
      <c r="F19819" s="7">
        <v>3059500</v>
      </c>
    </row>
    <row r="19820" spans="5:6" x14ac:dyDescent="0.25">
      <c r="E19820" s="6">
        <v>4.0197000000000003</v>
      </c>
      <c r="F19820" s="7">
        <v>3059390</v>
      </c>
    </row>
    <row r="19821" spans="5:6" x14ac:dyDescent="0.25">
      <c r="E19821" s="6">
        <v>4.0190999999999999</v>
      </c>
      <c r="F19821" s="7">
        <v>3016620</v>
      </c>
    </row>
    <row r="19822" spans="5:6" x14ac:dyDescent="0.25">
      <c r="E19822" s="6">
        <v>4.0185000000000004</v>
      </c>
      <c r="F19822" s="7">
        <v>2975100</v>
      </c>
    </row>
    <row r="19823" spans="5:6" x14ac:dyDescent="0.25">
      <c r="E19823" s="6">
        <v>4.0178000000000003</v>
      </c>
      <c r="F19823" s="7">
        <v>2983770</v>
      </c>
    </row>
    <row r="19824" spans="5:6" x14ac:dyDescent="0.25">
      <c r="E19824" s="6">
        <v>4.0171999999999999</v>
      </c>
      <c r="F19824" s="7">
        <v>2961710</v>
      </c>
    </row>
    <row r="19825" spans="5:6" x14ac:dyDescent="0.25">
      <c r="E19825" s="6">
        <v>4.0166000000000004</v>
      </c>
      <c r="F19825" s="7">
        <v>2965550</v>
      </c>
    </row>
    <row r="19826" spans="5:6" x14ac:dyDescent="0.25">
      <c r="E19826" s="6">
        <v>4.0159000000000002</v>
      </c>
      <c r="F19826" s="7">
        <v>2929440</v>
      </c>
    </row>
    <row r="19827" spans="5:6" x14ac:dyDescent="0.25">
      <c r="E19827" s="6">
        <v>4.0152999999999999</v>
      </c>
      <c r="F19827" s="7">
        <v>2921260</v>
      </c>
    </row>
    <row r="19828" spans="5:6" x14ac:dyDescent="0.25">
      <c r="E19828" s="6">
        <v>4.0147000000000004</v>
      </c>
      <c r="F19828" s="7">
        <v>2980710</v>
      </c>
    </row>
    <row r="19829" spans="5:6" x14ac:dyDescent="0.25">
      <c r="E19829" s="6">
        <v>4.0141</v>
      </c>
      <c r="F19829" s="7">
        <v>2951100</v>
      </c>
    </row>
    <row r="19830" spans="5:6" x14ac:dyDescent="0.25">
      <c r="E19830" s="6">
        <v>4.0133999999999999</v>
      </c>
      <c r="F19830" s="7">
        <v>2960600</v>
      </c>
    </row>
    <row r="19831" spans="5:6" x14ac:dyDescent="0.25">
      <c r="E19831" s="6">
        <v>4.0128000000000004</v>
      </c>
      <c r="F19831" s="7">
        <v>2949080</v>
      </c>
    </row>
    <row r="19832" spans="5:6" x14ac:dyDescent="0.25">
      <c r="E19832" s="6">
        <v>4.0122</v>
      </c>
      <c r="F19832" s="7">
        <v>2874090</v>
      </c>
    </row>
    <row r="19833" spans="5:6" x14ac:dyDescent="0.25">
      <c r="E19833" s="6">
        <v>4.0114999999999998</v>
      </c>
      <c r="F19833" s="7">
        <v>2931060</v>
      </c>
    </row>
    <row r="19834" spans="5:6" x14ac:dyDescent="0.25">
      <c r="E19834" s="6">
        <v>4.0109000000000004</v>
      </c>
      <c r="F19834" s="7">
        <v>2944590</v>
      </c>
    </row>
    <row r="19835" spans="5:6" x14ac:dyDescent="0.25">
      <c r="E19835" s="6">
        <v>4.0103</v>
      </c>
      <c r="F19835" s="7">
        <v>2900290</v>
      </c>
    </row>
    <row r="19836" spans="5:6" x14ac:dyDescent="0.25">
      <c r="E19836" s="6">
        <v>4.0096999999999996</v>
      </c>
      <c r="F19836" s="7">
        <v>2881580</v>
      </c>
    </row>
    <row r="19837" spans="5:6" x14ac:dyDescent="0.25">
      <c r="E19837" s="6">
        <v>4.0090000000000003</v>
      </c>
      <c r="F19837" s="7">
        <v>2908860</v>
      </c>
    </row>
    <row r="19838" spans="5:6" x14ac:dyDescent="0.25">
      <c r="E19838" s="6">
        <v>4.0084</v>
      </c>
      <c r="F19838" s="7">
        <v>2931070</v>
      </c>
    </row>
    <row r="19839" spans="5:6" x14ac:dyDescent="0.25">
      <c r="E19839" s="6">
        <v>4.0077999999999996</v>
      </c>
      <c r="F19839" s="7">
        <v>2835940</v>
      </c>
    </row>
    <row r="19840" spans="5:6" x14ac:dyDescent="0.25">
      <c r="E19840" s="6">
        <v>4.0072000000000001</v>
      </c>
      <c r="F19840" s="7">
        <v>2772600</v>
      </c>
    </row>
    <row r="19841" spans="5:6" x14ac:dyDescent="0.25">
      <c r="E19841" s="6">
        <v>4.0065</v>
      </c>
      <c r="F19841" s="7">
        <v>2815520</v>
      </c>
    </row>
    <row r="19842" spans="5:6" x14ac:dyDescent="0.25">
      <c r="E19842" s="6">
        <v>4.0058999999999996</v>
      </c>
      <c r="F19842" s="7">
        <v>2839530</v>
      </c>
    </row>
    <row r="19843" spans="5:6" x14ac:dyDescent="0.25">
      <c r="E19843" s="6">
        <v>4.0053000000000001</v>
      </c>
      <c r="F19843" s="7">
        <v>2886550</v>
      </c>
    </row>
    <row r="19844" spans="5:6" x14ac:dyDescent="0.25">
      <c r="E19844" s="6">
        <v>4.0045999999999999</v>
      </c>
      <c r="F19844" s="7">
        <v>2851860</v>
      </c>
    </row>
    <row r="19845" spans="5:6" x14ac:dyDescent="0.25">
      <c r="E19845" s="6">
        <v>4.0039999999999996</v>
      </c>
      <c r="F19845" s="7">
        <v>2803040</v>
      </c>
    </row>
    <row r="19846" spans="5:6" x14ac:dyDescent="0.25">
      <c r="E19846" s="6">
        <v>4.0034000000000001</v>
      </c>
      <c r="F19846" s="7">
        <v>2861430</v>
      </c>
    </row>
    <row r="19847" spans="5:6" x14ac:dyDescent="0.25">
      <c r="E19847" s="6">
        <v>4.0027999999999997</v>
      </c>
      <c r="F19847" s="7">
        <v>2847870</v>
      </c>
    </row>
    <row r="19848" spans="5:6" x14ac:dyDescent="0.25">
      <c r="E19848" s="6">
        <v>4.0021000000000004</v>
      </c>
      <c r="F19848" s="7">
        <v>2899120</v>
      </c>
    </row>
    <row r="19849" spans="5:6" x14ac:dyDescent="0.25">
      <c r="E19849" s="6">
        <v>4.0015000000000001</v>
      </c>
      <c r="F19849" s="7">
        <v>2890160</v>
      </c>
    </row>
    <row r="19850" spans="5:6" x14ac:dyDescent="0.25">
      <c r="E19850" s="6">
        <v>4.0008999999999997</v>
      </c>
      <c r="F19850" s="7">
        <v>2776570</v>
      </c>
    </row>
    <row r="19851" spans="5:6" x14ac:dyDescent="0.25">
      <c r="E19851" s="6">
        <v>4.0002000000000004</v>
      </c>
      <c r="F19851" s="7">
        <v>2717750</v>
      </c>
    </row>
    <row r="19852" spans="5:6" x14ac:dyDescent="0.25">
      <c r="E19852" s="6">
        <v>3.9996</v>
      </c>
      <c r="F19852" s="7">
        <v>2740890</v>
      </c>
    </row>
    <row r="19853" spans="5:6" x14ac:dyDescent="0.25">
      <c r="E19853" s="6">
        <v>3.9990000000000001</v>
      </c>
      <c r="F19853" s="7">
        <v>2677940</v>
      </c>
    </row>
    <row r="19854" spans="5:6" x14ac:dyDescent="0.25">
      <c r="E19854" s="6">
        <v>3.9984000000000002</v>
      </c>
      <c r="F19854" s="7">
        <v>2696160</v>
      </c>
    </row>
    <row r="19855" spans="5:6" x14ac:dyDescent="0.25">
      <c r="E19855" s="6">
        <v>3.9977</v>
      </c>
      <c r="F19855" s="7">
        <v>2736040</v>
      </c>
    </row>
    <row r="19856" spans="5:6" x14ac:dyDescent="0.25">
      <c r="E19856" s="6">
        <v>3.9971000000000001</v>
      </c>
      <c r="F19856" s="7">
        <v>2756100</v>
      </c>
    </row>
    <row r="19857" spans="5:6" x14ac:dyDescent="0.25">
      <c r="E19857" s="6">
        <v>3.9965000000000002</v>
      </c>
      <c r="F19857" s="7">
        <v>2779930</v>
      </c>
    </row>
    <row r="19858" spans="5:6" x14ac:dyDescent="0.25">
      <c r="E19858" s="6">
        <v>3.9958999999999998</v>
      </c>
      <c r="F19858" s="7">
        <v>2814030</v>
      </c>
    </row>
    <row r="19859" spans="5:6" x14ac:dyDescent="0.25">
      <c r="E19859" s="6">
        <v>3.9952000000000001</v>
      </c>
      <c r="F19859" s="7">
        <v>2765490</v>
      </c>
    </row>
    <row r="19860" spans="5:6" x14ac:dyDescent="0.25">
      <c r="E19860" s="6">
        <v>3.9946000000000002</v>
      </c>
      <c r="F19860" s="7">
        <v>2731230</v>
      </c>
    </row>
    <row r="19861" spans="5:6" x14ac:dyDescent="0.25">
      <c r="E19861" s="6">
        <v>3.9940000000000002</v>
      </c>
      <c r="F19861" s="7">
        <v>2764510</v>
      </c>
    </row>
    <row r="19862" spans="5:6" x14ac:dyDescent="0.25">
      <c r="E19862" s="6">
        <v>3.9933000000000001</v>
      </c>
      <c r="F19862" s="7">
        <v>2856000</v>
      </c>
    </row>
    <row r="19863" spans="5:6" x14ac:dyDescent="0.25">
      <c r="E19863" s="6">
        <v>3.9927000000000001</v>
      </c>
      <c r="F19863" s="7">
        <v>2798180</v>
      </c>
    </row>
    <row r="19864" spans="5:6" x14ac:dyDescent="0.25">
      <c r="E19864" s="6">
        <v>3.9921000000000002</v>
      </c>
      <c r="F19864" s="7">
        <v>2796680</v>
      </c>
    </row>
    <row r="19865" spans="5:6" x14ac:dyDescent="0.25">
      <c r="E19865" s="6">
        <v>3.9914999999999998</v>
      </c>
      <c r="F19865" s="7">
        <v>2846370</v>
      </c>
    </row>
    <row r="19866" spans="5:6" x14ac:dyDescent="0.25">
      <c r="E19866" s="6">
        <v>3.9908000000000001</v>
      </c>
      <c r="F19866" s="7">
        <v>2801710</v>
      </c>
    </row>
    <row r="19867" spans="5:6" x14ac:dyDescent="0.25">
      <c r="E19867" s="6">
        <v>3.9902000000000002</v>
      </c>
      <c r="F19867" s="7">
        <v>2690640</v>
      </c>
    </row>
    <row r="19868" spans="5:6" x14ac:dyDescent="0.25">
      <c r="E19868" s="6">
        <v>3.9895999999999998</v>
      </c>
      <c r="F19868" s="7">
        <v>2741830</v>
      </c>
    </row>
    <row r="19869" spans="5:6" x14ac:dyDescent="0.25">
      <c r="E19869" s="6">
        <v>3.9889999999999999</v>
      </c>
      <c r="F19869" s="7">
        <v>2781680</v>
      </c>
    </row>
    <row r="19870" spans="5:6" x14ac:dyDescent="0.25">
      <c r="E19870" s="6">
        <v>3.9883000000000002</v>
      </c>
      <c r="F19870" s="7">
        <v>2765860</v>
      </c>
    </row>
    <row r="19871" spans="5:6" x14ac:dyDescent="0.25">
      <c r="E19871" s="6">
        <v>3.9876999999999998</v>
      </c>
      <c r="F19871" s="7">
        <v>2756860</v>
      </c>
    </row>
    <row r="19872" spans="5:6" x14ac:dyDescent="0.25">
      <c r="E19872" s="6">
        <v>3.9870999999999999</v>
      </c>
      <c r="F19872" s="7">
        <v>2742970</v>
      </c>
    </row>
    <row r="19873" spans="5:6" x14ac:dyDescent="0.25">
      <c r="E19873" s="6">
        <v>3.9864000000000002</v>
      </c>
      <c r="F19873" s="7">
        <v>2758580</v>
      </c>
    </row>
    <row r="19874" spans="5:6" x14ac:dyDescent="0.25">
      <c r="E19874" s="6">
        <v>3.9857999999999998</v>
      </c>
      <c r="F19874" s="7">
        <v>2762110</v>
      </c>
    </row>
    <row r="19875" spans="5:6" x14ac:dyDescent="0.25">
      <c r="E19875" s="6">
        <v>3.9851999999999999</v>
      </c>
      <c r="F19875" s="7">
        <v>2763810</v>
      </c>
    </row>
    <row r="19876" spans="5:6" x14ac:dyDescent="0.25">
      <c r="E19876" s="6">
        <v>3.9845999999999999</v>
      </c>
      <c r="F19876" s="7">
        <v>2755690</v>
      </c>
    </row>
    <row r="19877" spans="5:6" x14ac:dyDescent="0.25">
      <c r="E19877" s="6">
        <v>3.9839000000000002</v>
      </c>
      <c r="F19877" s="7">
        <v>2779800</v>
      </c>
    </row>
    <row r="19878" spans="5:6" x14ac:dyDescent="0.25">
      <c r="E19878" s="6">
        <v>3.9832999999999998</v>
      </c>
      <c r="F19878" s="7">
        <v>2792910</v>
      </c>
    </row>
    <row r="19879" spans="5:6" x14ac:dyDescent="0.25">
      <c r="E19879" s="6">
        <v>3.9826999999999999</v>
      </c>
      <c r="F19879" s="7">
        <v>2817890</v>
      </c>
    </row>
    <row r="19880" spans="5:6" x14ac:dyDescent="0.25">
      <c r="E19880" s="6">
        <v>3.9820000000000002</v>
      </c>
      <c r="F19880" s="7">
        <v>2796410</v>
      </c>
    </row>
    <row r="19881" spans="5:6" x14ac:dyDescent="0.25">
      <c r="E19881" s="6">
        <v>3.9813999999999998</v>
      </c>
      <c r="F19881" s="7">
        <v>2805320</v>
      </c>
    </row>
    <row r="19882" spans="5:6" x14ac:dyDescent="0.25">
      <c r="E19882" s="6">
        <v>3.9807999999999999</v>
      </c>
      <c r="F19882" s="7">
        <v>2837860</v>
      </c>
    </row>
    <row r="19883" spans="5:6" x14ac:dyDescent="0.25">
      <c r="E19883" s="6">
        <v>3.9802</v>
      </c>
      <c r="F19883" s="7">
        <v>2909420</v>
      </c>
    </row>
    <row r="19884" spans="5:6" x14ac:dyDescent="0.25">
      <c r="E19884" s="6">
        <v>3.9794999999999998</v>
      </c>
      <c r="F19884" s="7">
        <v>2907160</v>
      </c>
    </row>
    <row r="19885" spans="5:6" x14ac:dyDescent="0.25">
      <c r="E19885" s="6">
        <v>3.9788999999999999</v>
      </c>
      <c r="F19885" s="7">
        <v>2890480</v>
      </c>
    </row>
    <row r="19886" spans="5:6" x14ac:dyDescent="0.25">
      <c r="E19886" s="6">
        <v>3.9782999999999999</v>
      </c>
      <c r="F19886" s="7">
        <v>2843200</v>
      </c>
    </row>
    <row r="19887" spans="5:6" x14ac:dyDescent="0.25">
      <c r="E19887" s="6">
        <v>3.9777</v>
      </c>
      <c r="F19887" s="7">
        <v>2862290</v>
      </c>
    </row>
    <row r="19888" spans="5:6" x14ac:dyDescent="0.25">
      <c r="E19888" s="6">
        <v>3.9769999999999999</v>
      </c>
      <c r="F19888" s="7">
        <v>2880170</v>
      </c>
    </row>
    <row r="19889" spans="5:6" x14ac:dyDescent="0.25">
      <c r="E19889" s="6">
        <v>3.9763999999999999</v>
      </c>
      <c r="F19889" s="7">
        <v>2840070</v>
      </c>
    </row>
    <row r="19890" spans="5:6" x14ac:dyDescent="0.25">
      <c r="E19890" s="6">
        <v>3.9758</v>
      </c>
      <c r="F19890" s="7">
        <v>2779620</v>
      </c>
    </row>
    <row r="19891" spans="5:6" x14ac:dyDescent="0.25">
      <c r="E19891" s="6">
        <v>3.9750999999999999</v>
      </c>
      <c r="F19891" s="7">
        <v>2808910</v>
      </c>
    </row>
    <row r="19892" spans="5:6" x14ac:dyDescent="0.25">
      <c r="E19892" s="6">
        <v>3.9744999999999999</v>
      </c>
      <c r="F19892" s="7">
        <v>2871400</v>
      </c>
    </row>
    <row r="19893" spans="5:6" x14ac:dyDescent="0.25">
      <c r="E19893" s="6">
        <v>3.9739</v>
      </c>
      <c r="F19893" s="7">
        <v>2944150</v>
      </c>
    </row>
    <row r="19894" spans="5:6" x14ac:dyDescent="0.25">
      <c r="E19894" s="6">
        <v>3.9733000000000001</v>
      </c>
      <c r="F19894" s="7">
        <v>2977680</v>
      </c>
    </row>
    <row r="19895" spans="5:6" x14ac:dyDescent="0.25">
      <c r="E19895" s="6">
        <v>3.9725999999999999</v>
      </c>
      <c r="F19895" s="7">
        <v>2931510</v>
      </c>
    </row>
    <row r="19896" spans="5:6" x14ac:dyDescent="0.25">
      <c r="E19896" s="6">
        <v>3.972</v>
      </c>
      <c r="F19896" s="7">
        <v>2835980</v>
      </c>
    </row>
    <row r="19897" spans="5:6" x14ac:dyDescent="0.25">
      <c r="E19897" s="6">
        <v>3.9714</v>
      </c>
      <c r="F19897" s="7">
        <v>2860650</v>
      </c>
    </row>
    <row r="19898" spans="5:6" x14ac:dyDescent="0.25">
      <c r="E19898" s="6">
        <v>3.9706999999999999</v>
      </c>
      <c r="F19898" s="7">
        <v>2926330</v>
      </c>
    </row>
    <row r="19899" spans="5:6" x14ac:dyDescent="0.25">
      <c r="E19899" s="6">
        <v>3.9701</v>
      </c>
      <c r="F19899" s="7">
        <v>2983230</v>
      </c>
    </row>
    <row r="19900" spans="5:6" x14ac:dyDescent="0.25">
      <c r="E19900" s="6">
        <v>3.9695</v>
      </c>
      <c r="F19900" s="7">
        <v>2931360</v>
      </c>
    </row>
    <row r="19901" spans="5:6" x14ac:dyDescent="0.25">
      <c r="E19901" s="6">
        <v>3.9689000000000001</v>
      </c>
      <c r="F19901" s="7">
        <v>2876760</v>
      </c>
    </row>
    <row r="19902" spans="5:6" x14ac:dyDescent="0.25">
      <c r="E19902" s="6">
        <v>3.9681999999999999</v>
      </c>
      <c r="F19902" s="7">
        <v>2918440</v>
      </c>
    </row>
    <row r="19903" spans="5:6" x14ac:dyDescent="0.25">
      <c r="E19903" s="6">
        <v>3.9676</v>
      </c>
      <c r="F19903" s="7">
        <v>2860320</v>
      </c>
    </row>
    <row r="19904" spans="5:6" x14ac:dyDescent="0.25">
      <c r="E19904" s="6">
        <v>3.9670000000000001</v>
      </c>
      <c r="F19904" s="7">
        <v>2852780</v>
      </c>
    </row>
    <row r="19905" spans="5:6" x14ac:dyDescent="0.25">
      <c r="E19905" s="6">
        <v>3.9664000000000001</v>
      </c>
      <c r="F19905" s="7">
        <v>2928080</v>
      </c>
    </row>
    <row r="19906" spans="5:6" x14ac:dyDescent="0.25">
      <c r="E19906" s="6">
        <v>3.9657</v>
      </c>
      <c r="F19906" s="7">
        <v>2969620</v>
      </c>
    </row>
    <row r="19907" spans="5:6" x14ac:dyDescent="0.25">
      <c r="E19907" s="6">
        <v>3.9651000000000001</v>
      </c>
      <c r="F19907" s="7">
        <v>2961040</v>
      </c>
    </row>
    <row r="19908" spans="5:6" x14ac:dyDescent="0.25">
      <c r="E19908" s="6">
        <v>3.9645000000000001</v>
      </c>
      <c r="F19908" s="7">
        <v>2983790</v>
      </c>
    </row>
    <row r="19909" spans="5:6" x14ac:dyDescent="0.25">
      <c r="E19909" s="6">
        <v>3.9638</v>
      </c>
      <c r="F19909" s="7">
        <v>2999800</v>
      </c>
    </row>
    <row r="19910" spans="5:6" x14ac:dyDescent="0.25">
      <c r="E19910" s="6">
        <v>3.9632000000000001</v>
      </c>
      <c r="F19910" s="7">
        <v>3015240</v>
      </c>
    </row>
    <row r="19911" spans="5:6" x14ac:dyDescent="0.25">
      <c r="E19911" s="6">
        <v>3.9626000000000001</v>
      </c>
      <c r="F19911" s="7">
        <v>3016960</v>
      </c>
    </row>
    <row r="19912" spans="5:6" x14ac:dyDescent="0.25">
      <c r="E19912" s="6">
        <v>3.9620000000000002</v>
      </c>
      <c r="F19912" s="7">
        <v>3030210</v>
      </c>
    </row>
    <row r="19913" spans="5:6" x14ac:dyDescent="0.25">
      <c r="E19913" s="6">
        <v>3.9613</v>
      </c>
      <c r="F19913" s="7">
        <v>3009390</v>
      </c>
    </row>
    <row r="19914" spans="5:6" x14ac:dyDescent="0.25">
      <c r="E19914" s="6">
        <v>3.9607000000000001</v>
      </c>
      <c r="F19914" s="7">
        <v>2942020</v>
      </c>
    </row>
    <row r="19915" spans="5:6" x14ac:dyDescent="0.25">
      <c r="E19915" s="6">
        <v>3.9601000000000002</v>
      </c>
      <c r="F19915" s="7">
        <v>2939750</v>
      </c>
    </row>
    <row r="19916" spans="5:6" x14ac:dyDescent="0.25">
      <c r="E19916" s="6">
        <v>3.9594999999999998</v>
      </c>
      <c r="F19916" s="7">
        <v>3025560</v>
      </c>
    </row>
    <row r="19917" spans="5:6" x14ac:dyDescent="0.25">
      <c r="E19917" s="6">
        <v>3.9588000000000001</v>
      </c>
      <c r="F19917" s="7">
        <v>3028210</v>
      </c>
    </row>
    <row r="19918" spans="5:6" x14ac:dyDescent="0.25">
      <c r="E19918" s="6">
        <v>3.9582000000000002</v>
      </c>
      <c r="F19918" s="7">
        <v>2996670</v>
      </c>
    </row>
    <row r="19919" spans="5:6" x14ac:dyDescent="0.25">
      <c r="E19919" s="6">
        <v>3.9575999999999998</v>
      </c>
      <c r="F19919" s="7">
        <v>2980260</v>
      </c>
    </row>
    <row r="19920" spans="5:6" x14ac:dyDescent="0.25">
      <c r="E19920" s="6">
        <v>3.9569000000000001</v>
      </c>
      <c r="F19920" s="7">
        <v>3010060</v>
      </c>
    </row>
    <row r="19921" spans="5:6" x14ac:dyDescent="0.25">
      <c r="E19921" s="6">
        <v>3.9563000000000001</v>
      </c>
      <c r="F19921" s="7">
        <v>3031130</v>
      </c>
    </row>
    <row r="19922" spans="5:6" x14ac:dyDescent="0.25">
      <c r="E19922" s="6">
        <v>3.9557000000000002</v>
      </c>
      <c r="F19922" s="7">
        <v>3091590</v>
      </c>
    </row>
    <row r="19923" spans="5:6" x14ac:dyDescent="0.25">
      <c r="E19923" s="6">
        <v>3.9550999999999998</v>
      </c>
      <c r="F19923" s="7">
        <v>3099050</v>
      </c>
    </row>
    <row r="19924" spans="5:6" x14ac:dyDescent="0.25">
      <c r="E19924" s="6">
        <v>3.9544000000000001</v>
      </c>
      <c r="F19924" s="7">
        <v>3069870</v>
      </c>
    </row>
    <row r="19925" spans="5:6" x14ac:dyDescent="0.25">
      <c r="E19925" s="6">
        <v>3.9538000000000002</v>
      </c>
      <c r="F19925" s="7">
        <v>3032480</v>
      </c>
    </row>
    <row r="19926" spans="5:6" x14ac:dyDescent="0.25">
      <c r="E19926" s="6">
        <v>3.9531999999999998</v>
      </c>
      <c r="F19926" s="7">
        <v>3068980</v>
      </c>
    </row>
    <row r="19927" spans="5:6" x14ac:dyDescent="0.25">
      <c r="E19927" s="6">
        <v>3.9525000000000001</v>
      </c>
      <c r="F19927" s="7">
        <v>3110520</v>
      </c>
    </row>
    <row r="19928" spans="5:6" x14ac:dyDescent="0.25">
      <c r="E19928" s="6">
        <v>3.9519000000000002</v>
      </c>
      <c r="F19928" s="7">
        <v>3239010</v>
      </c>
    </row>
    <row r="19929" spans="5:6" x14ac:dyDescent="0.25">
      <c r="E19929" s="6">
        <v>3.9512999999999998</v>
      </c>
      <c r="F19929" s="7">
        <v>3176150</v>
      </c>
    </row>
    <row r="19930" spans="5:6" x14ac:dyDescent="0.25">
      <c r="E19930" s="6">
        <v>3.9506999999999999</v>
      </c>
      <c r="F19930" s="7">
        <v>3157950</v>
      </c>
    </row>
    <row r="19931" spans="5:6" x14ac:dyDescent="0.25">
      <c r="E19931" s="6">
        <v>3.95</v>
      </c>
      <c r="F19931" s="7">
        <v>3195340</v>
      </c>
    </row>
    <row r="19932" spans="5:6" x14ac:dyDescent="0.25">
      <c r="E19932" s="6">
        <v>3.9493999999999998</v>
      </c>
      <c r="F19932" s="7">
        <v>3200840</v>
      </c>
    </row>
    <row r="19933" spans="5:6" x14ac:dyDescent="0.25">
      <c r="E19933" s="6">
        <v>3.9487999999999999</v>
      </c>
      <c r="F19933" s="7">
        <v>3146750</v>
      </c>
    </row>
    <row r="19934" spans="5:6" x14ac:dyDescent="0.25">
      <c r="E19934" s="6">
        <v>3.9481999999999999</v>
      </c>
      <c r="F19934" s="7">
        <v>3186580</v>
      </c>
    </row>
    <row r="19935" spans="5:6" x14ac:dyDescent="0.25">
      <c r="E19935" s="6">
        <v>3.9474999999999998</v>
      </c>
      <c r="F19935" s="7">
        <v>3232710</v>
      </c>
    </row>
    <row r="19936" spans="5:6" x14ac:dyDescent="0.25">
      <c r="E19936" s="6">
        <v>3.9468999999999999</v>
      </c>
      <c r="F19936" s="7">
        <v>3247170</v>
      </c>
    </row>
    <row r="19937" spans="5:6" x14ac:dyDescent="0.25">
      <c r="E19937" s="6">
        <v>3.9462999999999999</v>
      </c>
      <c r="F19937" s="7">
        <v>3253640</v>
      </c>
    </row>
    <row r="19938" spans="5:6" x14ac:dyDescent="0.25">
      <c r="E19938" s="6">
        <v>3.9456000000000002</v>
      </c>
      <c r="F19938" s="7">
        <v>3269860</v>
      </c>
    </row>
    <row r="19939" spans="5:6" x14ac:dyDescent="0.25">
      <c r="E19939" s="6">
        <v>3.9449999999999998</v>
      </c>
      <c r="F19939" s="7">
        <v>3223120</v>
      </c>
    </row>
    <row r="19940" spans="5:6" x14ac:dyDescent="0.25">
      <c r="E19940" s="6">
        <v>3.9443999999999999</v>
      </c>
      <c r="F19940" s="7">
        <v>3168330</v>
      </c>
    </row>
    <row r="19941" spans="5:6" x14ac:dyDescent="0.25">
      <c r="E19941" s="6">
        <v>3.9438</v>
      </c>
      <c r="F19941" s="7">
        <v>3171430</v>
      </c>
    </row>
    <row r="19942" spans="5:6" x14ac:dyDescent="0.25">
      <c r="E19942" s="6">
        <v>3.9430999999999998</v>
      </c>
      <c r="F19942" s="7">
        <v>3209490</v>
      </c>
    </row>
    <row r="19943" spans="5:6" x14ac:dyDescent="0.25">
      <c r="E19943" s="6">
        <v>3.9424999999999999</v>
      </c>
      <c r="F19943" s="7">
        <v>3249310</v>
      </c>
    </row>
    <row r="19944" spans="5:6" x14ac:dyDescent="0.25">
      <c r="E19944" s="6">
        <v>3.9419</v>
      </c>
      <c r="F19944" s="7">
        <v>3244050</v>
      </c>
    </row>
    <row r="19945" spans="5:6" x14ac:dyDescent="0.25">
      <c r="E19945" s="6">
        <v>3.9411999999999998</v>
      </c>
      <c r="F19945" s="7">
        <v>3260820</v>
      </c>
    </row>
    <row r="19946" spans="5:6" x14ac:dyDescent="0.25">
      <c r="E19946" s="6">
        <v>3.9405999999999999</v>
      </c>
      <c r="F19946" s="7">
        <v>3339570</v>
      </c>
    </row>
    <row r="19947" spans="5:6" x14ac:dyDescent="0.25">
      <c r="E19947" s="6">
        <v>3.94</v>
      </c>
      <c r="F19947" s="7">
        <v>3344630</v>
      </c>
    </row>
    <row r="19948" spans="5:6" x14ac:dyDescent="0.25">
      <c r="E19948" s="6">
        <v>3.9394</v>
      </c>
      <c r="F19948" s="7">
        <v>3302870</v>
      </c>
    </row>
    <row r="19949" spans="5:6" x14ac:dyDescent="0.25">
      <c r="E19949" s="6">
        <v>3.9386999999999999</v>
      </c>
      <c r="F19949" s="7">
        <v>3281550</v>
      </c>
    </row>
    <row r="19950" spans="5:6" x14ac:dyDescent="0.25">
      <c r="E19950" s="6">
        <v>3.9380999999999999</v>
      </c>
      <c r="F19950" s="7">
        <v>3255860</v>
      </c>
    </row>
    <row r="19951" spans="5:6" x14ac:dyDescent="0.25">
      <c r="E19951" s="6">
        <v>3.9375</v>
      </c>
      <c r="F19951" s="7">
        <v>3246340</v>
      </c>
    </row>
    <row r="19952" spans="5:6" x14ac:dyDescent="0.25">
      <c r="E19952" s="6">
        <v>3.9369000000000001</v>
      </c>
      <c r="F19952" s="7">
        <v>3274050</v>
      </c>
    </row>
    <row r="19953" spans="5:6" x14ac:dyDescent="0.25">
      <c r="E19953" s="6">
        <v>3.9361999999999999</v>
      </c>
      <c r="F19953" s="7">
        <v>3321630</v>
      </c>
    </row>
    <row r="19954" spans="5:6" x14ac:dyDescent="0.25">
      <c r="E19954" s="6">
        <v>3.9356</v>
      </c>
      <c r="F19954" s="7">
        <v>3403280</v>
      </c>
    </row>
    <row r="19955" spans="5:6" x14ac:dyDescent="0.25">
      <c r="E19955" s="6">
        <v>3.9350000000000001</v>
      </c>
      <c r="F19955" s="7">
        <v>3277110</v>
      </c>
    </row>
    <row r="19956" spans="5:6" x14ac:dyDescent="0.25">
      <c r="E19956" s="6">
        <v>3.9342999999999999</v>
      </c>
      <c r="F19956" s="7">
        <v>3273270</v>
      </c>
    </row>
    <row r="19957" spans="5:6" x14ac:dyDescent="0.25">
      <c r="E19957" s="6">
        <v>3.9337</v>
      </c>
      <c r="F19957" s="7">
        <v>3394610</v>
      </c>
    </row>
    <row r="19958" spans="5:6" x14ac:dyDescent="0.25">
      <c r="E19958" s="6">
        <v>3.9331</v>
      </c>
      <c r="F19958" s="7">
        <v>3435640</v>
      </c>
    </row>
    <row r="19959" spans="5:6" x14ac:dyDescent="0.25">
      <c r="E19959" s="6">
        <v>3.9325000000000001</v>
      </c>
      <c r="F19959" s="7">
        <v>3433770</v>
      </c>
    </row>
    <row r="19960" spans="5:6" x14ac:dyDescent="0.25">
      <c r="E19960" s="6">
        <v>3.9318</v>
      </c>
      <c r="F19960" s="7">
        <v>3424480</v>
      </c>
    </row>
    <row r="19961" spans="5:6" x14ac:dyDescent="0.25">
      <c r="E19961" s="6">
        <v>3.9312</v>
      </c>
      <c r="F19961" s="7">
        <v>3458710</v>
      </c>
    </row>
    <row r="19962" spans="5:6" x14ac:dyDescent="0.25">
      <c r="E19962" s="6">
        <v>3.9306000000000001</v>
      </c>
      <c r="F19962" s="7">
        <v>3407550</v>
      </c>
    </row>
    <row r="19963" spans="5:6" x14ac:dyDescent="0.25">
      <c r="E19963" s="6">
        <v>3.93</v>
      </c>
      <c r="F19963" s="7">
        <v>3459230</v>
      </c>
    </row>
    <row r="19964" spans="5:6" x14ac:dyDescent="0.25">
      <c r="E19964" s="6">
        <v>3.9293</v>
      </c>
      <c r="F19964" s="7">
        <v>3509810</v>
      </c>
    </row>
    <row r="19965" spans="5:6" x14ac:dyDescent="0.25">
      <c r="E19965" s="6">
        <v>3.9287000000000001</v>
      </c>
      <c r="F19965" s="7">
        <v>3520240</v>
      </c>
    </row>
    <row r="19966" spans="5:6" x14ac:dyDescent="0.25">
      <c r="E19966" s="6">
        <v>3.9281000000000001</v>
      </c>
      <c r="F19966" s="7">
        <v>3564650</v>
      </c>
    </row>
    <row r="19967" spans="5:6" x14ac:dyDescent="0.25">
      <c r="E19967" s="6">
        <v>3.9274</v>
      </c>
      <c r="F19967" s="7">
        <v>3580150</v>
      </c>
    </row>
    <row r="19968" spans="5:6" x14ac:dyDescent="0.25">
      <c r="E19968" s="6">
        <v>3.9268000000000001</v>
      </c>
      <c r="F19968" s="7">
        <v>3561040</v>
      </c>
    </row>
    <row r="19969" spans="5:6" x14ac:dyDescent="0.25">
      <c r="E19969" s="6">
        <v>3.9262000000000001</v>
      </c>
      <c r="F19969" s="7">
        <v>3608790</v>
      </c>
    </row>
    <row r="19970" spans="5:6" x14ac:dyDescent="0.25">
      <c r="E19970" s="6">
        <v>3.9256000000000002</v>
      </c>
      <c r="F19970" s="7">
        <v>3656200</v>
      </c>
    </row>
    <row r="19971" spans="5:6" x14ac:dyDescent="0.25">
      <c r="E19971" s="6">
        <v>3.9249000000000001</v>
      </c>
      <c r="F19971" s="7">
        <v>3600620</v>
      </c>
    </row>
    <row r="19972" spans="5:6" x14ac:dyDescent="0.25">
      <c r="E19972" s="6">
        <v>3.9243000000000001</v>
      </c>
      <c r="F19972" s="7">
        <v>3573540</v>
      </c>
    </row>
    <row r="19973" spans="5:6" x14ac:dyDescent="0.25">
      <c r="E19973" s="6">
        <v>3.9237000000000002</v>
      </c>
      <c r="F19973" s="7">
        <v>3646570</v>
      </c>
    </row>
    <row r="19974" spans="5:6" x14ac:dyDescent="0.25">
      <c r="E19974" s="6">
        <v>3.923</v>
      </c>
      <c r="F19974" s="7">
        <v>3628560</v>
      </c>
    </row>
    <row r="19975" spans="5:6" x14ac:dyDescent="0.25">
      <c r="E19975" s="6">
        <v>3.9224000000000001</v>
      </c>
      <c r="F19975" s="7">
        <v>3581100</v>
      </c>
    </row>
    <row r="19976" spans="5:6" x14ac:dyDescent="0.25">
      <c r="E19976" s="6">
        <v>3.9218000000000002</v>
      </c>
      <c r="F19976" s="7">
        <v>3634590</v>
      </c>
    </row>
    <row r="19977" spans="5:6" x14ac:dyDescent="0.25">
      <c r="E19977" s="6">
        <v>3.9211999999999998</v>
      </c>
      <c r="F19977" s="7">
        <v>3627140</v>
      </c>
    </row>
    <row r="19978" spans="5:6" x14ac:dyDescent="0.25">
      <c r="E19978" s="6">
        <v>3.9205000000000001</v>
      </c>
      <c r="F19978" s="7">
        <v>3663610</v>
      </c>
    </row>
    <row r="19979" spans="5:6" x14ac:dyDescent="0.25">
      <c r="E19979" s="6">
        <v>3.9199000000000002</v>
      </c>
      <c r="F19979" s="7">
        <v>3709930</v>
      </c>
    </row>
    <row r="19980" spans="5:6" x14ac:dyDescent="0.25">
      <c r="E19980" s="6">
        <v>3.9192999999999998</v>
      </c>
      <c r="F19980" s="7">
        <v>3690740</v>
      </c>
    </row>
    <row r="19981" spans="5:6" x14ac:dyDescent="0.25">
      <c r="E19981" s="6">
        <v>3.9186999999999999</v>
      </c>
      <c r="F19981" s="7">
        <v>3737780</v>
      </c>
    </row>
    <row r="19982" spans="5:6" x14ac:dyDescent="0.25">
      <c r="E19982" s="6">
        <v>3.9180000000000001</v>
      </c>
      <c r="F19982" s="7">
        <v>3781350</v>
      </c>
    </row>
    <row r="19983" spans="5:6" x14ac:dyDescent="0.25">
      <c r="E19983" s="6">
        <v>3.9174000000000002</v>
      </c>
      <c r="F19983" s="7">
        <v>3738670</v>
      </c>
    </row>
    <row r="19984" spans="5:6" x14ac:dyDescent="0.25">
      <c r="E19984" s="6">
        <v>3.9167999999999998</v>
      </c>
      <c r="F19984" s="7">
        <v>3696870</v>
      </c>
    </row>
    <row r="19985" spans="5:6" x14ac:dyDescent="0.25">
      <c r="E19985" s="6">
        <v>3.9161000000000001</v>
      </c>
      <c r="F19985" s="7">
        <v>3711310</v>
      </c>
    </row>
    <row r="19986" spans="5:6" x14ac:dyDescent="0.25">
      <c r="E19986" s="6">
        <v>3.9155000000000002</v>
      </c>
      <c r="F19986" s="7">
        <v>3759360</v>
      </c>
    </row>
    <row r="19987" spans="5:6" x14ac:dyDescent="0.25">
      <c r="E19987" s="6">
        <v>3.9148999999999998</v>
      </c>
      <c r="F19987" s="7">
        <v>3832820</v>
      </c>
    </row>
    <row r="19988" spans="5:6" x14ac:dyDescent="0.25">
      <c r="E19988" s="6">
        <v>3.9142999999999999</v>
      </c>
      <c r="F19988" s="7">
        <v>3878740</v>
      </c>
    </row>
    <row r="19989" spans="5:6" x14ac:dyDescent="0.25">
      <c r="E19989" s="6">
        <v>3.9136000000000002</v>
      </c>
      <c r="F19989" s="7">
        <v>3840540</v>
      </c>
    </row>
    <row r="19990" spans="5:6" x14ac:dyDescent="0.25">
      <c r="E19990" s="6">
        <v>3.9129999999999998</v>
      </c>
      <c r="F19990" s="7">
        <v>3846570</v>
      </c>
    </row>
    <row r="19991" spans="5:6" x14ac:dyDescent="0.25">
      <c r="E19991" s="6">
        <v>3.9123999999999999</v>
      </c>
      <c r="F19991" s="7">
        <v>3859110</v>
      </c>
    </row>
    <row r="19992" spans="5:6" x14ac:dyDescent="0.25">
      <c r="E19992" s="6">
        <v>3.9117000000000002</v>
      </c>
      <c r="F19992" s="7">
        <v>3858190</v>
      </c>
    </row>
    <row r="19993" spans="5:6" x14ac:dyDescent="0.25">
      <c r="E19993" s="6">
        <v>3.9110999999999998</v>
      </c>
      <c r="F19993" s="7">
        <v>3766030</v>
      </c>
    </row>
    <row r="19994" spans="5:6" x14ac:dyDescent="0.25">
      <c r="E19994" s="6">
        <v>3.9104999999999999</v>
      </c>
      <c r="F19994" s="7">
        <v>3808360</v>
      </c>
    </row>
    <row r="19995" spans="5:6" x14ac:dyDescent="0.25">
      <c r="E19995" s="6">
        <v>3.9098999999999999</v>
      </c>
      <c r="F19995" s="7">
        <v>3833630</v>
      </c>
    </row>
    <row r="19996" spans="5:6" x14ac:dyDescent="0.25">
      <c r="E19996" s="6">
        <v>3.9091999999999998</v>
      </c>
      <c r="F19996" s="7">
        <v>3807740</v>
      </c>
    </row>
    <row r="19997" spans="5:6" x14ac:dyDescent="0.25">
      <c r="E19997" s="6">
        <v>3.9085999999999999</v>
      </c>
      <c r="F19997" s="7">
        <v>3844210</v>
      </c>
    </row>
    <row r="19998" spans="5:6" x14ac:dyDescent="0.25">
      <c r="E19998" s="6">
        <v>3.9079999999999999</v>
      </c>
      <c r="F19998" s="7">
        <v>3872000</v>
      </c>
    </row>
    <row r="19999" spans="5:6" x14ac:dyDescent="0.25">
      <c r="E19999" s="6">
        <v>3.9074</v>
      </c>
      <c r="F19999" s="7">
        <v>3963280</v>
      </c>
    </row>
    <row r="20000" spans="5:6" x14ac:dyDescent="0.25">
      <c r="E20000" s="6">
        <v>3.9066999999999998</v>
      </c>
      <c r="F20000" s="7">
        <v>3983830</v>
      </c>
    </row>
    <row r="20001" spans="5:6" x14ac:dyDescent="0.25">
      <c r="E20001" s="6">
        <v>3.9060999999999999</v>
      </c>
      <c r="F20001" s="7">
        <v>4029350</v>
      </c>
    </row>
    <row r="20002" spans="5:6" x14ac:dyDescent="0.25">
      <c r="E20002" s="6">
        <v>3.9055</v>
      </c>
      <c r="F20002" s="7">
        <v>4026420</v>
      </c>
    </row>
    <row r="20003" spans="5:6" x14ac:dyDescent="0.25">
      <c r="E20003" s="6">
        <v>3.9047999999999998</v>
      </c>
      <c r="F20003" s="7">
        <v>3996410</v>
      </c>
    </row>
    <row r="20004" spans="5:6" x14ac:dyDescent="0.25">
      <c r="E20004" s="6">
        <v>3.9041999999999999</v>
      </c>
      <c r="F20004" s="7">
        <v>4024200</v>
      </c>
    </row>
    <row r="20005" spans="5:6" x14ac:dyDescent="0.25">
      <c r="E20005" s="6">
        <v>3.9036</v>
      </c>
      <c r="F20005" s="7">
        <v>4054810</v>
      </c>
    </row>
    <row r="20006" spans="5:6" x14ac:dyDescent="0.25">
      <c r="E20006" s="6">
        <v>3.903</v>
      </c>
      <c r="F20006" s="7">
        <v>4091020</v>
      </c>
    </row>
    <row r="20007" spans="5:6" x14ac:dyDescent="0.25">
      <c r="E20007" s="6">
        <v>3.9022999999999999</v>
      </c>
      <c r="F20007" s="7">
        <v>4100260</v>
      </c>
    </row>
    <row r="20008" spans="5:6" x14ac:dyDescent="0.25">
      <c r="E20008" s="6">
        <v>3.9016999999999999</v>
      </c>
      <c r="F20008" s="7">
        <v>4079080</v>
      </c>
    </row>
    <row r="20009" spans="5:6" x14ac:dyDescent="0.25">
      <c r="E20009" s="6">
        <v>3.9011</v>
      </c>
      <c r="F20009" s="7">
        <v>4088200</v>
      </c>
    </row>
    <row r="20010" spans="5:6" x14ac:dyDescent="0.25">
      <c r="E20010" s="6">
        <v>3.9005000000000001</v>
      </c>
      <c r="F20010" s="7">
        <v>4000050</v>
      </c>
    </row>
    <row r="20011" spans="5:6" x14ac:dyDescent="0.25">
      <c r="E20011" s="6">
        <v>3.8997999999999999</v>
      </c>
      <c r="F20011" s="7">
        <v>4041790</v>
      </c>
    </row>
    <row r="20012" spans="5:6" x14ac:dyDescent="0.25">
      <c r="E20012" s="6">
        <v>3.8992</v>
      </c>
      <c r="F20012" s="7">
        <v>4055600</v>
      </c>
    </row>
    <row r="20013" spans="5:6" x14ac:dyDescent="0.25">
      <c r="E20013" s="6">
        <v>3.8986000000000001</v>
      </c>
      <c r="F20013" s="7">
        <v>4042170</v>
      </c>
    </row>
    <row r="20014" spans="5:6" x14ac:dyDescent="0.25">
      <c r="E20014" s="6">
        <v>3.8978999999999999</v>
      </c>
      <c r="F20014" s="7">
        <v>4060760</v>
      </c>
    </row>
    <row r="20015" spans="5:6" x14ac:dyDescent="0.25">
      <c r="E20015" s="6">
        <v>3.8973</v>
      </c>
      <c r="F20015" s="7">
        <v>4053560</v>
      </c>
    </row>
    <row r="20016" spans="5:6" x14ac:dyDescent="0.25">
      <c r="E20016" s="6">
        <v>3.8967000000000001</v>
      </c>
      <c r="F20016" s="7">
        <v>4015220</v>
      </c>
    </row>
    <row r="20017" spans="5:6" x14ac:dyDescent="0.25">
      <c r="E20017" s="6">
        <v>3.8961000000000001</v>
      </c>
      <c r="F20017" s="7">
        <v>4017210</v>
      </c>
    </row>
    <row r="20018" spans="5:6" x14ac:dyDescent="0.25">
      <c r="E20018" s="6">
        <v>3.8954</v>
      </c>
      <c r="F20018" s="7">
        <v>4061550</v>
      </c>
    </row>
    <row r="20019" spans="5:6" x14ac:dyDescent="0.25">
      <c r="E20019" s="6">
        <v>3.8948</v>
      </c>
      <c r="F20019" s="7">
        <v>4078320</v>
      </c>
    </row>
    <row r="20020" spans="5:6" x14ac:dyDescent="0.25">
      <c r="E20020" s="6">
        <v>3.8942000000000001</v>
      </c>
      <c r="F20020" s="7">
        <v>4094030</v>
      </c>
    </row>
    <row r="20021" spans="5:6" x14ac:dyDescent="0.25">
      <c r="E20021" s="6">
        <v>3.8935</v>
      </c>
      <c r="F20021" s="7">
        <v>4153540</v>
      </c>
    </row>
    <row r="20022" spans="5:6" x14ac:dyDescent="0.25">
      <c r="E20022" s="6">
        <v>3.8929</v>
      </c>
      <c r="F20022" s="7">
        <v>4163310</v>
      </c>
    </row>
    <row r="20023" spans="5:6" x14ac:dyDescent="0.25">
      <c r="E20023" s="6">
        <v>3.8923000000000001</v>
      </c>
      <c r="F20023" s="7">
        <v>4180000</v>
      </c>
    </row>
    <row r="20024" spans="5:6" x14ac:dyDescent="0.25">
      <c r="E20024" s="6">
        <v>3.8917000000000002</v>
      </c>
      <c r="F20024" s="7">
        <v>4191860</v>
      </c>
    </row>
    <row r="20025" spans="5:6" x14ac:dyDescent="0.25">
      <c r="E20025" s="6">
        <v>3.891</v>
      </c>
      <c r="F20025" s="7">
        <v>4175170</v>
      </c>
    </row>
    <row r="20026" spans="5:6" x14ac:dyDescent="0.25">
      <c r="E20026" s="6">
        <v>3.8904000000000001</v>
      </c>
      <c r="F20026" s="7">
        <v>4156770</v>
      </c>
    </row>
    <row r="20027" spans="5:6" x14ac:dyDescent="0.25">
      <c r="E20027" s="6">
        <v>3.8898000000000001</v>
      </c>
      <c r="F20027" s="7">
        <v>4184860</v>
      </c>
    </row>
    <row r="20028" spans="5:6" x14ac:dyDescent="0.25">
      <c r="E20028" s="6">
        <v>3.8892000000000002</v>
      </c>
      <c r="F20028" s="7">
        <v>4228640</v>
      </c>
    </row>
    <row r="20029" spans="5:6" x14ac:dyDescent="0.25">
      <c r="E20029" s="6">
        <v>3.8885000000000001</v>
      </c>
      <c r="F20029" s="7">
        <v>4220010</v>
      </c>
    </row>
    <row r="20030" spans="5:6" x14ac:dyDescent="0.25">
      <c r="E20030" s="6">
        <v>3.8879000000000001</v>
      </c>
      <c r="F20030" s="7">
        <v>4211480</v>
      </c>
    </row>
    <row r="20031" spans="5:6" x14ac:dyDescent="0.25">
      <c r="E20031" s="6">
        <v>3.8873000000000002</v>
      </c>
      <c r="F20031" s="7">
        <v>4220990</v>
      </c>
    </row>
    <row r="20032" spans="5:6" x14ac:dyDescent="0.25">
      <c r="E20032" s="6">
        <v>3.8866000000000001</v>
      </c>
      <c r="F20032" s="7">
        <v>4236330</v>
      </c>
    </row>
    <row r="20033" spans="5:6" x14ac:dyDescent="0.25">
      <c r="E20033" s="6">
        <v>3.8860000000000001</v>
      </c>
      <c r="F20033" s="7">
        <v>4274740</v>
      </c>
    </row>
    <row r="20034" spans="5:6" x14ac:dyDescent="0.25">
      <c r="E20034" s="6">
        <v>3.8854000000000002</v>
      </c>
      <c r="F20034" s="7">
        <v>4305540</v>
      </c>
    </row>
    <row r="20035" spans="5:6" x14ac:dyDescent="0.25">
      <c r="E20035" s="6">
        <v>3.8847999999999998</v>
      </c>
      <c r="F20035" s="7">
        <v>4332870</v>
      </c>
    </row>
    <row r="20036" spans="5:6" x14ac:dyDescent="0.25">
      <c r="E20036" s="6">
        <v>3.8841000000000001</v>
      </c>
      <c r="F20036" s="7">
        <v>4405980</v>
      </c>
    </row>
    <row r="20037" spans="5:6" x14ac:dyDescent="0.25">
      <c r="E20037" s="6">
        <v>3.8835000000000002</v>
      </c>
      <c r="F20037" s="7">
        <v>4395920</v>
      </c>
    </row>
    <row r="20038" spans="5:6" x14ac:dyDescent="0.25">
      <c r="E20038" s="6">
        <v>3.8828999999999998</v>
      </c>
      <c r="F20038" s="7">
        <v>4389620</v>
      </c>
    </row>
    <row r="20039" spans="5:6" x14ac:dyDescent="0.25">
      <c r="E20039" s="6">
        <v>3.8822000000000001</v>
      </c>
      <c r="F20039" s="7">
        <v>4319650</v>
      </c>
    </row>
    <row r="20040" spans="5:6" x14ac:dyDescent="0.25">
      <c r="E20040" s="6">
        <v>3.8816000000000002</v>
      </c>
      <c r="F20040" s="7">
        <v>4269710</v>
      </c>
    </row>
    <row r="20041" spans="5:6" x14ac:dyDescent="0.25">
      <c r="E20041" s="6">
        <v>3.8809999999999998</v>
      </c>
      <c r="F20041" s="7">
        <v>4293320</v>
      </c>
    </row>
    <row r="20042" spans="5:6" x14ac:dyDescent="0.25">
      <c r="E20042" s="6">
        <v>3.8803999999999998</v>
      </c>
      <c r="F20042" s="7">
        <v>4330830</v>
      </c>
    </row>
    <row r="20043" spans="5:6" x14ac:dyDescent="0.25">
      <c r="E20043" s="6">
        <v>3.8797000000000001</v>
      </c>
      <c r="F20043" s="7">
        <v>4355210</v>
      </c>
    </row>
    <row r="20044" spans="5:6" x14ac:dyDescent="0.25">
      <c r="E20044" s="6">
        <v>3.8791000000000002</v>
      </c>
      <c r="F20044" s="7">
        <v>4379190</v>
      </c>
    </row>
    <row r="20045" spans="5:6" x14ac:dyDescent="0.25">
      <c r="E20045" s="6">
        <v>3.8784999999999998</v>
      </c>
      <c r="F20045" s="7">
        <v>4391980</v>
      </c>
    </row>
    <row r="20046" spans="5:6" x14ac:dyDescent="0.25">
      <c r="E20046" s="6">
        <v>3.8778999999999999</v>
      </c>
      <c r="F20046" s="7">
        <v>4485900</v>
      </c>
    </row>
    <row r="20047" spans="5:6" x14ac:dyDescent="0.25">
      <c r="E20047" s="6">
        <v>3.8772000000000002</v>
      </c>
      <c r="F20047" s="7">
        <v>4473880</v>
      </c>
    </row>
    <row r="20048" spans="5:6" x14ac:dyDescent="0.25">
      <c r="E20048" s="6">
        <v>3.8765999999999998</v>
      </c>
      <c r="F20048" s="7">
        <v>4477050</v>
      </c>
    </row>
    <row r="20049" spans="5:6" x14ac:dyDescent="0.25">
      <c r="E20049" s="6">
        <v>3.8759999999999999</v>
      </c>
      <c r="F20049" s="7">
        <v>4437380</v>
      </c>
    </row>
    <row r="20050" spans="5:6" x14ac:dyDescent="0.25">
      <c r="E20050" s="6">
        <v>3.8753000000000002</v>
      </c>
      <c r="F20050" s="7">
        <v>4394920</v>
      </c>
    </row>
    <row r="20051" spans="5:6" x14ac:dyDescent="0.25">
      <c r="E20051" s="6">
        <v>3.8746999999999998</v>
      </c>
      <c r="F20051" s="7">
        <v>4427200</v>
      </c>
    </row>
    <row r="20052" spans="5:6" x14ac:dyDescent="0.25">
      <c r="E20052" s="6">
        <v>3.8740999999999999</v>
      </c>
      <c r="F20052" s="7">
        <v>4387540</v>
      </c>
    </row>
    <row r="20053" spans="5:6" x14ac:dyDescent="0.25">
      <c r="E20053" s="6">
        <v>3.8734999999999999</v>
      </c>
      <c r="F20053" s="7">
        <v>4368790</v>
      </c>
    </row>
    <row r="20054" spans="5:6" x14ac:dyDescent="0.25">
      <c r="E20054" s="6">
        <v>3.8727999999999998</v>
      </c>
      <c r="F20054" s="7">
        <v>4417190</v>
      </c>
    </row>
    <row r="20055" spans="5:6" x14ac:dyDescent="0.25">
      <c r="E20055" s="6">
        <v>3.8721999999999999</v>
      </c>
      <c r="F20055" s="7">
        <v>4442580</v>
      </c>
    </row>
    <row r="20056" spans="5:6" x14ac:dyDescent="0.25">
      <c r="E20056" s="6">
        <v>3.8715999999999999</v>
      </c>
      <c r="F20056" s="7">
        <v>4459670</v>
      </c>
    </row>
    <row r="20057" spans="5:6" x14ac:dyDescent="0.25">
      <c r="E20057" s="6">
        <v>3.871</v>
      </c>
      <c r="F20057" s="7">
        <v>4514420</v>
      </c>
    </row>
    <row r="20058" spans="5:6" x14ac:dyDescent="0.25">
      <c r="E20058" s="6">
        <v>3.8702999999999999</v>
      </c>
      <c r="F20058" s="7">
        <v>4530460</v>
      </c>
    </row>
    <row r="20059" spans="5:6" x14ac:dyDescent="0.25">
      <c r="E20059" s="6">
        <v>3.8696999999999999</v>
      </c>
      <c r="F20059" s="7">
        <v>4507960</v>
      </c>
    </row>
    <row r="20060" spans="5:6" x14ac:dyDescent="0.25">
      <c r="E20060" s="6">
        <v>3.8691</v>
      </c>
      <c r="F20060" s="7">
        <v>4456260</v>
      </c>
    </row>
    <row r="20061" spans="5:6" x14ac:dyDescent="0.25">
      <c r="E20061" s="6">
        <v>3.8683999999999998</v>
      </c>
      <c r="F20061" s="7">
        <v>4498580</v>
      </c>
    </row>
    <row r="20062" spans="5:6" x14ac:dyDescent="0.25">
      <c r="E20062" s="6">
        <v>3.8677999999999999</v>
      </c>
      <c r="F20062" s="7">
        <v>4503570</v>
      </c>
    </row>
    <row r="20063" spans="5:6" x14ac:dyDescent="0.25">
      <c r="E20063" s="6">
        <v>3.8672</v>
      </c>
      <c r="F20063" s="7">
        <v>4535010</v>
      </c>
    </row>
    <row r="20064" spans="5:6" x14ac:dyDescent="0.25">
      <c r="E20064" s="6">
        <v>3.8666</v>
      </c>
      <c r="F20064" s="7">
        <v>4550720</v>
      </c>
    </row>
    <row r="20065" spans="5:6" x14ac:dyDescent="0.25">
      <c r="E20065" s="6">
        <v>3.8658999999999999</v>
      </c>
      <c r="F20065" s="7">
        <v>4533680</v>
      </c>
    </row>
    <row r="20066" spans="5:6" x14ac:dyDescent="0.25">
      <c r="E20066" s="6">
        <v>3.8653</v>
      </c>
      <c r="F20066" s="7">
        <v>4563170</v>
      </c>
    </row>
    <row r="20067" spans="5:6" x14ac:dyDescent="0.25">
      <c r="E20067" s="6">
        <v>3.8647</v>
      </c>
      <c r="F20067" s="7">
        <v>4608690</v>
      </c>
    </row>
    <row r="20068" spans="5:6" x14ac:dyDescent="0.25">
      <c r="E20068" s="6">
        <v>3.8639999999999999</v>
      </c>
      <c r="F20068" s="7">
        <v>4597880</v>
      </c>
    </row>
    <row r="20069" spans="5:6" x14ac:dyDescent="0.25">
      <c r="E20069" s="6">
        <v>3.8633999999999999</v>
      </c>
      <c r="F20069" s="7">
        <v>4584660</v>
      </c>
    </row>
    <row r="20070" spans="5:6" x14ac:dyDescent="0.25">
      <c r="E20070" s="6">
        <v>3.8628</v>
      </c>
      <c r="F20070" s="7">
        <v>4610760</v>
      </c>
    </row>
    <row r="20071" spans="5:6" x14ac:dyDescent="0.25">
      <c r="E20071" s="6">
        <v>3.8622000000000001</v>
      </c>
      <c r="F20071" s="7">
        <v>4641470</v>
      </c>
    </row>
    <row r="20072" spans="5:6" x14ac:dyDescent="0.25">
      <c r="E20072" s="6">
        <v>3.8614999999999999</v>
      </c>
      <c r="F20072" s="7">
        <v>4656000</v>
      </c>
    </row>
    <row r="20073" spans="5:6" x14ac:dyDescent="0.25">
      <c r="E20073" s="6">
        <v>3.8609</v>
      </c>
      <c r="F20073" s="7">
        <v>4675880</v>
      </c>
    </row>
    <row r="20074" spans="5:6" x14ac:dyDescent="0.25">
      <c r="E20074" s="6">
        <v>3.8603000000000001</v>
      </c>
      <c r="F20074" s="7">
        <v>4680040</v>
      </c>
    </row>
    <row r="20075" spans="5:6" x14ac:dyDescent="0.25">
      <c r="E20075" s="6">
        <v>3.8597000000000001</v>
      </c>
      <c r="F20075" s="7">
        <v>4612570</v>
      </c>
    </row>
    <row r="20076" spans="5:6" x14ac:dyDescent="0.25">
      <c r="E20076" s="6">
        <v>3.859</v>
      </c>
      <c r="F20076" s="7">
        <v>4629440</v>
      </c>
    </row>
    <row r="20077" spans="5:6" x14ac:dyDescent="0.25">
      <c r="E20077" s="6">
        <v>3.8584000000000001</v>
      </c>
      <c r="F20077" s="7">
        <v>4692780</v>
      </c>
    </row>
    <row r="20078" spans="5:6" x14ac:dyDescent="0.25">
      <c r="E20078" s="6">
        <v>3.8578000000000001</v>
      </c>
      <c r="F20078" s="7">
        <v>4642390</v>
      </c>
    </row>
    <row r="20079" spans="5:6" x14ac:dyDescent="0.25">
      <c r="E20079" s="6">
        <v>3.8571</v>
      </c>
      <c r="F20079" s="7">
        <v>4670790</v>
      </c>
    </row>
    <row r="20080" spans="5:6" x14ac:dyDescent="0.25">
      <c r="E20080" s="6">
        <v>3.8565</v>
      </c>
      <c r="F20080" s="7">
        <v>4696280</v>
      </c>
    </row>
    <row r="20081" spans="5:6" x14ac:dyDescent="0.25">
      <c r="E20081" s="6">
        <v>3.8559000000000001</v>
      </c>
      <c r="F20081" s="7">
        <v>4648830</v>
      </c>
    </row>
    <row r="20082" spans="5:6" x14ac:dyDescent="0.25">
      <c r="E20082" s="6">
        <v>3.8553000000000002</v>
      </c>
      <c r="F20082" s="7">
        <v>4732520</v>
      </c>
    </row>
    <row r="20083" spans="5:6" x14ac:dyDescent="0.25">
      <c r="E20083" s="6">
        <v>3.8546</v>
      </c>
      <c r="F20083" s="7">
        <v>4772800</v>
      </c>
    </row>
    <row r="20084" spans="5:6" x14ac:dyDescent="0.25">
      <c r="E20084" s="6">
        <v>3.8540000000000001</v>
      </c>
      <c r="F20084" s="7">
        <v>4741240</v>
      </c>
    </row>
    <row r="20085" spans="5:6" x14ac:dyDescent="0.25">
      <c r="E20085" s="6">
        <v>3.8534000000000002</v>
      </c>
      <c r="F20085" s="7">
        <v>4752970</v>
      </c>
    </row>
    <row r="20086" spans="5:6" x14ac:dyDescent="0.25">
      <c r="E20086" s="6">
        <v>3.8527</v>
      </c>
      <c r="F20086" s="7">
        <v>4803860</v>
      </c>
    </row>
    <row r="20087" spans="5:6" x14ac:dyDescent="0.25">
      <c r="E20087" s="6">
        <v>3.8521000000000001</v>
      </c>
      <c r="F20087" s="7">
        <v>4863710</v>
      </c>
    </row>
    <row r="20088" spans="5:6" x14ac:dyDescent="0.25">
      <c r="E20088" s="6">
        <v>3.8515000000000001</v>
      </c>
      <c r="F20088" s="7">
        <v>4874010</v>
      </c>
    </row>
    <row r="20089" spans="5:6" x14ac:dyDescent="0.25">
      <c r="E20089" s="6">
        <v>3.8509000000000002</v>
      </c>
      <c r="F20089" s="7">
        <v>4832310</v>
      </c>
    </row>
    <row r="20090" spans="5:6" x14ac:dyDescent="0.25">
      <c r="E20090" s="6">
        <v>3.8502000000000001</v>
      </c>
      <c r="F20090" s="7">
        <v>4793490</v>
      </c>
    </row>
    <row r="20091" spans="5:6" x14ac:dyDescent="0.25">
      <c r="E20091" s="6">
        <v>3.8496000000000001</v>
      </c>
      <c r="F20091" s="7">
        <v>4768040</v>
      </c>
    </row>
    <row r="20092" spans="5:6" x14ac:dyDescent="0.25">
      <c r="E20092" s="6">
        <v>3.8490000000000002</v>
      </c>
      <c r="F20092" s="7">
        <v>4794070</v>
      </c>
    </row>
    <row r="20093" spans="5:6" x14ac:dyDescent="0.25">
      <c r="E20093" s="6">
        <v>3.8483999999999998</v>
      </c>
      <c r="F20093" s="7">
        <v>4932440</v>
      </c>
    </row>
    <row r="20094" spans="5:6" x14ac:dyDescent="0.25">
      <c r="E20094" s="6">
        <v>3.8477000000000001</v>
      </c>
      <c r="F20094" s="7">
        <v>4918100</v>
      </c>
    </row>
    <row r="20095" spans="5:6" x14ac:dyDescent="0.25">
      <c r="E20095" s="6">
        <v>3.8471000000000002</v>
      </c>
      <c r="F20095" s="7">
        <v>4912610</v>
      </c>
    </row>
    <row r="20096" spans="5:6" x14ac:dyDescent="0.25">
      <c r="E20096" s="6">
        <v>3.8464999999999998</v>
      </c>
      <c r="F20096" s="7">
        <v>4887340</v>
      </c>
    </row>
    <row r="20097" spans="5:6" x14ac:dyDescent="0.25">
      <c r="E20097" s="6">
        <v>3.8458000000000001</v>
      </c>
      <c r="F20097" s="7">
        <v>4855630</v>
      </c>
    </row>
    <row r="20098" spans="5:6" x14ac:dyDescent="0.25">
      <c r="E20098" s="6">
        <v>3.8452000000000002</v>
      </c>
      <c r="F20098" s="7">
        <v>4952980</v>
      </c>
    </row>
    <row r="20099" spans="5:6" x14ac:dyDescent="0.25">
      <c r="E20099" s="6">
        <v>3.8445999999999998</v>
      </c>
      <c r="F20099" s="7">
        <v>4948120</v>
      </c>
    </row>
    <row r="20100" spans="5:6" x14ac:dyDescent="0.25">
      <c r="E20100" s="6">
        <v>3.8439999999999999</v>
      </c>
      <c r="F20100" s="7">
        <v>4949680</v>
      </c>
    </row>
    <row r="20101" spans="5:6" x14ac:dyDescent="0.25">
      <c r="E20101" s="6">
        <v>3.8433000000000002</v>
      </c>
      <c r="F20101" s="7">
        <v>4929160</v>
      </c>
    </row>
    <row r="20102" spans="5:6" x14ac:dyDescent="0.25">
      <c r="E20102" s="6">
        <v>3.8426999999999998</v>
      </c>
      <c r="F20102" s="7">
        <v>4921190</v>
      </c>
    </row>
    <row r="20103" spans="5:6" x14ac:dyDescent="0.25">
      <c r="E20103" s="6">
        <v>3.8420999999999998</v>
      </c>
      <c r="F20103" s="7">
        <v>4928120</v>
      </c>
    </row>
    <row r="20104" spans="5:6" x14ac:dyDescent="0.25">
      <c r="E20104" s="6">
        <v>3.8414999999999999</v>
      </c>
      <c r="F20104" s="7">
        <v>4947300</v>
      </c>
    </row>
    <row r="20105" spans="5:6" x14ac:dyDescent="0.25">
      <c r="E20105" s="6">
        <v>3.8408000000000002</v>
      </c>
      <c r="F20105" s="7">
        <v>4925480</v>
      </c>
    </row>
    <row r="20106" spans="5:6" x14ac:dyDescent="0.25">
      <c r="E20106" s="6">
        <v>3.8401999999999998</v>
      </c>
      <c r="F20106" s="7">
        <v>4990030</v>
      </c>
    </row>
    <row r="20107" spans="5:6" x14ac:dyDescent="0.25">
      <c r="E20107" s="6">
        <v>3.8395999999999999</v>
      </c>
      <c r="F20107" s="7">
        <v>5065500</v>
      </c>
    </row>
    <row r="20108" spans="5:6" x14ac:dyDescent="0.25">
      <c r="E20108" s="6">
        <v>3.8389000000000002</v>
      </c>
      <c r="F20108" s="7">
        <v>5158550</v>
      </c>
    </row>
    <row r="20109" spans="5:6" x14ac:dyDescent="0.25">
      <c r="E20109" s="6">
        <v>3.8382999999999998</v>
      </c>
      <c r="F20109" s="7">
        <v>5226590</v>
      </c>
    </row>
    <row r="20110" spans="5:6" x14ac:dyDescent="0.25">
      <c r="E20110" s="6">
        <v>3.8376999999999999</v>
      </c>
      <c r="F20110" s="7">
        <v>5256180</v>
      </c>
    </row>
    <row r="20111" spans="5:6" x14ac:dyDescent="0.25">
      <c r="E20111" s="6">
        <v>3.8371</v>
      </c>
      <c r="F20111" s="7">
        <v>5182560</v>
      </c>
    </row>
    <row r="20112" spans="5:6" x14ac:dyDescent="0.25">
      <c r="E20112" s="6">
        <v>3.8363999999999998</v>
      </c>
      <c r="F20112" s="7">
        <v>5101540</v>
      </c>
    </row>
    <row r="20113" spans="5:6" x14ac:dyDescent="0.25">
      <c r="E20113" s="6">
        <v>3.8357999999999999</v>
      </c>
      <c r="F20113" s="7">
        <v>5082730</v>
      </c>
    </row>
    <row r="20114" spans="5:6" x14ac:dyDescent="0.25">
      <c r="E20114" s="6">
        <v>3.8351999999999999</v>
      </c>
      <c r="F20114" s="7">
        <v>5151210</v>
      </c>
    </row>
    <row r="20115" spans="5:6" x14ac:dyDescent="0.25">
      <c r="E20115" s="6">
        <v>3.8344999999999998</v>
      </c>
      <c r="F20115" s="7">
        <v>5152760</v>
      </c>
    </row>
    <row r="20116" spans="5:6" x14ac:dyDescent="0.25">
      <c r="E20116" s="6">
        <v>3.8338999999999999</v>
      </c>
      <c r="F20116" s="7">
        <v>5165740</v>
      </c>
    </row>
    <row r="20117" spans="5:6" x14ac:dyDescent="0.25">
      <c r="E20117" s="6">
        <v>3.8332999999999999</v>
      </c>
      <c r="F20117" s="7">
        <v>5174300</v>
      </c>
    </row>
    <row r="20118" spans="5:6" x14ac:dyDescent="0.25">
      <c r="E20118" s="6">
        <v>3.8327</v>
      </c>
      <c r="F20118" s="7">
        <v>5143220</v>
      </c>
    </row>
    <row r="20119" spans="5:6" x14ac:dyDescent="0.25">
      <c r="E20119" s="6">
        <v>3.8319999999999999</v>
      </c>
      <c r="F20119" s="7">
        <v>5198870</v>
      </c>
    </row>
    <row r="20120" spans="5:6" x14ac:dyDescent="0.25">
      <c r="E20120" s="6">
        <v>3.8313999999999999</v>
      </c>
      <c r="F20120" s="7">
        <v>5283410</v>
      </c>
    </row>
    <row r="20121" spans="5:6" x14ac:dyDescent="0.25">
      <c r="E20121" s="6">
        <v>3.8308</v>
      </c>
      <c r="F20121" s="7">
        <v>5292030</v>
      </c>
    </row>
    <row r="20122" spans="5:6" x14ac:dyDescent="0.25">
      <c r="E20122" s="6">
        <v>3.8302</v>
      </c>
      <c r="F20122" s="7">
        <v>5217750</v>
      </c>
    </row>
    <row r="20123" spans="5:6" x14ac:dyDescent="0.25">
      <c r="E20123" s="6">
        <v>3.8294999999999999</v>
      </c>
      <c r="F20123" s="7">
        <v>5225280</v>
      </c>
    </row>
    <row r="20124" spans="5:6" x14ac:dyDescent="0.25">
      <c r="E20124" s="6">
        <v>3.8289</v>
      </c>
      <c r="F20124" s="7">
        <v>5190040</v>
      </c>
    </row>
    <row r="20125" spans="5:6" x14ac:dyDescent="0.25">
      <c r="E20125" s="6">
        <v>3.8283</v>
      </c>
      <c r="F20125" s="7">
        <v>5174990</v>
      </c>
    </row>
    <row r="20126" spans="5:6" x14ac:dyDescent="0.25">
      <c r="E20126" s="6">
        <v>3.8275999999999999</v>
      </c>
      <c r="F20126" s="7">
        <v>5212180</v>
      </c>
    </row>
    <row r="20127" spans="5:6" x14ac:dyDescent="0.25">
      <c r="E20127" s="6">
        <v>3.827</v>
      </c>
      <c r="F20127" s="7">
        <v>5266490</v>
      </c>
    </row>
    <row r="20128" spans="5:6" x14ac:dyDescent="0.25">
      <c r="E20128" s="6">
        <v>3.8264</v>
      </c>
      <c r="F20128" s="7">
        <v>5240740</v>
      </c>
    </row>
    <row r="20129" spans="5:6" x14ac:dyDescent="0.25">
      <c r="E20129" s="6">
        <v>3.8258000000000001</v>
      </c>
      <c r="F20129" s="7">
        <v>5249540</v>
      </c>
    </row>
    <row r="20130" spans="5:6" x14ac:dyDescent="0.25">
      <c r="E20130" s="6">
        <v>3.8250999999999999</v>
      </c>
      <c r="F20130" s="7">
        <v>5282950</v>
      </c>
    </row>
    <row r="20131" spans="5:6" x14ac:dyDescent="0.25">
      <c r="E20131" s="6">
        <v>3.8245</v>
      </c>
      <c r="F20131" s="7">
        <v>5284290</v>
      </c>
    </row>
    <row r="20132" spans="5:6" x14ac:dyDescent="0.25">
      <c r="E20132" s="6">
        <v>3.8239000000000001</v>
      </c>
      <c r="F20132" s="7">
        <v>5335720</v>
      </c>
    </row>
    <row r="20133" spans="5:6" x14ac:dyDescent="0.25">
      <c r="E20133" s="6">
        <v>3.8231999999999999</v>
      </c>
      <c r="F20133" s="7">
        <v>5356620</v>
      </c>
    </row>
    <row r="20134" spans="5:6" x14ac:dyDescent="0.25">
      <c r="E20134" s="6">
        <v>3.8226</v>
      </c>
      <c r="F20134" s="7">
        <v>5309760</v>
      </c>
    </row>
    <row r="20135" spans="5:6" x14ac:dyDescent="0.25">
      <c r="E20135" s="6">
        <v>3.8220000000000001</v>
      </c>
      <c r="F20135" s="7">
        <v>5323010</v>
      </c>
    </row>
    <row r="20136" spans="5:6" x14ac:dyDescent="0.25">
      <c r="E20136" s="6">
        <v>3.8214000000000001</v>
      </c>
      <c r="F20136" s="7">
        <v>5337000</v>
      </c>
    </row>
    <row r="20137" spans="5:6" x14ac:dyDescent="0.25">
      <c r="E20137" s="6">
        <v>3.8207</v>
      </c>
      <c r="F20137" s="7">
        <v>5338280</v>
      </c>
    </row>
    <row r="20138" spans="5:6" x14ac:dyDescent="0.25">
      <c r="E20138" s="6">
        <v>3.8201000000000001</v>
      </c>
      <c r="F20138" s="7">
        <v>5360790</v>
      </c>
    </row>
    <row r="20139" spans="5:6" x14ac:dyDescent="0.25">
      <c r="E20139" s="6">
        <v>3.8195000000000001</v>
      </c>
      <c r="F20139" s="7">
        <v>5411510</v>
      </c>
    </row>
    <row r="20140" spans="5:6" x14ac:dyDescent="0.25">
      <c r="E20140" s="6">
        <v>3.8189000000000002</v>
      </c>
      <c r="F20140" s="7">
        <v>5472590</v>
      </c>
    </row>
    <row r="20141" spans="5:6" x14ac:dyDescent="0.25">
      <c r="E20141" s="6">
        <v>3.8182</v>
      </c>
      <c r="F20141" s="7">
        <v>5436880</v>
      </c>
    </row>
    <row r="20142" spans="5:6" x14ac:dyDescent="0.25">
      <c r="E20142" s="6">
        <v>3.8176000000000001</v>
      </c>
      <c r="F20142" s="7">
        <v>5456450</v>
      </c>
    </row>
    <row r="20143" spans="5:6" x14ac:dyDescent="0.25">
      <c r="E20143" s="6">
        <v>3.8170000000000002</v>
      </c>
      <c r="F20143" s="7">
        <v>5486770</v>
      </c>
    </row>
    <row r="20144" spans="5:6" x14ac:dyDescent="0.25">
      <c r="E20144" s="6">
        <v>3.8163</v>
      </c>
      <c r="F20144" s="7">
        <v>5451390</v>
      </c>
    </row>
    <row r="20145" spans="5:6" x14ac:dyDescent="0.25">
      <c r="E20145" s="6">
        <v>3.8157000000000001</v>
      </c>
      <c r="F20145" s="7">
        <v>5459400</v>
      </c>
    </row>
    <row r="20146" spans="5:6" x14ac:dyDescent="0.25">
      <c r="E20146" s="6">
        <v>3.8151000000000002</v>
      </c>
      <c r="F20146" s="7">
        <v>5463880</v>
      </c>
    </row>
    <row r="20147" spans="5:6" x14ac:dyDescent="0.25">
      <c r="E20147" s="6">
        <v>3.8144999999999998</v>
      </c>
      <c r="F20147" s="7">
        <v>5500270</v>
      </c>
    </row>
    <row r="20148" spans="5:6" x14ac:dyDescent="0.25">
      <c r="E20148" s="6">
        <v>3.8138000000000001</v>
      </c>
      <c r="F20148" s="7">
        <v>5537770</v>
      </c>
    </row>
    <row r="20149" spans="5:6" x14ac:dyDescent="0.25">
      <c r="E20149" s="6">
        <v>3.8132000000000001</v>
      </c>
      <c r="F20149" s="7">
        <v>5599110</v>
      </c>
    </row>
    <row r="20150" spans="5:6" x14ac:dyDescent="0.25">
      <c r="E20150" s="6">
        <v>3.8126000000000002</v>
      </c>
      <c r="F20150" s="7">
        <v>5604650</v>
      </c>
    </row>
    <row r="20151" spans="5:6" x14ac:dyDescent="0.25">
      <c r="E20151" s="6">
        <v>3.8119999999999998</v>
      </c>
      <c r="F20151" s="7">
        <v>5670220</v>
      </c>
    </row>
    <row r="20152" spans="5:6" x14ac:dyDescent="0.25">
      <c r="E20152" s="6">
        <v>3.8113000000000001</v>
      </c>
      <c r="F20152" s="7">
        <v>5681550</v>
      </c>
    </row>
    <row r="20153" spans="5:6" x14ac:dyDescent="0.25">
      <c r="E20153" s="6">
        <v>3.8107000000000002</v>
      </c>
      <c r="F20153" s="7">
        <v>5645090</v>
      </c>
    </row>
    <row r="20154" spans="5:6" x14ac:dyDescent="0.25">
      <c r="E20154" s="6">
        <v>3.8100999999999998</v>
      </c>
      <c r="F20154" s="7">
        <v>5681540</v>
      </c>
    </row>
    <row r="20155" spans="5:6" x14ac:dyDescent="0.25">
      <c r="E20155" s="6">
        <v>3.8094000000000001</v>
      </c>
      <c r="F20155" s="7">
        <v>5724600</v>
      </c>
    </row>
    <row r="20156" spans="5:6" x14ac:dyDescent="0.25">
      <c r="E20156" s="6">
        <v>3.8088000000000002</v>
      </c>
      <c r="F20156" s="7">
        <v>5740100</v>
      </c>
    </row>
    <row r="20157" spans="5:6" x14ac:dyDescent="0.25">
      <c r="E20157" s="6">
        <v>3.8081999999999998</v>
      </c>
      <c r="F20157" s="7">
        <v>5734920</v>
      </c>
    </row>
    <row r="20158" spans="5:6" x14ac:dyDescent="0.25">
      <c r="E20158" s="6">
        <v>3.8075999999999999</v>
      </c>
      <c r="F20158" s="7">
        <v>5715060</v>
      </c>
    </row>
    <row r="20159" spans="5:6" x14ac:dyDescent="0.25">
      <c r="E20159" s="6">
        <v>3.8069000000000002</v>
      </c>
      <c r="F20159" s="7">
        <v>5827240</v>
      </c>
    </row>
    <row r="20160" spans="5:6" x14ac:dyDescent="0.25">
      <c r="E20160" s="6">
        <v>3.8062999999999998</v>
      </c>
      <c r="F20160" s="7">
        <v>5841800</v>
      </c>
    </row>
    <row r="20161" spans="5:6" x14ac:dyDescent="0.25">
      <c r="E20161" s="6">
        <v>3.8056999999999999</v>
      </c>
      <c r="F20161" s="7">
        <v>5766330</v>
      </c>
    </row>
    <row r="20162" spans="5:6" x14ac:dyDescent="0.25">
      <c r="E20162" s="6">
        <v>3.8050000000000002</v>
      </c>
      <c r="F20162" s="7">
        <v>5715140</v>
      </c>
    </row>
    <row r="20163" spans="5:6" x14ac:dyDescent="0.25">
      <c r="E20163" s="6">
        <v>3.8043999999999998</v>
      </c>
      <c r="F20163" s="7">
        <v>5763420</v>
      </c>
    </row>
    <row r="20164" spans="5:6" x14ac:dyDescent="0.25">
      <c r="E20164" s="6">
        <v>3.8037999999999998</v>
      </c>
      <c r="F20164" s="7">
        <v>5794700</v>
      </c>
    </row>
    <row r="20165" spans="5:6" x14ac:dyDescent="0.25">
      <c r="E20165" s="6">
        <v>3.8031999999999999</v>
      </c>
      <c r="F20165" s="7">
        <v>5784300</v>
      </c>
    </row>
    <row r="20166" spans="5:6" x14ac:dyDescent="0.25">
      <c r="E20166" s="6">
        <v>3.8025000000000002</v>
      </c>
      <c r="F20166" s="7">
        <v>5773210</v>
      </c>
    </row>
    <row r="20167" spans="5:6" x14ac:dyDescent="0.25">
      <c r="E20167" s="6">
        <v>3.8018999999999998</v>
      </c>
      <c r="F20167" s="7">
        <v>5770570</v>
      </c>
    </row>
    <row r="20168" spans="5:6" x14ac:dyDescent="0.25">
      <c r="E20168" s="6">
        <v>3.8012999999999999</v>
      </c>
      <c r="F20168" s="7">
        <v>5771670</v>
      </c>
    </row>
    <row r="20169" spans="5:6" x14ac:dyDescent="0.25">
      <c r="E20169" s="6">
        <v>3.8007</v>
      </c>
      <c r="F20169" s="7">
        <v>5731050</v>
      </c>
    </row>
    <row r="20170" spans="5:6" x14ac:dyDescent="0.25">
      <c r="E20170" s="6">
        <v>3.8</v>
      </c>
      <c r="F20170" s="7">
        <v>5784170</v>
      </c>
    </row>
    <row r="20171" spans="5:6" x14ac:dyDescent="0.25">
      <c r="E20171" s="6">
        <v>3.7993999999999999</v>
      </c>
      <c r="F20171" s="7">
        <v>5839690</v>
      </c>
    </row>
    <row r="20172" spans="5:6" x14ac:dyDescent="0.25">
      <c r="E20172" s="6">
        <v>3.7988</v>
      </c>
      <c r="F20172" s="7">
        <v>5840260</v>
      </c>
    </row>
    <row r="20173" spans="5:6" x14ac:dyDescent="0.25">
      <c r="E20173" s="6">
        <v>3.7980999999999998</v>
      </c>
      <c r="F20173" s="7">
        <v>5867990</v>
      </c>
    </row>
    <row r="20174" spans="5:6" x14ac:dyDescent="0.25">
      <c r="E20174" s="6">
        <v>3.7974999999999999</v>
      </c>
      <c r="F20174" s="7">
        <v>5875230</v>
      </c>
    </row>
    <row r="20175" spans="5:6" x14ac:dyDescent="0.25">
      <c r="E20175" s="6">
        <v>3.7968999999999999</v>
      </c>
      <c r="F20175" s="7">
        <v>5855700</v>
      </c>
    </row>
    <row r="20176" spans="5:6" x14ac:dyDescent="0.25">
      <c r="E20176" s="6">
        <v>3.7963</v>
      </c>
      <c r="F20176" s="7">
        <v>5833500</v>
      </c>
    </row>
    <row r="20177" spans="5:6" x14ac:dyDescent="0.25">
      <c r="E20177" s="6">
        <v>3.7955999999999999</v>
      </c>
      <c r="F20177" s="7">
        <v>5902970</v>
      </c>
    </row>
    <row r="20178" spans="5:6" x14ac:dyDescent="0.25">
      <c r="E20178" s="6">
        <v>3.7949999999999999</v>
      </c>
      <c r="F20178" s="7">
        <v>5971920</v>
      </c>
    </row>
    <row r="20179" spans="5:6" x14ac:dyDescent="0.25">
      <c r="E20179" s="6">
        <v>3.7944</v>
      </c>
      <c r="F20179" s="7">
        <v>5938210</v>
      </c>
    </row>
    <row r="20180" spans="5:6" x14ac:dyDescent="0.25">
      <c r="E20180" s="6">
        <v>3.7936999999999999</v>
      </c>
      <c r="F20180" s="7">
        <v>5959870</v>
      </c>
    </row>
    <row r="20181" spans="5:6" x14ac:dyDescent="0.25">
      <c r="E20181" s="6">
        <v>3.7930999999999999</v>
      </c>
      <c r="F20181" s="7">
        <v>5982050</v>
      </c>
    </row>
    <row r="20182" spans="5:6" x14ac:dyDescent="0.25">
      <c r="E20182" s="6">
        <v>3.7925</v>
      </c>
      <c r="F20182" s="7">
        <v>5965030</v>
      </c>
    </row>
    <row r="20183" spans="5:6" x14ac:dyDescent="0.25">
      <c r="E20183" s="6">
        <v>3.7919</v>
      </c>
      <c r="F20183" s="7">
        <v>5943040</v>
      </c>
    </row>
    <row r="20184" spans="5:6" x14ac:dyDescent="0.25">
      <c r="E20184" s="6">
        <v>3.7911999999999999</v>
      </c>
      <c r="F20184" s="7">
        <v>5961230</v>
      </c>
    </row>
    <row r="20185" spans="5:6" x14ac:dyDescent="0.25">
      <c r="E20185" s="6">
        <v>3.7906</v>
      </c>
      <c r="F20185" s="7">
        <v>6030460</v>
      </c>
    </row>
    <row r="20186" spans="5:6" x14ac:dyDescent="0.25">
      <c r="E20186" s="6">
        <v>3.79</v>
      </c>
      <c r="F20186" s="7">
        <v>5958020</v>
      </c>
    </row>
    <row r="20187" spans="5:6" x14ac:dyDescent="0.25">
      <c r="E20187" s="6">
        <v>3.7894000000000001</v>
      </c>
      <c r="F20187" s="7">
        <v>5885490</v>
      </c>
    </row>
    <row r="20188" spans="5:6" x14ac:dyDescent="0.25">
      <c r="E20188" s="6">
        <v>3.7887</v>
      </c>
      <c r="F20188" s="7">
        <v>5906630</v>
      </c>
    </row>
    <row r="20189" spans="5:6" x14ac:dyDescent="0.25">
      <c r="E20189" s="6">
        <v>3.7881</v>
      </c>
      <c r="F20189" s="7">
        <v>5944240</v>
      </c>
    </row>
    <row r="20190" spans="5:6" x14ac:dyDescent="0.25">
      <c r="E20190" s="6">
        <v>3.7875000000000001</v>
      </c>
      <c r="F20190" s="7">
        <v>5965720</v>
      </c>
    </row>
    <row r="20191" spans="5:6" x14ac:dyDescent="0.25">
      <c r="E20191" s="6">
        <v>3.7867999999999999</v>
      </c>
      <c r="F20191" s="7">
        <v>5955940</v>
      </c>
    </row>
    <row r="20192" spans="5:6" x14ac:dyDescent="0.25">
      <c r="E20192" s="6">
        <v>3.7862</v>
      </c>
      <c r="F20192" s="7">
        <v>6026950</v>
      </c>
    </row>
    <row r="20193" spans="5:6" x14ac:dyDescent="0.25">
      <c r="E20193" s="6">
        <v>3.7856000000000001</v>
      </c>
      <c r="F20193" s="7">
        <v>6023600</v>
      </c>
    </row>
    <row r="20194" spans="5:6" x14ac:dyDescent="0.25">
      <c r="E20194" s="6">
        <v>3.7850000000000001</v>
      </c>
      <c r="F20194" s="7">
        <v>5996260</v>
      </c>
    </row>
    <row r="20195" spans="5:6" x14ac:dyDescent="0.25">
      <c r="E20195" s="6">
        <v>3.7843</v>
      </c>
      <c r="F20195" s="7">
        <v>6007250</v>
      </c>
    </row>
    <row r="20196" spans="5:6" x14ac:dyDescent="0.25">
      <c r="E20196" s="6">
        <v>3.7837000000000001</v>
      </c>
      <c r="F20196" s="7">
        <v>6091950</v>
      </c>
    </row>
    <row r="20197" spans="5:6" x14ac:dyDescent="0.25">
      <c r="E20197" s="6">
        <v>3.7831000000000001</v>
      </c>
      <c r="F20197" s="7">
        <v>6129480</v>
      </c>
    </row>
    <row r="20198" spans="5:6" x14ac:dyDescent="0.25">
      <c r="E20198" s="6">
        <v>3.7825000000000002</v>
      </c>
      <c r="F20198" s="7">
        <v>6100180</v>
      </c>
    </row>
    <row r="20199" spans="5:6" x14ac:dyDescent="0.25">
      <c r="E20199" s="6">
        <v>3.7818000000000001</v>
      </c>
      <c r="F20199" s="7">
        <v>6038090</v>
      </c>
    </row>
    <row r="20200" spans="5:6" x14ac:dyDescent="0.25">
      <c r="E20200" s="6">
        <v>3.7812000000000001</v>
      </c>
      <c r="F20200" s="7">
        <v>6055260</v>
      </c>
    </row>
    <row r="20201" spans="5:6" x14ac:dyDescent="0.25">
      <c r="E20201" s="6">
        <v>3.7806000000000002</v>
      </c>
      <c r="F20201" s="7">
        <v>6032400</v>
      </c>
    </row>
    <row r="20202" spans="5:6" x14ac:dyDescent="0.25">
      <c r="E20202" s="6">
        <v>3.7799</v>
      </c>
      <c r="F20202" s="7">
        <v>6048650</v>
      </c>
    </row>
    <row r="20203" spans="5:6" x14ac:dyDescent="0.25">
      <c r="E20203" s="6">
        <v>3.7793000000000001</v>
      </c>
      <c r="F20203" s="7">
        <v>6056090</v>
      </c>
    </row>
    <row r="20204" spans="5:6" x14ac:dyDescent="0.25">
      <c r="E20204" s="6">
        <v>3.7787000000000002</v>
      </c>
      <c r="F20204" s="7">
        <v>6120910</v>
      </c>
    </row>
    <row r="20205" spans="5:6" x14ac:dyDescent="0.25">
      <c r="E20205" s="6">
        <v>3.7780999999999998</v>
      </c>
      <c r="F20205" s="7">
        <v>6146640</v>
      </c>
    </row>
    <row r="20206" spans="5:6" x14ac:dyDescent="0.25">
      <c r="E20206" s="6">
        <v>3.7774000000000001</v>
      </c>
      <c r="F20206" s="7">
        <v>6100890</v>
      </c>
    </row>
    <row r="20207" spans="5:6" x14ac:dyDescent="0.25">
      <c r="E20207" s="6">
        <v>3.7768000000000002</v>
      </c>
      <c r="F20207" s="7">
        <v>6088750</v>
      </c>
    </row>
    <row r="20208" spans="5:6" x14ac:dyDescent="0.25">
      <c r="E20208" s="6">
        <v>3.7761999999999998</v>
      </c>
      <c r="F20208" s="7">
        <v>6098530</v>
      </c>
    </row>
    <row r="20209" spans="5:6" x14ac:dyDescent="0.25">
      <c r="E20209" s="6">
        <v>3.7755000000000001</v>
      </c>
      <c r="F20209" s="7">
        <v>6184080</v>
      </c>
    </row>
    <row r="20210" spans="5:6" x14ac:dyDescent="0.25">
      <c r="E20210" s="6">
        <v>3.7749000000000001</v>
      </c>
      <c r="F20210" s="7">
        <v>6245770</v>
      </c>
    </row>
    <row r="20211" spans="5:6" x14ac:dyDescent="0.25">
      <c r="E20211" s="6">
        <v>3.7743000000000002</v>
      </c>
      <c r="F20211" s="7">
        <v>6323920</v>
      </c>
    </row>
    <row r="20212" spans="5:6" x14ac:dyDescent="0.25">
      <c r="E20212" s="6">
        <v>3.7736999999999998</v>
      </c>
      <c r="F20212" s="7">
        <v>6296140</v>
      </c>
    </row>
    <row r="20213" spans="5:6" x14ac:dyDescent="0.25">
      <c r="E20213" s="6">
        <v>3.7730000000000001</v>
      </c>
      <c r="F20213" s="7">
        <v>6270380</v>
      </c>
    </row>
    <row r="20214" spans="5:6" x14ac:dyDescent="0.25">
      <c r="E20214" s="6">
        <v>3.7724000000000002</v>
      </c>
      <c r="F20214" s="7">
        <v>6236590</v>
      </c>
    </row>
    <row r="20215" spans="5:6" x14ac:dyDescent="0.25">
      <c r="E20215" s="6">
        <v>3.7717999999999998</v>
      </c>
      <c r="F20215" s="7">
        <v>6268180</v>
      </c>
    </row>
    <row r="20216" spans="5:6" x14ac:dyDescent="0.25">
      <c r="E20216" s="6">
        <v>3.7711999999999999</v>
      </c>
      <c r="F20216" s="7">
        <v>6224900</v>
      </c>
    </row>
    <row r="20217" spans="5:6" x14ac:dyDescent="0.25">
      <c r="E20217" s="6">
        <v>3.7705000000000002</v>
      </c>
      <c r="F20217" s="7">
        <v>6129050</v>
      </c>
    </row>
    <row r="20218" spans="5:6" x14ac:dyDescent="0.25">
      <c r="E20218" s="6">
        <v>3.7698999999999998</v>
      </c>
      <c r="F20218" s="7">
        <v>6149480</v>
      </c>
    </row>
    <row r="20219" spans="5:6" x14ac:dyDescent="0.25">
      <c r="E20219" s="6">
        <v>3.7692999999999999</v>
      </c>
      <c r="F20219" s="7">
        <v>6169510</v>
      </c>
    </row>
    <row r="20220" spans="5:6" x14ac:dyDescent="0.25">
      <c r="E20220" s="6">
        <v>3.7686000000000002</v>
      </c>
      <c r="F20220" s="7">
        <v>6182100</v>
      </c>
    </row>
    <row r="20221" spans="5:6" x14ac:dyDescent="0.25">
      <c r="E20221" s="6">
        <v>3.7679999999999998</v>
      </c>
      <c r="F20221" s="7">
        <v>6171410</v>
      </c>
    </row>
    <row r="20222" spans="5:6" x14ac:dyDescent="0.25">
      <c r="E20222" s="6">
        <v>3.7673999999999999</v>
      </c>
      <c r="F20222" s="7">
        <v>6252210</v>
      </c>
    </row>
    <row r="20223" spans="5:6" x14ac:dyDescent="0.25">
      <c r="E20223" s="6">
        <v>3.7667999999999999</v>
      </c>
      <c r="F20223" s="7">
        <v>6280230</v>
      </c>
    </row>
    <row r="20224" spans="5:6" x14ac:dyDescent="0.25">
      <c r="E20224" s="6">
        <v>3.7660999999999998</v>
      </c>
      <c r="F20224" s="7">
        <v>6315940</v>
      </c>
    </row>
    <row r="20225" spans="5:6" x14ac:dyDescent="0.25">
      <c r="E20225" s="6">
        <v>3.7654999999999998</v>
      </c>
      <c r="F20225" s="7">
        <v>6329820</v>
      </c>
    </row>
    <row r="20226" spans="5:6" x14ac:dyDescent="0.25">
      <c r="E20226" s="6">
        <v>3.7648999999999999</v>
      </c>
      <c r="F20226" s="7">
        <v>6406180</v>
      </c>
    </row>
    <row r="20227" spans="5:6" x14ac:dyDescent="0.25">
      <c r="E20227" s="6">
        <v>3.7642000000000002</v>
      </c>
      <c r="F20227" s="7">
        <v>6469990</v>
      </c>
    </row>
    <row r="20228" spans="5:6" x14ac:dyDescent="0.25">
      <c r="E20228" s="6">
        <v>3.7635999999999998</v>
      </c>
      <c r="F20228" s="7">
        <v>6461390</v>
      </c>
    </row>
    <row r="20229" spans="5:6" x14ac:dyDescent="0.25">
      <c r="E20229" s="6">
        <v>3.7629999999999999</v>
      </c>
      <c r="F20229" s="7">
        <v>6432930</v>
      </c>
    </row>
    <row r="20230" spans="5:6" x14ac:dyDescent="0.25">
      <c r="E20230" s="6">
        <v>3.7624</v>
      </c>
      <c r="F20230" s="7">
        <v>6486170</v>
      </c>
    </row>
    <row r="20231" spans="5:6" x14ac:dyDescent="0.25">
      <c r="E20231" s="6">
        <v>3.7616999999999998</v>
      </c>
      <c r="F20231" s="7">
        <v>6517010</v>
      </c>
    </row>
    <row r="20232" spans="5:6" x14ac:dyDescent="0.25">
      <c r="E20232" s="6">
        <v>3.7610999999999999</v>
      </c>
      <c r="F20232" s="7">
        <v>6542860</v>
      </c>
    </row>
    <row r="20233" spans="5:6" x14ac:dyDescent="0.25">
      <c r="E20233" s="6">
        <v>3.7605</v>
      </c>
      <c r="F20233" s="7">
        <v>6525390</v>
      </c>
    </row>
    <row r="20234" spans="5:6" x14ac:dyDescent="0.25">
      <c r="E20234" s="6">
        <v>3.7599</v>
      </c>
      <c r="F20234" s="7">
        <v>6511710</v>
      </c>
    </row>
    <row r="20235" spans="5:6" x14ac:dyDescent="0.25">
      <c r="E20235" s="6">
        <v>3.7591999999999999</v>
      </c>
      <c r="F20235" s="7">
        <v>6495590</v>
      </c>
    </row>
    <row r="20236" spans="5:6" x14ac:dyDescent="0.25">
      <c r="E20236" s="6">
        <v>3.7585999999999999</v>
      </c>
      <c r="F20236" s="7">
        <v>6572880</v>
      </c>
    </row>
    <row r="20237" spans="5:6" x14ac:dyDescent="0.25">
      <c r="E20237" s="6">
        <v>3.758</v>
      </c>
      <c r="F20237" s="7">
        <v>6609040</v>
      </c>
    </row>
    <row r="20238" spans="5:6" x14ac:dyDescent="0.25">
      <c r="E20238" s="6">
        <v>3.7572999999999999</v>
      </c>
      <c r="F20238" s="7">
        <v>6626980</v>
      </c>
    </row>
    <row r="20239" spans="5:6" x14ac:dyDescent="0.25">
      <c r="E20239" s="6">
        <v>3.7566999999999999</v>
      </c>
      <c r="F20239" s="7">
        <v>6670700</v>
      </c>
    </row>
    <row r="20240" spans="5:6" x14ac:dyDescent="0.25">
      <c r="E20240" s="6">
        <v>3.7561</v>
      </c>
      <c r="F20240" s="7">
        <v>6663590</v>
      </c>
    </row>
    <row r="20241" spans="5:6" x14ac:dyDescent="0.25">
      <c r="E20241" s="6">
        <v>3.7555000000000001</v>
      </c>
      <c r="F20241" s="7">
        <v>6658880</v>
      </c>
    </row>
    <row r="20242" spans="5:6" x14ac:dyDescent="0.25">
      <c r="E20242" s="6">
        <v>3.7547999999999999</v>
      </c>
      <c r="F20242" s="7">
        <v>6690990</v>
      </c>
    </row>
    <row r="20243" spans="5:6" x14ac:dyDescent="0.25">
      <c r="E20243" s="6">
        <v>3.7542</v>
      </c>
      <c r="F20243" s="7">
        <v>6755470</v>
      </c>
    </row>
    <row r="20244" spans="5:6" x14ac:dyDescent="0.25">
      <c r="E20244" s="6">
        <v>3.7536</v>
      </c>
      <c r="F20244" s="7">
        <v>6762340</v>
      </c>
    </row>
    <row r="20245" spans="5:6" x14ac:dyDescent="0.25">
      <c r="E20245" s="6">
        <v>3.7530000000000001</v>
      </c>
      <c r="F20245" s="7">
        <v>6786510</v>
      </c>
    </row>
    <row r="20246" spans="5:6" x14ac:dyDescent="0.25">
      <c r="E20246" s="6">
        <v>3.7523</v>
      </c>
      <c r="F20246" s="7">
        <v>6846770</v>
      </c>
    </row>
    <row r="20247" spans="5:6" x14ac:dyDescent="0.25">
      <c r="E20247" s="6">
        <v>3.7517</v>
      </c>
      <c r="F20247" s="7">
        <v>6866220</v>
      </c>
    </row>
    <row r="20248" spans="5:6" x14ac:dyDescent="0.25">
      <c r="E20248" s="6">
        <v>3.7511000000000001</v>
      </c>
      <c r="F20248" s="7">
        <v>6925350</v>
      </c>
    </row>
    <row r="20249" spans="5:6" x14ac:dyDescent="0.25">
      <c r="E20249" s="6">
        <v>3.7504</v>
      </c>
      <c r="F20249" s="7">
        <v>6987820</v>
      </c>
    </row>
    <row r="20250" spans="5:6" x14ac:dyDescent="0.25">
      <c r="E20250" s="6">
        <v>3.7498</v>
      </c>
      <c r="F20250" s="7">
        <v>7014880</v>
      </c>
    </row>
    <row r="20251" spans="5:6" x14ac:dyDescent="0.25">
      <c r="E20251" s="6">
        <v>3.7492000000000001</v>
      </c>
      <c r="F20251" s="7">
        <v>7111670</v>
      </c>
    </row>
    <row r="20252" spans="5:6" x14ac:dyDescent="0.25">
      <c r="E20252" s="6">
        <v>3.7486000000000002</v>
      </c>
      <c r="F20252" s="7">
        <v>7174300</v>
      </c>
    </row>
    <row r="20253" spans="5:6" x14ac:dyDescent="0.25">
      <c r="E20253" s="6">
        <v>3.7479</v>
      </c>
      <c r="F20253" s="7">
        <v>7194060</v>
      </c>
    </row>
    <row r="20254" spans="5:6" x14ac:dyDescent="0.25">
      <c r="E20254" s="6">
        <v>3.7473000000000001</v>
      </c>
      <c r="F20254" s="7">
        <v>7173220</v>
      </c>
    </row>
    <row r="20255" spans="5:6" x14ac:dyDescent="0.25">
      <c r="E20255" s="6">
        <v>3.7467000000000001</v>
      </c>
      <c r="F20255" s="7">
        <v>7186210</v>
      </c>
    </row>
    <row r="20256" spans="5:6" x14ac:dyDescent="0.25">
      <c r="E20256" s="6">
        <v>3.746</v>
      </c>
      <c r="F20256" s="7">
        <v>7244510</v>
      </c>
    </row>
    <row r="20257" spans="5:6" x14ac:dyDescent="0.25">
      <c r="E20257" s="6">
        <v>3.7454000000000001</v>
      </c>
      <c r="F20257" s="7">
        <v>7318460</v>
      </c>
    </row>
    <row r="20258" spans="5:6" x14ac:dyDescent="0.25">
      <c r="E20258" s="6">
        <v>3.7448000000000001</v>
      </c>
      <c r="F20258" s="7">
        <v>7344510</v>
      </c>
    </row>
    <row r="20259" spans="5:6" x14ac:dyDescent="0.25">
      <c r="E20259" s="6">
        <v>3.7442000000000002</v>
      </c>
      <c r="F20259" s="7">
        <v>7352760</v>
      </c>
    </row>
    <row r="20260" spans="5:6" x14ac:dyDescent="0.25">
      <c r="E20260" s="6">
        <v>3.7435</v>
      </c>
      <c r="F20260" s="7">
        <v>7428380</v>
      </c>
    </row>
    <row r="20261" spans="5:6" x14ac:dyDescent="0.25">
      <c r="E20261" s="6">
        <v>3.7429000000000001</v>
      </c>
      <c r="F20261" s="7">
        <v>7536490</v>
      </c>
    </row>
    <row r="20262" spans="5:6" x14ac:dyDescent="0.25">
      <c r="E20262" s="6">
        <v>3.7423000000000002</v>
      </c>
      <c r="F20262" s="7">
        <v>7587570</v>
      </c>
    </row>
    <row r="20263" spans="5:6" x14ac:dyDescent="0.25">
      <c r="E20263" s="6">
        <v>3.7416999999999998</v>
      </c>
      <c r="F20263" s="7">
        <v>7643020</v>
      </c>
    </row>
    <row r="20264" spans="5:6" x14ac:dyDescent="0.25">
      <c r="E20264" s="6">
        <v>3.7410000000000001</v>
      </c>
      <c r="F20264" s="7">
        <v>7708540</v>
      </c>
    </row>
    <row r="20265" spans="5:6" x14ac:dyDescent="0.25">
      <c r="E20265" s="6">
        <v>3.7404000000000002</v>
      </c>
      <c r="F20265" s="7">
        <v>7686820</v>
      </c>
    </row>
    <row r="20266" spans="5:6" x14ac:dyDescent="0.25">
      <c r="E20266" s="6">
        <v>3.7397999999999998</v>
      </c>
      <c r="F20266" s="7">
        <v>7729140</v>
      </c>
    </row>
    <row r="20267" spans="5:6" x14ac:dyDescent="0.25">
      <c r="E20267" s="6">
        <v>3.7391000000000001</v>
      </c>
      <c r="F20267" s="7">
        <v>7796280</v>
      </c>
    </row>
    <row r="20268" spans="5:6" x14ac:dyDescent="0.25">
      <c r="E20268" s="6">
        <v>3.7385000000000002</v>
      </c>
      <c r="F20268" s="7">
        <v>7851820</v>
      </c>
    </row>
    <row r="20269" spans="5:6" x14ac:dyDescent="0.25">
      <c r="E20269" s="6">
        <v>3.7378999999999998</v>
      </c>
      <c r="F20269" s="7">
        <v>7940190</v>
      </c>
    </row>
    <row r="20270" spans="5:6" x14ac:dyDescent="0.25">
      <c r="E20270" s="6">
        <v>3.7372999999999998</v>
      </c>
      <c r="F20270" s="7">
        <v>8017070</v>
      </c>
    </row>
    <row r="20271" spans="5:6" x14ac:dyDescent="0.25">
      <c r="E20271" s="6">
        <v>3.7366000000000001</v>
      </c>
      <c r="F20271" s="7">
        <v>8070310</v>
      </c>
    </row>
    <row r="20272" spans="5:6" x14ac:dyDescent="0.25">
      <c r="E20272" s="6">
        <v>3.7360000000000002</v>
      </c>
      <c r="F20272" s="7">
        <v>8216040</v>
      </c>
    </row>
    <row r="20273" spans="5:6" x14ac:dyDescent="0.25">
      <c r="E20273" s="6">
        <v>3.7353999999999998</v>
      </c>
      <c r="F20273" s="7">
        <v>8291840</v>
      </c>
    </row>
    <row r="20274" spans="5:6" x14ac:dyDescent="0.25">
      <c r="E20274" s="6">
        <v>3.7347000000000001</v>
      </c>
      <c r="F20274" s="7">
        <v>8327200</v>
      </c>
    </row>
    <row r="20275" spans="5:6" x14ac:dyDescent="0.25">
      <c r="E20275" s="6">
        <v>3.7341000000000002</v>
      </c>
      <c r="F20275" s="7">
        <v>8322980</v>
      </c>
    </row>
    <row r="20276" spans="5:6" x14ac:dyDescent="0.25">
      <c r="E20276" s="6">
        <v>3.7334999999999998</v>
      </c>
      <c r="F20276" s="7">
        <v>8375480</v>
      </c>
    </row>
    <row r="20277" spans="5:6" x14ac:dyDescent="0.25">
      <c r="E20277" s="6">
        <v>3.7328999999999999</v>
      </c>
      <c r="F20277" s="7">
        <v>8477590</v>
      </c>
    </row>
    <row r="20278" spans="5:6" x14ac:dyDescent="0.25">
      <c r="E20278" s="6">
        <v>3.7322000000000002</v>
      </c>
      <c r="F20278" s="7">
        <v>8599960</v>
      </c>
    </row>
    <row r="20279" spans="5:6" x14ac:dyDescent="0.25">
      <c r="E20279" s="6">
        <v>3.7315999999999998</v>
      </c>
      <c r="F20279" s="7">
        <v>8685400</v>
      </c>
    </row>
    <row r="20280" spans="5:6" x14ac:dyDescent="0.25">
      <c r="E20280" s="6">
        <v>3.7309999999999999</v>
      </c>
      <c r="F20280" s="7">
        <v>8818410</v>
      </c>
    </row>
    <row r="20281" spans="5:6" x14ac:dyDescent="0.25">
      <c r="E20281" s="6">
        <v>3.7303999999999999</v>
      </c>
      <c r="F20281" s="7">
        <v>8878470</v>
      </c>
    </row>
    <row r="20282" spans="5:6" x14ac:dyDescent="0.25">
      <c r="E20282" s="6">
        <v>3.7296999999999998</v>
      </c>
      <c r="F20282" s="7">
        <v>8879820</v>
      </c>
    </row>
    <row r="20283" spans="5:6" x14ac:dyDescent="0.25">
      <c r="E20283" s="6">
        <v>3.7290999999999999</v>
      </c>
      <c r="F20283" s="7">
        <v>8933640</v>
      </c>
    </row>
    <row r="20284" spans="5:6" x14ac:dyDescent="0.25">
      <c r="E20284" s="6">
        <v>3.7284999999999999</v>
      </c>
      <c r="F20284" s="7">
        <v>9017520</v>
      </c>
    </row>
    <row r="20285" spans="5:6" x14ac:dyDescent="0.25">
      <c r="E20285" s="6">
        <v>3.7277999999999998</v>
      </c>
      <c r="F20285" s="7">
        <v>9128130</v>
      </c>
    </row>
    <row r="20286" spans="5:6" x14ac:dyDescent="0.25">
      <c r="E20286" s="6">
        <v>3.7271999999999998</v>
      </c>
      <c r="F20286" s="7">
        <v>9242670</v>
      </c>
    </row>
    <row r="20287" spans="5:6" x14ac:dyDescent="0.25">
      <c r="E20287" s="6">
        <v>3.7265999999999999</v>
      </c>
      <c r="F20287" s="7">
        <v>9350520</v>
      </c>
    </row>
    <row r="20288" spans="5:6" x14ac:dyDescent="0.25">
      <c r="E20288" s="6">
        <v>3.726</v>
      </c>
      <c r="F20288" s="7">
        <v>9407490</v>
      </c>
    </row>
    <row r="20289" spans="5:6" x14ac:dyDescent="0.25">
      <c r="E20289" s="6">
        <v>3.7252999999999998</v>
      </c>
      <c r="F20289" s="7">
        <v>9464850</v>
      </c>
    </row>
    <row r="20290" spans="5:6" x14ac:dyDescent="0.25">
      <c r="E20290" s="6">
        <v>3.7246999999999999</v>
      </c>
      <c r="F20290" s="7">
        <v>9612990</v>
      </c>
    </row>
    <row r="20291" spans="5:6" x14ac:dyDescent="0.25">
      <c r="E20291" s="6">
        <v>3.7241</v>
      </c>
      <c r="F20291" s="7">
        <v>9742790</v>
      </c>
    </row>
    <row r="20292" spans="5:6" x14ac:dyDescent="0.25">
      <c r="E20292" s="6">
        <v>3.7235</v>
      </c>
      <c r="F20292" s="7">
        <v>9856990</v>
      </c>
    </row>
    <row r="20293" spans="5:6" x14ac:dyDescent="0.25">
      <c r="E20293" s="6">
        <v>3.7227999999999999</v>
      </c>
      <c r="F20293" s="7">
        <v>9958090</v>
      </c>
    </row>
    <row r="20294" spans="5:6" x14ac:dyDescent="0.25">
      <c r="E20294" s="6">
        <v>3.7222</v>
      </c>
      <c r="F20294" s="7">
        <v>10019200</v>
      </c>
    </row>
    <row r="20295" spans="5:6" x14ac:dyDescent="0.25">
      <c r="E20295" s="6">
        <v>3.7216</v>
      </c>
      <c r="F20295" s="7">
        <v>10142800</v>
      </c>
    </row>
    <row r="20296" spans="5:6" x14ac:dyDescent="0.25">
      <c r="E20296" s="6">
        <v>3.7208999999999999</v>
      </c>
      <c r="F20296" s="7">
        <v>10253000</v>
      </c>
    </row>
    <row r="20297" spans="5:6" x14ac:dyDescent="0.25">
      <c r="E20297" s="6">
        <v>3.7202999999999999</v>
      </c>
      <c r="F20297" s="7">
        <v>10403400</v>
      </c>
    </row>
    <row r="20298" spans="5:6" x14ac:dyDescent="0.25">
      <c r="E20298" s="6">
        <v>3.7197</v>
      </c>
      <c r="F20298" s="7">
        <v>10556500</v>
      </c>
    </row>
    <row r="20299" spans="5:6" x14ac:dyDescent="0.25">
      <c r="E20299" s="6">
        <v>3.7191000000000001</v>
      </c>
      <c r="F20299" s="7">
        <v>10619900</v>
      </c>
    </row>
    <row r="20300" spans="5:6" x14ac:dyDescent="0.25">
      <c r="E20300" s="6">
        <v>3.7183999999999999</v>
      </c>
      <c r="F20300" s="7">
        <v>10707700</v>
      </c>
    </row>
    <row r="20301" spans="5:6" x14ac:dyDescent="0.25">
      <c r="E20301" s="6">
        <v>3.7178</v>
      </c>
      <c r="F20301" s="7">
        <v>10781700</v>
      </c>
    </row>
    <row r="20302" spans="5:6" x14ac:dyDescent="0.25">
      <c r="E20302" s="6">
        <v>3.7172000000000001</v>
      </c>
      <c r="F20302" s="7">
        <v>10867800</v>
      </c>
    </row>
    <row r="20303" spans="5:6" x14ac:dyDescent="0.25">
      <c r="E20303" s="6">
        <v>3.7164999999999999</v>
      </c>
      <c r="F20303" s="7">
        <v>11030100</v>
      </c>
    </row>
    <row r="20304" spans="5:6" x14ac:dyDescent="0.25">
      <c r="E20304" s="6">
        <v>3.7159</v>
      </c>
      <c r="F20304" s="7">
        <v>11201000</v>
      </c>
    </row>
    <row r="20305" spans="5:6" x14ac:dyDescent="0.25">
      <c r="E20305" s="6">
        <v>3.7153</v>
      </c>
      <c r="F20305" s="7">
        <v>11352200</v>
      </c>
    </row>
    <row r="20306" spans="5:6" x14ac:dyDescent="0.25">
      <c r="E20306" s="6">
        <v>3.7147000000000001</v>
      </c>
      <c r="F20306" s="7">
        <v>11498700</v>
      </c>
    </row>
    <row r="20307" spans="5:6" x14ac:dyDescent="0.25">
      <c r="E20307" s="6">
        <v>3.714</v>
      </c>
      <c r="F20307" s="7">
        <v>11595100</v>
      </c>
    </row>
    <row r="20308" spans="5:6" x14ac:dyDescent="0.25">
      <c r="E20308" s="6">
        <v>3.7134</v>
      </c>
      <c r="F20308" s="7">
        <v>11788900</v>
      </c>
    </row>
    <row r="20309" spans="5:6" x14ac:dyDescent="0.25">
      <c r="E20309" s="6">
        <v>3.7128000000000001</v>
      </c>
      <c r="F20309" s="7">
        <v>11892400</v>
      </c>
    </row>
    <row r="20310" spans="5:6" x14ac:dyDescent="0.25">
      <c r="E20310" s="6">
        <v>3.7122000000000002</v>
      </c>
      <c r="F20310" s="7">
        <v>12011700</v>
      </c>
    </row>
    <row r="20311" spans="5:6" x14ac:dyDescent="0.25">
      <c r="E20311" s="6">
        <v>3.7115</v>
      </c>
      <c r="F20311" s="7">
        <v>12125400</v>
      </c>
    </row>
    <row r="20312" spans="5:6" x14ac:dyDescent="0.25">
      <c r="E20312" s="6">
        <v>3.7109000000000001</v>
      </c>
      <c r="F20312" s="7">
        <v>12256400</v>
      </c>
    </row>
    <row r="20313" spans="5:6" x14ac:dyDescent="0.25">
      <c r="E20313" s="6">
        <v>3.7103000000000002</v>
      </c>
      <c r="F20313" s="7">
        <v>12433100</v>
      </c>
    </row>
    <row r="20314" spans="5:6" x14ac:dyDescent="0.25">
      <c r="E20314" s="6">
        <v>3.7096</v>
      </c>
      <c r="F20314" s="7">
        <v>12596700</v>
      </c>
    </row>
    <row r="20315" spans="5:6" x14ac:dyDescent="0.25">
      <c r="E20315" s="6">
        <v>3.7090000000000001</v>
      </c>
      <c r="F20315" s="7">
        <v>12795600</v>
      </c>
    </row>
    <row r="20316" spans="5:6" x14ac:dyDescent="0.25">
      <c r="E20316" s="6">
        <v>3.7084000000000001</v>
      </c>
      <c r="F20316" s="7">
        <v>12935000</v>
      </c>
    </row>
    <row r="20317" spans="5:6" x14ac:dyDescent="0.25">
      <c r="E20317" s="6">
        <v>3.7078000000000002</v>
      </c>
      <c r="F20317" s="7">
        <v>13114800</v>
      </c>
    </row>
    <row r="20318" spans="5:6" x14ac:dyDescent="0.25">
      <c r="E20318" s="6">
        <v>3.7071000000000001</v>
      </c>
      <c r="F20318" s="7">
        <v>13279200</v>
      </c>
    </row>
    <row r="20319" spans="5:6" x14ac:dyDescent="0.25">
      <c r="E20319" s="6">
        <v>3.7065000000000001</v>
      </c>
      <c r="F20319" s="7">
        <v>13406400</v>
      </c>
    </row>
    <row r="20320" spans="5:6" x14ac:dyDescent="0.25">
      <c r="E20320" s="6">
        <v>3.7059000000000002</v>
      </c>
      <c r="F20320" s="7">
        <v>13558700</v>
      </c>
    </row>
    <row r="20321" spans="5:6" x14ac:dyDescent="0.25">
      <c r="E20321" s="6">
        <v>3.7052</v>
      </c>
      <c r="F20321" s="7">
        <v>13746100</v>
      </c>
    </row>
    <row r="20322" spans="5:6" x14ac:dyDescent="0.25">
      <c r="E20322" s="6">
        <v>3.7046000000000001</v>
      </c>
      <c r="F20322" s="7">
        <v>13968700</v>
      </c>
    </row>
    <row r="20323" spans="5:6" x14ac:dyDescent="0.25">
      <c r="E20323" s="6">
        <v>3.7040000000000002</v>
      </c>
      <c r="F20323" s="7">
        <v>14134500</v>
      </c>
    </row>
    <row r="20324" spans="5:6" x14ac:dyDescent="0.25">
      <c r="E20324" s="6">
        <v>3.7033999999999998</v>
      </c>
      <c r="F20324" s="7">
        <v>14253500</v>
      </c>
    </row>
    <row r="20325" spans="5:6" x14ac:dyDescent="0.25">
      <c r="E20325" s="6">
        <v>3.7027000000000001</v>
      </c>
      <c r="F20325" s="7">
        <v>14397000</v>
      </c>
    </row>
    <row r="20326" spans="5:6" x14ac:dyDescent="0.25">
      <c r="E20326" s="6">
        <v>3.7021000000000002</v>
      </c>
      <c r="F20326" s="7">
        <v>14641600</v>
      </c>
    </row>
    <row r="20327" spans="5:6" x14ac:dyDescent="0.25">
      <c r="E20327" s="6">
        <v>3.7014999999999998</v>
      </c>
      <c r="F20327" s="7">
        <v>14855200</v>
      </c>
    </row>
    <row r="20328" spans="5:6" x14ac:dyDescent="0.25">
      <c r="E20328" s="6">
        <v>3.7008999999999999</v>
      </c>
      <c r="F20328" s="7">
        <v>15027100</v>
      </c>
    </row>
    <row r="20329" spans="5:6" x14ac:dyDescent="0.25">
      <c r="E20329" s="6">
        <v>3.7002000000000002</v>
      </c>
      <c r="F20329" s="7">
        <v>15234100</v>
      </c>
    </row>
    <row r="20330" spans="5:6" x14ac:dyDescent="0.25">
      <c r="E20330" s="6">
        <v>3.6996000000000002</v>
      </c>
      <c r="F20330" s="7">
        <v>15394100</v>
      </c>
    </row>
    <row r="20331" spans="5:6" x14ac:dyDescent="0.25">
      <c r="E20331" s="6">
        <v>3.6989999999999998</v>
      </c>
      <c r="F20331" s="7">
        <v>15612000</v>
      </c>
    </row>
    <row r="20332" spans="5:6" x14ac:dyDescent="0.25">
      <c r="E20332" s="6">
        <v>3.6983000000000001</v>
      </c>
      <c r="F20332" s="7">
        <v>15850700</v>
      </c>
    </row>
    <row r="20333" spans="5:6" x14ac:dyDescent="0.25">
      <c r="E20333" s="6">
        <v>3.6977000000000002</v>
      </c>
      <c r="F20333" s="7">
        <v>16060800</v>
      </c>
    </row>
    <row r="20334" spans="5:6" x14ac:dyDescent="0.25">
      <c r="E20334" s="6">
        <v>3.6970999999999998</v>
      </c>
      <c r="F20334" s="7">
        <v>16268600</v>
      </c>
    </row>
    <row r="20335" spans="5:6" x14ac:dyDescent="0.25">
      <c r="E20335" s="6">
        <v>3.6964999999999999</v>
      </c>
      <c r="F20335" s="7">
        <v>16471400</v>
      </c>
    </row>
    <row r="20336" spans="5:6" x14ac:dyDescent="0.25">
      <c r="E20336" s="6">
        <v>3.6958000000000002</v>
      </c>
      <c r="F20336" s="7">
        <v>16681300</v>
      </c>
    </row>
    <row r="20337" spans="5:6" x14ac:dyDescent="0.25">
      <c r="E20337" s="6">
        <v>3.6951999999999998</v>
      </c>
      <c r="F20337" s="7">
        <v>16938700</v>
      </c>
    </row>
    <row r="20338" spans="5:6" x14ac:dyDescent="0.25">
      <c r="E20338" s="6">
        <v>3.6945999999999999</v>
      </c>
      <c r="F20338" s="7">
        <v>17138100</v>
      </c>
    </row>
    <row r="20339" spans="5:6" x14ac:dyDescent="0.25">
      <c r="E20339" s="6">
        <v>3.694</v>
      </c>
      <c r="F20339" s="7">
        <v>17430000</v>
      </c>
    </row>
    <row r="20340" spans="5:6" x14ac:dyDescent="0.25">
      <c r="E20340" s="6">
        <v>3.6932999999999998</v>
      </c>
      <c r="F20340" s="7">
        <v>17689000</v>
      </c>
    </row>
    <row r="20341" spans="5:6" x14ac:dyDescent="0.25">
      <c r="E20341" s="6">
        <v>3.6926999999999999</v>
      </c>
      <c r="F20341" s="7">
        <v>17955300</v>
      </c>
    </row>
    <row r="20342" spans="5:6" x14ac:dyDescent="0.25">
      <c r="E20342" s="6">
        <v>3.6920999999999999</v>
      </c>
      <c r="F20342" s="7">
        <v>18164600</v>
      </c>
    </row>
    <row r="20343" spans="5:6" x14ac:dyDescent="0.25">
      <c r="E20343" s="6">
        <v>3.6913999999999998</v>
      </c>
      <c r="F20343" s="7">
        <v>18308600</v>
      </c>
    </row>
    <row r="20344" spans="5:6" x14ac:dyDescent="0.25">
      <c r="E20344" s="6">
        <v>3.6907999999999999</v>
      </c>
      <c r="F20344" s="7">
        <v>18544700</v>
      </c>
    </row>
    <row r="20345" spans="5:6" x14ac:dyDescent="0.25">
      <c r="E20345" s="6">
        <v>3.6901999999999999</v>
      </c>
      <c r="F20345" s="7">
        <v>18854100</v>
      </c>
    </row>
    <row r="20346" spans="5:6" x14ac:dyDescent="0.25">
      <c r="E20346" s="6">
        <v>3.6896</v>
      </c>
      <c r="F20346" s="7">
        <v>19069900</v>
      </c>
    </row>
    <row r="20347" spans="5:6" x14ac:dyDescent="0.25">
      <c r="E20347" s="6">
        <v>3.6888999999999998</v>
      </c>
      <c r="F20347" s="7">
        <v>19319800</v>
      </c>
    </row>
    <row r="20348" spans="5:6" x14ac:dyDescent="0.25">
      <c r="E20348" s="6">
        <v>3.6882999999999999</v>
      </c>
      <c r="F20348" s="7">
        <v>19612500</v>
      </c>
    </row>
    <row r="20349" spans="5:6" x14ac:dyDescent="0.25">
      <c r="E20349" s="6">
        <v>3.6877</v>
      </c>
      <c r="F20349" s="7">
        <v>19847800</v>
      </c>
    </row>
    <row r="20350" spans="5:6" x14ac:dyDescent="0.25">
      <c r="E20350" s="6">
        <v>3.6869999999999998</v>
      </c>
      <c r="F20350" s="7">
        <v>20100600</v>
      </c>
    </row>
    <row r="20351" spans="5:6" x14ac:dyDescent="0.25">
      <c r="E20351" s="6">
        <v>3.6863999999999999</v>
      </c>
      <c r="F20351" s="7">
        <v>20372000</v>
      </c>
    </row>
    <row r="20352" spans="5:6" x14ac:dyDescent="0.25">
      <c r="E20352" s="6">
        <v>3.6858</v>
      </c>
      <c r="F20352" s="7">
        <v>20654700</v>
      </c>
    </row>
    <row r="20353" spans="5:6" x14ac:dyDescent="0.25">
      <c r="E20353" s="6">
        <v>3.6852</v>
      </c>
      <c r="F20353" s="7">
        <v>20986500</v>
      </c>
    </row>
    <row r="20354" spans="5:6" x14ac:dyDescent="0.25">
      <c r="E20354" s="6">
        <v>3.6844999999999999</v>
      </c>
      <c r="F20354" s="7">
        <v>21255800</v>
      </c>
    </row>
    <row r="20355" spans="5:6" x14ac:dyDescent="0.25">
      <c r="E20355" s="6">
        <v>3.6839</v>
      </c>
      <c r="F20355" s="7">
        <v>21526800</v>
      </c>
    </row>
    <row r="20356" spans="5:6" x14ac:dyDescent="0.25">
      <c r="E20356" s="6">
        <v>3.6833</v>
      </c>
      <c r="F20356" s="7">
        <v>21847800</v>
      </c>
    </row>
    <row r="20357" spans="5:6" x14ac:dyDescent="0.25">
      <c r="E20357" s="6">
        <v>3.6827000000000001</v>
      </c>
      <c r="F20357" s="7">
        <v>22183900</v>
      </c>
    </row>
    <row r="20358" spans="5:6" x14ac:dyDescent="0.25">
      <c r="E20358" s="6">
        <v>3.6819999999999999</v>
      </c>
      <c r="F20358" s="7">
        <v>22469100</v>
      </c>
    </row>
    <row r="20359" spans="5:6" x14ac:dyDescent="0.25">
      <c r="E20359" s="6">
        <v>3.6814</v>
      </c>
      <c r="F20359" s="7">
        <v>22755800</v>
      </c>
    </row>
    <row r="20360" spans="5:6" x14ac:dyDescent="0.25">
      <c r="E20360" s="6">
        <v>3.6808000000000001</v>
      </c>
      <c r="F20360" s="7">
        <v>23072500</v>
      </c>
    </row>
    <row r="20361" spans="5:6" x14ac:dyDescent="0.25">
      <c r="E20361" s="6">
        <v>3.6800999999999999</v>
      </c>
      <c r="F20361" s="7">
        <v>23376100</v>
      </c>
    </row>
    <row r="20362" spans="5:6" x14ac:dyDescent="0.25">
      <c r="E20362" s="6">
        <v>3.6795</v>
      </c>
      <c r="F20362" s="7">
        <v>23654100</v>
      </c>
    </row>
    <row r="20363" spans="5:6" x14ac:dyDescent="0.25">
      <c r="E20363" s="6">
        <v>3.6789000000000001</v>
      </c>
      <c r="F20363" s="7">
        <v>24021600</v>
      </c>
    </row>
    <row r="20364" spans="5:6" x14ac:dyDescent="0.25">
      <c r="E20364" s="6">
        <v>3.6783000000000001</v>
      </c>
      <c r="F20364" s="7">
        <v>24387900</v>
      </c>
    </row>
    <row r="20365" spans="5:6" x14ac:dyDescent="0.25">
      <c r="E20365" s="6">
        <v>3.6776</v>
      </c>
      <c r="F20365" s="7">
        <v>24698700</v>
      </c>
    </row>
    <row r="20366" spans="5:6" x14ac:dyDescent="0.25">
      <c r="E20366" s="6">
        <v>3.677</v>
      </c>
      <c r="F20366" s="7">
        <v>25098400</v>
      </c>
    </row>
    <row r="20367" spans="5:6" x14ac:dyDescent="0.25">
      <c r="E20367" s="6">
        <v>3.6764000000000001</v>
      </c>
      <c r="F20367" s="7">
        <v>25461800</v>
      </c>
    </row>
    <row r="20368" spans="5:6" x14ac:dyDescent="0.25">
      <c r="E20368" s="6">
        <v>3.6757</v>
      </c>
      <c r="F20368" s="7">
        <v>25900700</v>
      </c>
    </row>
    <row r="20369" spans="5:6" x14ac:dyDescent="0.25">
      <c r="E20369" s="6">
        <v>3.6751</v>
      </c>
      <c r="F20369" s="7">
        <v>26277200</v>
      </c>
    </row>
    <row r="20370" spans="5:6" x14ac:dyDescent="0.25">
      <c r="E20370" s="6">
        <v>3.6745000000000001</v>
      </c>
      <c r="F20370" s="7">
        <v>26558800</v>
      </c>
    </row>
    <row r="20371" spans="5:6" x14ac:dyDescent="0.25">
      <c r="E20371" s="6">
        <v>3.6739000000000002</v>
      </c>
      <c r="F20371" s="7">
        <v>26870600</v>
      </c>
    </row>
    <row r="20372" spans="5:6" x14ac:dyDescent="0.25">
      <c r="E20372" s="6">
        <v>3.6732</v>
      </c>
      <c r="F20372" s="7">
        <v>27103700</v>
      </c>
    </row>
    <row r="20373" spans="5:6" x14ac:dyDescent="0.25">
      <c r="E20373" s="6">
        <v>3.6726000000000001</v>
      </c>
      <c r="F20373" s="7">
        <v>27407800</v>
      </c>
    </row>
    <row r="20374" spans="5:6" x14ac:dyDescent="0.25">
      <c r="E20374" s="6">
        <v>3.6720000000000002</v>
      </c>
      <c r="F20374" s="7">
        <v>27767500</v>
      </c>
    </row>
    <row r="20375" spans="5:6" x14ac:dyDescent="0.25">
      <c r="E20375" s="6">
        <v>3.6714000000000002</v>
      </c>
      <c r="F20375" s="7">
        <v>28174400</v>
      </c>
    </row>
    <row r="20376" spans="5:6" x14ac:dyDescent="0.25">
      <c r="E20376" s="6">
        <v>3.6707000000000001</v>
      </c>
      <c r="F20376" s="7">
        <v>28519300</v>
      </c>
    </row>
    <row r="20377" spans="5:6" x14ac:dyDescent="0.25">
      <c r="E20377" s="6">
        <v>3.6701000000000001</v>
      </c>
      <c r="F20377" s="7">
        <v>28944200</v>
      </c>
    </row>
    <row r="20378" spans="5:6" x14ac:dyDescent="0.25">
      <c r="E20378" s="6">
        <v>3.6695000000000002</v>
      </c>
      <c r="F20378" s="7">
        <v>29238900</v>
      </c>
    </row>
    <row r="20379" spans="5:6" x14ac:dyDescent="0.25">
      <c r="E20379" s="6">
        <v>3.6688000000000001</v>
      </c>
      <c r="F20379" s="7">
        <v>29491100</v>
      </c>
    </row>
    <row r="20380" spans="5:6" x14ac:dyDescent="0.25">
      <c r="E20380" s="6">
        <v>3.6682000000000001</v>
      </c>
      <c r="F20380" s="7">
        <v>29833400</v>
      </c>
    </row>
    <row r="20381" spans="5:6" x14ac:dyDescent="0.25">
      <c r="E20381" s="6">
        <v>3.6676000000000002</v>
      </c>
      <c r="F20381" s="7">
        <v>30103300</v>
      </c>
    </row>
    <row r="20382" spans="5:6" x14ac:dyDescent="0.25">
      <c r="E20382" s="6">
        <v>3.6669999999999998</v>
      </c>
      <c r="F20382" s="7">
        <v>30371100</v>
      </c>
    </row>
    <row r="20383" spans="5:6" x14ac:dyDescent="0.25">
      <c r="E20383" s="6">
        <v>3.6663000000000001</v>
      </c>
      <c r="F20383" s="7">
        <v>30683400</v>
      </c>
    </row>
    <row r="20384" spans="5:6" x14ac:dyDescent="0.25">
      <c r="E20384" s="6">
        <v>3.6657000000000002</v>
      </c>
      <c r="F20384" s="7">
        <v>30935200</v>
      </c>
    </row>
    <row r="20385" spans="5:6" x14ac:dyDescent="0.25">
      <c r="E20385" s="6">
        <v>3.6650999999999998</v>
      </c>
      <c r="F20385" s="7">
        <v>31135500</v>
      </c>
    </row>
    <row r="20386" spans="5:6" x14ac:dyDescent="0.25">
      <c r="E20386" s="6">
        <v>3.6644999999999999</v>
      </c>
      <c r="F20386" s="7">
        <v>31330500</v>
      </c>
    </row>
    <row r="20387" spans="5:6" x14ac:dyDescent="0.25">
      <c r="E20387" s="6">
        <v>3.6638000000000002</v>
      </c>
      <c r="F20387" s="7">
        <v>31554700</v>
      </c>
    </row>
    <row r="20388" spans="5:6" x14ac:dyDescent="0.25">
      <c r="E20388" s="6">
        <v>3.6631999999999998</v>
      </c>
      <c r="F20388" s="7">
        <v>31752200</v>
      </c>
    </row>
    <row r="20389" spans="5:6" x14ac:dyDescent="0.25">
      <c r="E20389" s="6">
        <v>3.6625999999999999</v>
      </c>
      <c r="F20389" s="7">
        <v>31981200</v>
      </c>
    </row>
    <row r="20390" spans="5:6" x14ac:dyDescent="0.25">
      <c r="E20390" s="6">
        <v>3.6619000000000002</v>
      </c>
      <c r="F20390" s="7">
        <v>32112400</v>
      </c>
    </row>
    <row r="20391" spans="5:6" x14ac:dyDescent="0.25">
      <c r="E20391" s="6">
        <v>3.6613000000000002</v>
      </c>
      <c r="F20391" s="7">
        <v>32279600</v>
      </c>
    </row>
    <row r="20392" spans="5:6" x14ac:dyDescent="0.25">
      <c r="E20392" s="6">
        <v>3.6606999999999998</v>
      </c>
      <c r="F20392" s="7">
        <v>32360900</v>
      </c>
    </row>
    <row r="20393" spans="5:6" x14ac:dyDescent="0.25">
      <c r="E20393" s="6">
        <v>3.6600999999999999</v>
      </c>
      <c r="F20393" s="7">
        <v>32447700</v>
      </c>
    </row>
    <row r="20394" spans="5:6" x14ac:dyDescent="0.25">
      <c r="E20394" s="6">
        <v>3.6594000000000002</v>
      </c>
      <c r="F20394" s="7">
        <v>32579200</v>
      </c>
    </row>
    <row r="20395" spans="5:6" x14ac:dyDescent="0.25">
      <c r="E20395" s="6">
        <v>3.6587999999999998</v>
      </c>
      <c r="F20395" s="7">
        <v>32595700</v>
      </c>
    </row>
    <row r="20396" spans="5:6" x14ac:dyDescent="0.25">
      <c r="E20396" s="6">
        <v>3.6581999999999999</v>
      </c>
      <c r="F20396" s="7">
        <v>32638900</v>
      </c>
    </row>
    <row r="20397" spans="5:6" x14ac:dyDescent="0.25">
      <c r="E20397" s="6">
        <v>3.6575000000000002</v>
      </c>
      <c r="F20397" s="7">
        <v>32609300</v>
      </c>
    </row>
    <row r="20398" spans="5:6" x14ac:dyDescent="0.25">
      <c r="E20398" s="6">
        <v>3.6568999999999998</v>
      </c>
      <c r="F20398" s="7">
        <v>32644500</v>
      </c>
    </row>
    <row r="20399" spans="5:6" x14ac:dyDescent="0.25">
      <c r="E20399" s="6">
        <v>3.6562999999999999</v>
      </c>
      <c r="F20399" s="7">
        <v>32621400</v>
      </c>
    </row>
    <row r="20400" spans="5:6" x14ac:dyDescent="0.25">
      <c r="E20400" s="6">
        <v>3.6556999999999999</v>
      </c>
      <c r="F20400" s="7">
        <v>32515400</v>
      </c>
    </row>
    <row r="20401" spans="5:6" x14ac:dyDescent="0.25">
      <c r="E20401" s="6">
        <v>3.6549999999999998</v>
      </c>
      <c r="F20401" s="7">
        <v>32510600</v>
      </c>
    </row>
    <row r="20402" spans="5:6" x14ac:dyDescent="0.25">
      <c r="E20402" s="6">
        <v>3.6543999999999999</v>
      </c>
      <c r="F20402" s="7">
        <v>32491300</v>
      </c>
    </row>
    <row r="20403" spans="5:6" x14ac:dyDescent="0.25">
      <c r="E20403" s="6">
        <v>3.6537999999999999</v>
      </c>
      <c r="F20403" s="7">
        <v>32385700</v>
      </c>
    </row>
    <row r="20404" spans="5:6" x14ac:dyDescent="0.25">
      <c r="E20404" s="6">
        <v>3.6532</v>
      </c>
      <c r="F20404" s="7">
        <v>32251500</v>
      </c>
    </row>
    <row r="20405" spans="5:6" x14ac:dyDescent="0.25">
      <c r="E20405" s="6">
        <v>3.6524999999999999</v>
      </c>
      <c r="F20405" s="7">
        <v>32077300</v>
      </c>
    </row>
    <row r="20406" spans="5:6" x14ac:dyDescent="0.25">
      <c r="E20406" s="6">
        <v>3.6518999999999999</v>
      </c>
      <c r="F20406" s="7">
        <v>31922700</v>
      </c>
    </row>
    <row r="20407" spans="5:6" x14ac:dyDescent="0.25">
      <c r="E20407" s="6">
        <v>3.6513</v>
      </c>
      <c r="F20407" s="7">
        <v>31838700</v>
      </c>
    </row>
    <row r="20408" spans="5:6" x14ac:dyDescent="0.25">
      <c r="E20408" s="6">
        <v>3.6505999999999998</v>
      </c>
      <c r="F20408" s="7">
        <v>31642100</v>
      </c>
    </row>
    <row r="20409" spans="5:6" x14ac:dyDescent="0.25">
      <c r="E20409" s="6">
        <v>3.65</v>
      </c>
      <c r="F20409" s="7">
        <v>31428000</v>
      </c>
    </row>
    <row r="20410" spans="5:6" x14ac:dyDescent="0.25">
      <c r="E20410" s="6">
        <v>3.6494</v>
      </c>
      <c r="F20410" s="7">
        <v>31220400</v>
      </c>
    </row>
    <row r="20411" spans="5:6" x14ac:dyDescent="0.25">
      <c r="E20411" s="6">
        <v>3.6488</v>
      </c>
      <c r="F20411" s="7">
        <v>31001900</v>
      </c>
    </row>
    <row r="20412" spans="5:6" x14ac:dyDescent="0.25">
      <c r="E20412" s="6">
        <v>3.6480999999999999</v>
      </c>
      <c r="F20412" s="7">
        <v>30723400</v>
      </c>
    </row>
    <row r="20413" spans="5:6" x14ac:dyDescent="0.25">
      <c r="E20413" s="6">
        <v>3.6475</v>
      </c>
      <c r="F20413" s="7">
        <v>30454100</v>
      </c>
    </row>
    <row r="20414" spans="5:6" x14ac:dyDescent="0.25">
      <c r="E20414" s="6">
        <v>3.6469</v>
      </c>
      <c r="F20414" s="7">
        <v>30164000</v>
      </c>
    </row>
    <row r="20415" spans="5:6" x14ac:dyDescent="0.25">
      <c r="E20415" s="6">
        <v>3.6461999999999999</v>
      </c>
      <c r="F20415" s="7">
        <v>29871700</v>
      </c>
    </row>
    <row r="20416" spans="5:6" x14ac:dyDescent="0.25">
      <c r="E20416" s="6">
        <v>3.6456</v>
      </c>
      <c r="F20416" s="7">
        <v>29589600</v>
      </c>
    </row>
    <row r="20417" spans="5:6" x14ac:dyDescent="0.25">
      <c r="E20417" s="6">
        <v>3.645</v>
      </c>
      <c r="F20417" s="7">
        <v>29284300</v>
      </c>
    </row>
    <row r="20418" spans="5:6" x14ac:dyDescent="0.25">
      <c r="E20418" s="6">
        <v>3.6444000000000001</v>
      </c>
      <c r="F20418" s="7">
        <v>28957200</v>
      </c>
    </row>
    <row r="20419" spans="5:6" x14ac:dyDescent="0.25">
      <c r="E20419" s="6">
        <v>3.6436999999999999</v>
      </c>
      <c r="F20419" s="7">
        <v>28569400</v>
      </c>
    </row>
    <row r="20420" spans="5:6" x14ac:dyDescent="0.25">
      <c r="E20420" s="6">
        <v>3.6431</v>
      </c>
      <c r="F20420" s="7">
        <v>28153200</v>
      </c>
    </row>
    <row r="20421" spans="5:6" x14ac:dyDescent="0.25">
      <c r="E20421" s="6">
        <v>3.6425000000000001</v>
      </c>
      <c r="F20421" s="7">
        <v>27754200</v>
      </c>
    </row>
    <row r="20422" spans="5:6" x14ac:dyDescent="0.25">
      <c r="E20422" s="6">
        <v>3.6419000000000001</v>
      </c>
      <c r="F20422" s="7">
        <v>27394000</v>
      </c>
    </row>
    <row r="20423" spans="5:6" x14ac:dyDescent="0.25">
      <c r="E20423" s="6">
        <v>3.6412</v>
      </c>
      <c r="F20423" s="7">
        <v>26993400</v>
      </c>
    </row>
    <row r="20424" spans="5:6" x14ac:dyDescent="0.25">
      <c r="E20424" s="6">
        <v>3.6406000000000001</v>
      </c>
      <c r="F20424" s="7">
        <v>26586100</v>
      </c>
    </row>
    <row r="20425" spans="5:6" x14ac:dyDescent="0.25">
      <c r="E20425" s="6">
        <v>3.64</v>
      </c>
      <c r="F20425" s="7">
        <v>26264500</v>
      </c>
    </row>
    <row r="20426" spans="5:6" x14ac:dyDescent="0.25">
      <c r="E20426" s="6">
        <v>3.6393</v>
      </c>
      <c r="F20426" s="7">
        <v>25849900</v>
      </c>
    </row>
    <row r="20427" spans="5:6" x14ac:dyDescent="0.25">
      <c r="E20427" s="6">
        <v>3.6387</v>
      </c>
      <c r="F20427" s="7">
        <v>25471000</v>
      </c>
    </row>
    <row r="20428" spans="5:6" x14ac:dyDescent="0.25">
      <c r="E20428" s="6">
        <v>3.6381000000000001</v>
      </c>
      <c r="F20428" s="7">
        <v>25074500</v>
      </c>
    </row>
    <row r="20429" spans="5:6" x14ac:dyDescent="0.25">
      <c r="E20429" s="6">
        <v>3.6375000000000002</v>
      </c>
      <c r="F20429" s="7">
        <v>24660600</v>
      </c>
    </row>
    <row r="20430" spans="5:6" x14ac:dyDescent="0.25">
      <c r="E20430" s="6">
        <v>3.6368</v>
      </c>
      <c r="F20430" s="7">
        <v>24268800</v>
      </c>
    </row>
    <row r="20431" spans="5:6" x14ac:dyDescent="0.25">
      <c r="E20431" s="6">
        <v>3.6362000000000001</v>
      </c>
      <c r="F20431" s="7">
        <v>23849300</v>
      </c>
    </row>
    <row r="20432" spans="5:6" x14ac:dyDescent="0.25">
      <c r="E20432" s="6">
        <v>3.6356000000000002</v>
      </c>
      <c r="F20432" s="7">
        <v>23381000</v>
      </c>
    </row>
    <row r="20433" spans="5:6" x14ac:dyDescent="0.25">
      <c r="E20433" s="6">
        <v>3.6349999999999998</v>
      </c>
      <c r="F20433" s="7">
        <v>22936500</v>
      </c>
    </row>
    <row r="20434" spans="5:6" x14ac:dyDescent="0.25">
      <c r="E20434" s="6">
        <v>3.6343000000000001</v>
      </c>
      <c r="F20434" s="7">
        <v>22536200</v>
      </c>
    </row>
    <row r="20435" spans="5:6" x14ac:dyDescent="0.25">
      <c r="E20435" s="6">
        <v>3.6337000000000002</v>
      </c>
      <c r="F20435" s="7">
        <v>22176200</v>
      </c>
    </row>
    <row r="20436" spans="5:6" x14ac:dyDescent="0.25">
      <c r="E20436" s="6">
        <v>3.6331000000000002</v>
      </c>
      <c r="F20436" s="7">
        <v>21836900</v>
      </c>
    </row>
    <row r="20437" spans="5:6" x14ac:dyDescent="0.25">
      <c r="E20437" s="6">
        <v>3.6324000000000001</v>
      </c>
      <c r="F20437" s="7">
        <v>21466700</v>
      </c>
    </row>
    <row r="20438" spans="5:6" x14ac:dyDescent="0.25">
      <c r="E20438" s="6">
        <v>3.6318000000000001</v>
      </c>
      <c r="F20438" s="7">
        <v>21115600</v>
      </c>
    </row>
    <row r="20439" spans="5:6" x14ac:dyDescent="0.25">
      <c r="E20439" s="6">
        <v>3.6312000000000002</v>
      </c>
      <c r="F20439" s="7">
        <v>20717300</v>
      </c>
    </row>
    <row r="20440" spans="5:6" x14ac:dyDescent="0.25">
      <c r="E20440" s="6">
        <v>3.6305999999999998</v>
      </c>
      <c r="F20440" s="7">
        <v>20342500</v>
      </c>
    </row>
    <row r="20441" spans="5:6" x14ac:dyDescent="0.25">
      <c r="E20441" s="6">
        <v>3.6299000000000001</v>
      </c>
      <c r="F20441" s="7">
        <v>20061000</v>
      </c>
    </row>
    <row r="20442" spans="5:6" x14ac:dyDescent="0.25">
      <c r="E20442" s="6">
        <v>3.6293000000000002</v>
      </c>
      <c r="F20442" s="7">
        <v>19765200</v>
      </c>
    </row>
    <row r="20443" spans="5:6" x14ac:dyDescent="0.25">
      <c r="E20443" s="6">
        <v>3.6286999999999998</v>
      </c>
      <c r="F20443" s="7">
        <v>19498700</v>
      </c>
    </row>
    <row r="20444" spans="5:6" x14ac:dyDescent="0.25">
      <c r="E20444" s="6">
        <v>3.6280000000000001</v>
      </c>
      <c r="F20444" s="7">
        <v>19120100</v>
      </c>
    </row>
    <row r="20445" spans="5:6" x14ac:dyDescent="0.25">
      <c r="E20445" s="6">
        <v>3.6274000000000002</v>
      </c>
      <c r="F20445" s="7">
        <v>18806400</v>
      </c>
    </row>
    <row r="20446" spans="5:6" x14ac:dyDescent="0.25">
      <c r="E20446" s="6">
        <v>3.6267999999999998</v>
      </c>
      <c r="F20446" s="7">
        <v>18473400</v>
      </c>
    </row>
    <row r="20447" spans="5:6" x14ac:dyDescent="0.25">
      <c r="E20447" s="6">
        <v>3.6261999999999999</v>
      </c>
      <c r="F20447" s="7">
        <v>18111700</v>
      </c>
    </row>
    <row r="20448" spans="5:6" x14ac:dyDescent="0.25">
      <c r="E20448" s="6">
        <v>3.6255000000000002</v>
      </c>
      <c r="F20448" s="7">
        <v>17795300</v>
      </c>
    </row>
    <row r="20449" spans="5:6" x14ac:dyDescent="0.25">
      <c r="E20449" s="6">
        <v>3.6248999999999998</v>
      </c>
      <c r="F20449" s="7">
        <v>17533500</v>
      </c>
    </row>
    <row r="20450" spans="5:6" x14ac:dyDescent="0.25">
      <c r="E20450" s="6">
        <v>3.6242999999999999</v>
      </c>
      <c r="F20450" s="7">
        <v>17203900</v>
      </c>
    </row>
    <row r="20451" spans="5:6" x14ac:dyDescent="0.25">
      <c r="E20451" s="6">
        <v>3.6236999999999999</v>
      </c>
      <c r="F20451" s="7">
        <v>16936600</v>
      </c>
    </row>
    <row r="20452" spans="5:6" x14ac:dyDescent="0.25">
      <c r="E20452" s="6">
        <v>3.6230000000000002</v>
      </c>
      <c r="F20452" s="7">
        <v>16674900</v>
      </c>
    </row>
    <row r="20453" spans="5:6" x14ac:dyDescent="0.25">
      <c r="E20453" s="6">
        <v>3.6223999999999998</v>
      </c>
      <c r="F20453" s="7">
        <v>16374300</v>
      </c>
    </row>
    <row r="20454" spans="5:6" x14ac:dyDescent="0.25">
      <c r="E20454" s="6">
        <v>3.6217999999999999</v>
      </c>
      <c r="F20454" s="7">
        <v>16082500</v>
      </c>
    </row>
    <row r="20455" spans="5:6" x14ac:dyDescent="0.25">
      <c r="E20455" s="6">
        <v>3.6211000000000002</v>
      </c>
      <c r="F20455" s="7">
        <v>15849100</v>
      </c>
    </row>
    <row r="20456" spans="5:6" x14ac:dyDescent="0.25">
      <c r="E20456" s="6">
        <v>3.6204999999999998</v>
      </c>
      <c r="F20456" s="7">
        <v>15625700</v>
      </c>
    </row>
    <row r="20457" spans="5:6" x14ac:dyDescent="0.25">
      <c r="E20457" s="6">
        <v>3.6198999999999999</v>
      </c>
      <c r="F20457" s="7">
        <v>15385500</v>
      </c>
    </row>
    <row r="20458" spans="5:6" x14ac:dyDescent="0.25">
      <c r="E20458" s="6">
        <v>3.6193</v>
      </c>
      <c r="F20458" s="7">
        <v>15175200</v>
      </c>
    </row>
    <row r="20459" spans="5:6" x14ac:dyDescent="0.25">
      <c r="E20459" s="6">
        <v>3.6185999999999998</v>
      </c>
      <c r="F20459" s="7">
        <v>15017900</v>
      </c>
    </row>
    <row r="20460" spans="5:6" x14ac:dyDescent="0.25">
      <c r="E20460" s="6">
        <v>3.6179999999999999</v>
      </c>
      <c r="F20460" s="7">
        <v>14760000</v>
      </c>
    </row>
    <row r="20461" spans="5:6" x14ac:dyDescent="0.25">
      <c r="E20461" s="6">
        <v>3.6173999999999999</v>
      </c>
      <c r="F20461" s="7">
        <v>14470200</v>
      </c>
    </row>
    <row r="20462" spans="5:6" x14ac:dyDescent="0.25">
      <c r="E20462" s="6">
        <v>3.6166999999999998</v>
      </c>
      <c r="F20462" s="7">
        <v>14326300</v>
      </c>
    </row>
    <row r="20463" spans="5:6" x14ac:dyDescent="0.25">
      <c r="E20463" s="6">
        <v>3.6160999999999999</v>
      </c>
      <c r="F20463" s="7">
        <v>14138600</v>
      </c>
    </row>
    <row r="20464" spans="5:6" x14ac:dyDescent="0.25">
      <c r="E20464" s="6">
        <v>3.6154999999999999</v>
      </c>
      <c r="F20464" s="7">
        <v>13941700</v>
      </c>
    </row>
    <row r="20465" spans="5:6" x14ac:dyDescent="0.25">
      <c r="E20465" s="6">
        <v>3.6149</v>
      </c>
      <c r="F20465" s="7">
        <v>13773800</v>
      </c>
    </row>
    <row r="20466" spans="5:6" x14ac:dyDescent="0.25">
      <c r="E20466" s="6">
        <v>3.6141999999999999</v>
      </c>
      <c r="F20466" s="7">
        <v>13550900</v>
      </c>
    </row>
    <row r="20467" spans="5:6" x14ac:dyDescent="0.25">
      <c r="E20467" s="6">
        <v>3.6135999999999999</v>
      </c>
      <c r="F20467" s="7">
        <v>13284200</v>
      </c>
    </row>
    <row r="20468" spans="5:6" x14ac:dyDescent="0.25">
      <c r="E20468" s="6">
        <v>3.613</v>
      </c>
      <c r="F20468" s="7">
        <v>13135800</v>
      </c>
    </row>
    <row r="20469" spans="5:6" x14ac:dyDescent="0.25">
      <c r="E20469" s="6">
        <v>3.6124000000000001</v>
      </c>
      <c r="F20469" s="7">
        <v>12983100</v>
      </c>
    </row>
    <row r="20470" spans="5:6" x14ac:dyDescent="0.25">
      <c r="E20470" s="6">
        <v>3.6116999999999999</v>
      </c>
      <c r="F20470" s="7">
        <v>12871500</v>
      </c>
    </row>
    <row r="20471" spans="5:6" x14ac:dyDescent="0.25">
      <c r="E20471" s="6">
        <v>3.6111</v>
      </c>
      <c r="F20471" s="7">
        <v>12679600</v>
      </c>
    </row>
    <row r="20472" spans="5:6" x14ac:dyDescent="0.25">
      <c r="E20472" s="6">
        <v>3.6105</v>
      </c>
      <c r="F20472" s="7">
        <v>12532500</v>
      </c>
    </row>
    <row r="20473" spans="5:6" x14ac:dyDescent="0.25">
      <c r="E20473" s="6">
        <v>3.6097999999999999</v>
      </c>
      <c r="F20473" s="7">
        <v>12397700</v>
      </c>
    </row>
    <row r="20474" spans="5:6" x14ac:dyDescent="0.25">
      <c r="E20474" s="6">
        <v>3.6092</v>
      </c>
      <c r="F20474" s="7">
        <v>12239100</v>
      </c>
    </row>
    <row r="20475" spans="5:6" x14ac:dyDescent="0.25">
      <c r="E20475" s="6">
        <v>3.6086</v>
      </c>
      <c r="F20475" s="7">
        <v>12093500</v>
      </c>
    </row>
    <row r="20476" spans="5:6" x14ac:dyDescent="0.25">
      <c r="E20476" s="6">
        <v>3.6080000000000001</v>
      </c>
      <c r="F20476" s="7">
        <v>12010600</v>
      </c>
    </row>
    <row r="20477" spans="5:6" x14ac:dyDescent="0.25">
      <c r="E20477" s="6">
        <v>3.6073</v>
      </c>
      <c r="F20477" s="7">
        <v>11888500</v>
      </c>
    </row>
    <row r="20478" spans="5:6" x14ac:dyDescent="0.25">
      <c r="E20478" s="6">
        <v>3.6067</v>
      </c>
      <c r="F20478" s="7">
        <v>11740300</v>
      </c>
    </row>
    <row r="20479" spans="5:6" x14ac:dyDescent="0.25">
      <c r="E20479" s="6">
        <v>3.6061000000000001</v>
      </c>
      <c r="F20479" s="7">
        <v>11668400</v>
      </c>
    </row>
    <row r="20480" spans="5:6" x14ac:dyDescent="0.25">
      <c r="E20480" s="6">
        <v>3.6055000000000001</v>
      </c>
      <c r="F20480" s="7">
        <v>11593200</v>
      </c>
    </row>
    <row r="20481" spans="5:6" x14ac:dyDescent="0.25">
      <c r="E20481" s="6">
        <v>3.6048</v>
      </c>
      <c r="F20481" s="7">
        <v>11458100</v>
      </c>
    </row>
    <row r="20482" spans="5:6" x14ac:dyDescent="0.25">
      <c r="E20482" s="6">
        <v>3.6042000000000001</v>
      </c>
      <c r="F20482" s="7">
        <v>11370800</v>
      </c>
    </row>
    <row r="20483" spans="5:6" x14ac:dyDescent="0.25">
      <c r="E20483" s="6">
        <v>3.6036000000000001</v>
      </c>
      <c r="F20483" s="7">
        <v>11258500</v>
      </c>
    </row>
    <row r="20484" spans="5:6" x14ac:dyDescent="0.25">
      <c r="E20484" s="6">
        <v>3.6029</v>
      </c>
      <c r="F20484" s="7">
        <v>11202900</v>
      </c>
    </row>
    <row r="20485" spans="5:6" x14ac:dyDescent="0.25">
      <c r="E20485" s="6">
        <v>3.6023000000000001</v>
      </c>
      <c r="F20485" s="7">
        <v>11192300</v>
      </c>
    </row>
    <row r="20486" spans="5:6" x14ac:dyDescent="0.25">
      <c r="E20486" s="6">
        <v>3.6017000000000001</v>
      </c>
      <c r="F20486" s="7">
        <v>11191900</v>
      </c>
    </row>
    <row r="20487" spans="5:6" x14ac:dyDescent="0.25">
      <c r="E20487" s="6">
        <v>3.6011000000000002</v>
      </c>
      <c r="F20487" s="7">
        <v>11101500</v>
      </c>
    </row>
    <row r="20488" spans="5:6" x14ac:dyDescent="0.25">
      <c r="E20488" s="6">
        <v>3.6004</v>
      </c>
      <c r="F20488" s="7">
        <v>10954300</v>
      </c>
    </row>
    <row r="20489" spans="5:6" x14ac:dyDescent="0.25">
      <c r="E20489" s="6">
        <v>3.5998000000000001</v>
      </c>
      <c r="F20489" s="7">
        <v>10853400</v>
      </c>
    </row>
    <row r="20490" spans="5:6" x14ac:dyDescent="0.25">
      <c r="E20490" s="6">
        <v>3.5992000000000002</v>
      </c>
      <c r="F20490" s="7">
        <v>10733300</v>
      </c>
    </row>
    <row r="20491" spans="5:6" x14ac:dyDescent="0.25">
      <c r="E20491" s="6">
        <v>3.5985</v>
      </c>
      <c r="F20491" s="7">
        <v>10697800</v>
      </c>
    </row>
    <row r="20492" spans="5:6" x14ac:dyDescent="0.25">
      <c r="E20492" s="6">
        <v>3.5979000000000001</v>
      </c>
      <c r="F20492" s="7">
        <v>10699200</v>
      </c>
    </row>
    <row r="20493" spans="5:6" x14ac:dyDescent="0.25">
      <c r="E20493" s="6">
        <v>3.5973000000000002</v>
      </c>
      <c r="F20493" s="7">
        <v>10608500</v>
      </c>
    </row>
    <row r="20494" spans="5:6" x14ac:dyDescent="0.25">
      <c r="E20494" s="6">
        <v>3.5966999999999998</v>
      </c>
      <c r="F20494" s="7">
        <v>10505300</v>
      </c>
    </row>
    <row r="20495" spans="5:6" x14ac:dyDescent="0.25">
      <c r="E20495" s="6">
        <v>3.5960000000000001</v>
      </c>
      <c r="F20495" s="7">
        <v>10416200</v>
      </c>
    </row>
    <row r="20496" spans="5:6" x14ac:dyDescent="0.25">
      <c r="E20496" s="6">
        <v>3.5954000000000002</v>
      </c>
      <c r="F20496" s="7">
        <v>10404300</v>
      </c>
    </row>
    <row r="20497" spans="5:6" x14ac:dyDescent="0.25">
      <c r="E20497" s="6">
        <v>3.5948000000000002</v>
      </c>
      <c r="F20497" s="7">
        <v>10420100</v>
      </c>
    </row>
    <row r="20498" spans="5:6" x14ac:dyDescent="0.25">
      <c r="E20498" s="6">
        <v>3.5941999999999998</v>
      </c>
      <c r="F20498" s="7">
        <v>10390600</v>
      </c>
    </row>
    <row r="20499" spans="5:6" x14ac:dyDescent="0.25">
      <c r="E20499" s="6">
        <v>3.5935000000000001</v>
      </c>
      <c r="F20499" s="7">
        <v>10295100</v>
      </c>
    </row>
    <row r="20500" spans="5:6" x14ac:dyDescent="0.25">
      <c r="E20500" s="6">
        <v>3.5929000000000002</v>
      </c>
      <c r="F20500" s="7">
        <v>10258300</v>
      </c>
    </row>
    <row r="20501" spans="5:6" x14ac:dyDescent="0.25">
      <c r="E20501" s="6">
        <v>3.5922999999999998</v>
      </c>
      <c r="F20501" s="7">
        <v>10251900</v>
      </c>
    </row>
    <row r="20502" spans="5:6" x14ac:dyDescent="0.25">
      <c r="E20502" s="6">
        <v>3.5916000000000001</v>
      </c>
      <c r="F20502" s="7">
        <v>10203100</v>
      </c>
    </row>
    <row r="20503" spans="5:6" x14ac:dyDescent="0.25">
      <c r="E20503" s="6">
        <v>3.5910000000000002</v>
      </c>
      <c r="F20503" s="7">
        <v>10117300</v>
      </c>
    </row>
    <row r="20504" spans="5:6" x14ac:dyDescent="0.25">
      <c r="E20504" s="6">
        <v>3.5903999999999998</v>
      </c>
      <c r="F20504" s="7">
        <v>10069600</v>
      </c>
    </row>
    <row r="20505" spans="5:6" x14ac:dyDescent="0.25">
      <c r="E20505" s="6">
        <v>3.5897999999999999</v>
      </c>
      <c r="F20505" s="7">
        <v>10042300</v>
      </c>
    </row>
    <row r="20506" spans="5:6" x14ac:dyDescent="0.25">
      <c r="E20506" s="6">
        <v>3.5891000000000002</v>
      </c>
      <c r="F20506" s="7">
        <v>10042300</v>
      </c>
    </row>
    <row r="20507" spans="5:6" x14ac:dyDescent="0.25">
      <c r="E20507" s="6">
        <v>3.5884999999999998</v>
      </c>
      <c r="F20507" s="7">
        <v>9977220</v>
      </c>
    </row>
    <row r="20508" spans="5:6" x14ac:dyDescent="0.25">
      <c r="E20508" s="6">
        <v>3.5878999999999999</v>
      </c>
      <c r="F20508" s="7">
        <v>9959360</v>
      </c>
    </row>
    <row r="20509" spans="5:6" x14ac:dyDescent="0.25">
      <c r="E20509" s="6">
        <v>3.5872000000000002</v>
      </c>
      <c r="F20509" s="7">
        <v>9976270</v>
      </c>
    </row>
    <row r="20510" spans="5:6" x14ac:dyDescent="0.25">
      <c r="E20510" s="6">
        <v>3.5865999999999998</v>
      </c>
      <c r="F20510" s="7">
        <v>9952420</v>
      </c>
    </row>
    <row r="20511" spans="5:6" x14ac:dyDescent="0.25">
      <c r="E20511" s="6">
        <v>3.5859999999999999</v>
      </c>
      <c r="F20511" s="7">
        <v>9964770</v>
      </c>
    </row>
    <row r="20512" spans="5:6" x14ac:dyDescent="0.25">
      <c r="E20512" s="6">
        <v>3.5853999999999999</v>
      </c>
      <c r="F20512" s="7">
        <v>9907170</v>
      </c>
    </row>
    <row r="20513" spans="5:6" x14ac:dyDescent="0.25">
      <c r="E20513" s="6">
        <v>3.5847000000000002</v>
      </c>
      <c r="F20513" s="7">
        <v>9941490</v>
      </c>
    </row>
    <row r="20514" spans="5:6" x14ac:dyDescent="0.25">
      <c r="E20514" s="6">
        <v>3.5840999999999998</v>
      </c>
      <c r="F20514" s="7">
        <v>9886600</v>
      </c>
    </row>
    <row r="20515" spans="5:6" x14ac:dyDescent="0.25">
      <c r="E20515" s="6">
        <v>3.5834999999999999</v>
      </c>
      <c r="F20515" s="7">
        <v>9858160</v>
      </c>
    </row>
    <row r="20516" spans="5:6" x14ac:dyDescent="0.25">
      <c r="E20516" s="6">
        <v>3.5829</v>
      </c>
      <c r="F20516" s="7">
        <v>9876070</v>
      </c>
    </row>
    <row r="20517" spans="5:6" x14ac:dyDescent="0.25">
      <c r="E20517" s="6">
        <v>3.5821999999999998</v>
      </c>
      <c r="F20517" s="7">
        <v>9931530</v>
      </c>
    </row>
    <row r="20518" spans="5:6" x14ac:dyDescent="0.25">
      <c r="E20518" s="6">
        <v>3.5815999999999999</v>
      </c>
      <c r="F20518" s="7">
        <v>9875000</v>
      </c>
    </row>
    <row r="20519" spans="5:6" x14ac:dyDescent="0.25">
      <c r="E20519" s="6">
        <v>3.581</v>
      </c>
      <c r="F20519" s="7">
        <v>9847690</v>
      </c>
    </row>
    <row r="20520" spans="5:6" x14ac:dyDescent="0.25">
      <c r="E20520" s="6">
        <v>3.5802999999999998</v>
      </c>
      <c r="F20520" s="7">
        <v>9956120</v>
      </c>
    </row>
    <row r="20521" spans="5:6" x14ac:dyDescent="0.25">
      <c r="E20521" s="6">
        <v>3.5796999999999999</v>
      </c>
      <c r="F20521" s="7">
        <v>9980700</v>
      </c>
    </row>
    <row r="20522" spans="5:6" x14ac:dyDescent="0.25">
      <c r="E20522" s="6">
        <v>3.5790999999999999</v>
      </c>
      <c r="F20522" s="7">
        <v>9935690</v>
      </c>
    </row>
    <row r="20523" spans="5:6" x14ac:dyDescent="0.25">
      <c r="E20523" s="6">
        <v>3.5785</v>
      </c>
      <c r="F20523" s="7">
        <v>9923820</v>
      </c>
    </row>
    <row r="20524" spans="5:6" x14ac:dyDescent="0.25">
      <c r="E20524" s="6">
        <v>3.5777999999999999</v>
      </c>
      <c r="F20524" s="7">
        <v>9909210</v>
      </c>
    </row>
    <row r="20525" spans="5:6" x14ac:dyDescent="0.25">
      <c r="E20525" s="6">
        <v>3.5771999999999999</v>
      </c>
      <c r="F20525" s="7">
        <v>9899980</v>
      </c>
    </row>
    <row r="20526" spans="5:6" x14ac:dyDescent="0.25">
      <c r="E20526" s="6">
        <v>3.5766</v>
      </c>
      <c r="F20526" s="7">
        <v>9957590</v>
      </c>
    </row>
    <row r="20527" spans="5:6" x14ac:dyDescent="0.25">
      <c r="E20527" s="6">
        <v>3.5760000000000001</v>
      </c>
      <c r="F20527" s="7">
        <v>9948310</v>
      </c>
    </row>
    <row r="20528" spans="5:6" x14ac:dyDescent="0.25">
      <c r="E20528" s="6">
        <v>3.5752999999999999</v>
      </c>
      <c r="F20528" s="7">
        <v>9905940</v>
      </c>
    </row>
    <row r="20529" spans="5:6" x14ac:dyDescent="0.25">
      <c r="E20529" s="6">
        <v>3.5747</v>
      </c>
      <c r="F20529" s="7">
        <v>9914210</v>
      </c>
    </row>
    <row r="20530" spans="5:6" x14ac:dyDescent="0.25">
      <c r="E20530" s="6">
        <v>3.5741000000000001</v>
      </c>
      <c r="F20530" s="7">
        <v>10020100</v>
      </c>
    </row>
    <row r="20531" spans="5:6" x14ac:dyDescent="0.25">
      <c r="E20531" s="6">
        <v>3.5733999999999999</v>
      </c>
      <c r="F20531" s="7">
        <v>9966980</v>
      </c>
    </row>
    <row r="20532" spans="5:6" x14ac:dyDescent="0.25">
      <c r="E20532" s="6">
        <v>3.5728</v>
      </c>
      <c r="F20532" s="7">
        <v>9935020</v>
      </c>
    </row>
    <row r="20533" spans="5:6" x14ac:dyDescent="0.25">
      <c r="E20533" s="6">
        <v>3.5722</v>
      </c>
      <c r="F20533" s="7">
        <v>9950920</v>
      </c>
    </row>
    <row r="20534" spans="5:6" x14ac:dyDescent="0.25">
      <c r="E20534" s="6">
        <v>3.5716000000000001</v>
      </c>
      <c r="F20534" s="7">
        <v>10001900</v>
      </c>
    </row>
    <row r="20535" spans="5:6" x14ac:dyDescent="0.25">
      <c r="E20535" s="6">
        <v>3.5709</v>
      </c>
      <c r="F20535" s="7">
        <v>10003100</v>
      </c>
    </row>
    <row r="20536" spans="5:6" x14ac:dyDescent="0.25">
      <c r="E20536" s="6">
        <v>3.5703</v>
      </c>
      <c r="F20536" s="7">
        <v>9998480</v>
      </c>
    </row>
    <row r="20537" spans="5:6" x14ac:dyDescent="0.25">
      <c r="E20537" s="6">
        <v>3.5697000000000001</v>
      </c>
      <c r="F20537" s="7">
        <v>10037800</v>
      </c>
    </row>
    <row r="20538" spans="5:6" x14ac:dyDescent="0.25">
      <c r="E20538" s="6">
        <v>3.569</v>
      </c>
      <c r="F20538" s="7">
        <v>9999540</v>
      </c>
    </row>
    <row r="20539" spans="5:6" x14ac:dyDescent="0.25">
      <c r="E20539" s="6">
        <v>3.5684</v>
      </c>
      <c r="F20539" s="7">
        <v>10034500</v>
      </c>
    </row>
    <row r="20540" spans="5:6" x14ac:dyDescent="0.25">
      <c r="E20540" s="6">
        <v>3.5678000000000001</v>
      </c>
      <c r="F20540" s="7">
        <v>10098100</v>
      </c>
    </row>
    <row r="20541" spans="5:6" x14ac:dyDescent="0.25">
      <c r="E20541" s="6">
        <v>3.5672000000000001</v>
      </c>
      <c r="F20541" s="7">
        <v>10142000</v>
      </c>
    </row>
    <row r="20542" spans="5:6" x14ac:dyDescent="0.25">
      <c r="E20542" s="6">
        <v>3.5665</v>
      </c>
      <c r="F20542" s="7">
        <v>10154700</v>
      </c>
    </row>
    <row r="20543" spans="5:6" x14ac:dyDescent="0.25">
      <c r="E20543" s="6">
        <v>3.5659000000000001</v>
      </c>
      <c r="F20543" s="7">
        <v>10125700</v>
      </c>
    </row>
    <row r="20544" spans="5:6" x14ac:dyDescent="0.25">
      <c r="E20544" s="6">
        <v>3.5653000000000001</v>
      </c>
      <c r="F20544" s="7">
        <v>10097300</v>
      </c>
    </row>
    <row r="20545" spans="5:6" x14ac:dyDescent="0.25">
      <c r="E20545" s="6">
        <v>3.5647000000000002</v>
      </c>
      <c r="F20545" s="7">
        <v>10160400</v>
      </c>
    </row>
    <row r="20546" spans="5:6" x14ac:dyDescent="0.25">
      <c r="E20546" s="6">
        <v>3.5640000000000001</v>
      </c>
      <c r="F20546" s="7">
        <v>10235000</v>
      </c>
    </row>
    <row r="20547" spans="5:6" x14ac:dyDescent="0.25">
      <c r="E20547" s="6">
        <v>3.5634000000000001</v>
      </c>
      <c r="F20547" s="7">
        <v>10222700</v>
      </c>
    </row>
    <row r="20548" spans="5:6" x14ac:dyDescent="0.25">
      <c r="E20548" s="6">
        <v>3.5628000000000002</v>
      </c>
      <c r="F20548" s="7">
        <v>10278200</v>
      </c>
    </row>
    <row r="20549" spans="5:6" x14ac:dyDescent="0.25">
      <c r="E20549" s="6">
        <v>3.5621</v>
      </c>
      <c r="F20549" s="7">
        <v>10326000</v>
      </c>
    </row>
    <row r="20550" spans="5:6" x14ac:dyDescent="0.25">
      <c r="E20550" s="6">
        <v>3.5615000000000001</v>
      </c>
      <c r="F20550" s="7">
        <v>10282100</v>
      </c>
    </row>
    <row r="20551" spans="5:6" x14ac:dyDescent="0.25">
      <c r="E20551" s="6">
        <v>3.5609000000000002</v>
      </c>
      <c r="F20551" s="7">
        <v>10270700</v>
      </c>
    </row>
    <row r="20552" spans="5:6" x14ac:dyDescent="0.25">
      <c r="E20552" s="6">
        <v>3.5602999999999998</v>
      </c>
      <c r="F20552" s="7">
        <v>10359200</v>
      </c>
    </row>
    <row r="20553" spans="5:6" x14ac:dyDescent="0.25">
      <c r="E20553" s="6">
        <v>3.5596000000000001</v>
      </c>
      <c r="F20553" s="7">
        <v>10428600</v>
      </c>
    </row>
    <row r="20554" spans="5:6" x14ac:dyDescent="0.25">
      <c r="E20554" s="6">
        <v>3.5590000000000002</v>
      </c>
      <c r="F20554" s="7">
        <v>10451800</v>
      </c>
    </row>
    <row r="20555" spans="5:6" x14ac:dyDescent="0.25">
      <c r="E20555" s="6">
        <v>3.5583999999999998</v>
      </c>
      <c r="F20555" s="7">
        <v>10457300</v>
      </c>
    </row>
    <row r="20556" spans="5:6" x14ac:dyDescent="0.25">
      <c r="E20556" s="6">
        <v>3.5577000000000001</v>
      </c>
      <c r="F20556" s="7">
        <v>10527200</v>
      </c>
    </row>
    <row r="20557" spans="5:6" x14ac:dyDescent="0.25">
      <c r="E20557" s="6">
        <v>3.5571000000000002</v>
      </c>
      <c r="F20557" s="7">
        <v>10550100</v>
      </c>
    </row>
    <row r="20558" spans="5:6" x14ac:dyDescent="0.25">
      <c r="E20558" s="6">
        <v>3.5565000000000002</v>
      </c>
      <c r="F20558" s="7">
        <v>10556500</v>
      </c>
    </row>
    <row r="20559" spans="5:6" x14ac:dyDescent="0.25">
      <c r="E20559" s="6">
        <v>3.5558999999999998</v>
      </c>
      <c r="F20559" s="7">
        <v>10530600</v>
      </c>
    </row>
    <row r="20560" spans="5:6" x14ac:dyDescent="0.25">
      <c r="E20560" s="6">
        <v>3.5552000000000001</v>
      </c>
      <c r="F20560" s="7">
        <v>10518800</v>
      </c>
    </row>
    <row r="20561" spans="5:6" x14ac:dyDescent="0.25">
      <c r="E20561" s="6">
        <v>3.5546000000000002</v>
      </c>
      <c r="F20561" s="7">
        <v>10562000</v>
      </c>
    </row>
    <row r="20562" spans="5:6" x14ac:dyDescent="0.25">
      <c r="E20562" s="6">
        <v>3.5539999999999998</v>
      </c>
      <c r="F20562" s="7">
        <v>10579000</v>
      </c>
    </row>
    <row r="20563" spans="5:6" x14ac:dyDescent="0.25">
      <c r="E20563" s="6">
        <v>3.5533999999999999</v>
      </c>
      <c r="F20563" s="7">
        <v>10533700</v>
      </c>
    </row>
    <row r="20564" spans="5:6" x14ac:dyDescent="0.25">
      <c r="E20564" s="6">
        <v>3.5527000000000002</v>
      </c>
      <c r="F20564" s="7">
        <v>10551000</v>
      </c>
    </row>
    <row r="20565" spans="5:6" x14ac:dyDescent="0.25">
      <c r="E20565" s="6">
        <v>3.5520999999999998</v>
      </c>
      <c r="F20565" s="7">
        <v>10652400</v>
      </c>
    </row>
    <row r="20566" spans="5:6" x14ac:dyDescent="0.25">
      <c r="E20566" s="6">
        <v>3.5514999999999999</v>
      </c>
      <c r="F20566" s="7">
        <v>10724200</v>
      </c>
    </row>
    <row r="20567" spans="5:6" x14ac:dyDescent="0.25">
      <c r="E20567" s="6">
        <v>3.5508000000000002</v>
      </c>
      <c r="F20567" s="7">
        <v>10711900</v>
      </c>
    </row>
    <row r="20568" spans="5:6" x14ac:dyDescent="0.25">
      <c r="E20568" s="6">
        <v>3.5501999999999998</v>
      </c>
      <c r="F20568" s="7">
        <v>10709200</v>
      </c>
    </row>
    <row r="20569" spans="5:6" x14ac:dyDescent="0.25">
      <c r="E20569" s="6">
        <v>3.5495999999999999</v>
      </c>
      <c r="F20569" s="7">
        <v>10676000</v>
      </c>
    </row>
    <row r="20570" spans="5:6" x14ac:dyDescent="0.25">
      <c r="E20570" s="6">
        <v>3.5489999999999999</v>
      </c>
      <c r="F20570" s="7">
        <v>10707000</v>
      </c>
    </row>
    <row r="20571" spans="5:6" x14ac:dyDescent="0.25">
      <c r="E20571" s="6">
        <v>3.5482999999999998</v>
      </c>
      <c r="F20571" s="7">
        <v>10788900</v>
      </c>
    </row>
    <row r="20572" spans="5:6" x14ac:dyDescent="0.25">
      <c r="E20572" s="6">
        <v>3.5476999999999999</v>
      </c>
      <c r="F20572" s="7">
        <v>10779500</v>
      </c>
    </row>
    <row r="20573" spans="5:6" x14ac:dyDescent="0.25">
      <c r="E20573" s="6">
        <v>3.5470999999999999</v>
      </c>
      <c r="F20573" s="7">
        <v>10791900</v>
      </c>
    </row>
    <row r="20574" spans="5:6" x14ac:dyDescent="0.25">
      <c r="E20574" s="6">
        <v>3.5465</v>
      </c>
      <c r="F20574" s="7">
        <v>10839700</v>
      </c>
    </row>
    <row r="20575" spans="5:6" x14ac:dyDescent="0.25">
      <c r="E20575" s="6">
        <v>3.5457999999999998</v>
      </c>
      <c r="F20575" s="7">
        <v>10858300</v>
      </c>
    </row>
    <row r="20576" spans="5:6" x14ac:dyDescent="0.25">
      <c r="E20576" s="6">
        <v>3.5451999999999999</v>
      </c>
      <c r="F20576" s="7">
        <v>10881600</v>
      </c>
    </row>
    <row r="20577" spans="5:6" x14ac:dyDescent="0.25">
      <c r="E20577" s="6">
        <v>3.5446</v>
      </c>
      <c r="F20577" s="7">
        <v>10884200</v>
      </c>
    </row>
    <row r="20578" spans="5:6" x14ac:dyDescent="0.25">
      <c r="E20578" s="6">
        <v>3.5438999999999998</v>
      </c>
      <c r="F20578" s="7">
        <v>10906800</v>
      </c>
    </row>
    <row r="20579" spans="5:6" x14ac:dyDescent="0.25">
      <c r="E20579" s="6">
        <v>3.5432999999999999</v>
      </c>
      <c r="F20579" s="7">
        <v>10894700</v>
      </c>
    </row>
    <row r="20580" spans="5:6" x14ac:dyDescent="0.25">
      <c r="E20580" s="6">
        <v>3.5427</v>
      </c>
      <c r="F20580" s="7">
        <v>10894800</v>
      </c>
    </row>
    <row r="20581" spans="5:6" x14ac:dyDescent="0.25">
      <c r="E20581" s="6">
        <v>3.5421</v>
      </c>
      <c r="F20581" s="7">
        <v>10878200</v>
      </c>
    </row>
    <row r="20582" spans="5:6" x14ac:dyDescent="0.25">
      <c r="E20582" s="6">
        <v>3.5413999999999999</v>
      </c>
      <c r="F20582" s="7">
        <v>10906700</v>
      </c>
    </row>
    <row r="20583" spans="5:6" x14ac:dyDescent="0.25">
      <c r="E20583" s="6">
        <v>3.5407999999999999</v>
      </c>
      <c r="F20583" s="7">
        <v>10947600</v>
      </c>
    </row>
    <row r="20584" spans="5:6" x14ac:dyDescent="0.25">
      <c r="E20584" s="6">
        <v>3.5402</v>
      </c>
      <c r="F20584" s="7">
        <v>10973900</v>
      </c>
    </row>
    <row r="20585" spans="5:6" x14ac:dyDescent="0.25">
      <c r="E20585" s="6">
        <v>3.5394999999999999</v>
      </c>
      <c r="F20585" s="7">
        <v>10991900</v>
      </c>
    </row>
    <row r="20586" spans="5:6" x14ac:dyDescent="0.25">
      <c r="E20586" s="6">
        <v>3.5388999999999999</v>
      </c>
      <c r="F20586" s="7">
        <v>10978500</v>
      </c>
    </row>
    <row r="20587" spans="5:6" x14ac:dyDescent="0.25">
      <c r="E20587" s="6">
        <v>3.5383</v>
      </c>
      <c r="F20587" s="7">
        <v>10964500</v>
      </c>
    </row>
    <row r="20588" spans="5:6" x14ac:dyDescent="0.25">
      <c r="E20588" s="6">
        <v>3.5377000000000001</v>
      </c>
      <c r="F20588" s="7">
        <v>11070000</v>
      </c>
    </row>
    <row r="20589" spans="5:6" x14ac:dyDescent="0.25">
      <c r="E20589" s="6">
        <v>3.5369999999999999</v>
      </c>
      <c r="F20589" s="7">
        <v>11180600</v>
      </c>
    </row>
    <row r="20590" spans="5:6" x14ac:dyDescent="0.25">
      <c r="E20590" s="6">
        <v>3.5364</v>
      </c>
      <c r="F20590" s="7">
        <v>11212000</v>
      </c>
    </row>
    <row r="20591" spans="5:6" x14ac:dyDescent="0.25">
      <c r="E20591" s="6">
        <v>3.5358000000000001</v>
      </c>
      <c r="F20591" s="7">
        <v>11227900</v>
      </c>
    </row>
    <row r="20592" spans="5:6" x14ac:dyDescent="0.25">
      <c r="E20592" s="6">
        <v>3.5352000000000001</v>
      </c>
      <c r="F20592" s="7">
        <v>11289900</v>
      </c>
    </row>
    <row r="20593" spans="5:6" x14ac:dyDescent="0.25">
      <c r="E20593" s="6">
        <v>3.5345</v>
      </c>
      <c r="F20593" s="7">
        <v>11283500</v>
      </c>
    </row>
    <row r="20594" spans="5:6" x14ac:dyDescent="0.25">
      <c r="E20594" s="6">
        <v>3.5339</v>
      </c>
      <c r="F20594" s="7">
        <v>11188400</v>
      </c>
    </row>
    <row r="20595" spans="5:6" x14ac:dyDescent="0.25">
      <c r="E20595" s="6">
        <v>3.5333000000000001</v>
      </c>
      <c r="F20595" s="7">
        <v>11180500</v>
      </c>
    </row>
    <row r="20596" spans="5:6" x14ac:dyDescent="0.25">
      <c r="E20596" s="6">
        <v>3.5326</v>
      </c>
      <c r="F20596" s="7">
        <v>11175700</v>
      </c>
    </row>
    <row r="20597" spans="5:6" x14ac:dyDescent="0.25">
      <c r="E20597" s="6">
        <v>3.532</v>
      </c>
      <c r="F20597" s="7">
        <v>11181800</v>
      </c>
    </row>
    <row r="20598" spans="5:6" x14ac:dyDescent="0.25">
      <c r="E20598" s="6">
        <v>3.5314000000000001</v>
      </c>
      <c r="F20598" s="7">
        <v>11262300</v>
      </c>
    </row>
    <row r="20599" spans="5:6" x14ac:dyDescent="0.25">
      <c r="E20599" s="6">
        <v>3.5308000000000002</v>
      </c>
      <c r="F20599" s="7">
        <v>11262600</v>
      </c>
    </row>
    <row r="20600" spans="5:6" x14ac:dyDescent="0.25">
      <c r="E20600" s="6">
        <v>3.5301</v>
      </c>
      <c r="F20600" s="7">
        <v>11160000</v>
      </c>
    </row>
    <row r="20601" spans="5:6" x14ac:dyDescent="0.25">
      <c r="E20601" s="6">
        <v>3.5295000000000001</v>
      </c>
      <c r="F20601" s="7">
        <v>11104100</v>
      </c>
    </row>
    <row r="20602" spans="5:6" x14ac:dyDescent="0.25">
      <c r="E20602" s="6">
        <v>3.5289000000000001</v>
      </c>
      <c r="F20602" s="7">
        <v>11106000</v>
      </c>
    </row>
    <row r="20603" spans="5:6" x14ac:dyDescent="0.25">
      <c r="E20603" s="6">
        <v>3.5282</v>
      </c>
      <c r="F20603" s="7">
        <v>11138300</v>
      </c>
    </row>
    <row r="20604" spans="5:6" x14ac:dyDescent="0.25">
      <c r="E20604" s="6">
        <v>3.5276000000000001</v>
      </c>
      <c r="F20604" s="7">
        <v>11134400</v>
      </c>
    </row>
    <row r="20605" spans="5:6" x14ac:dyDescent="0.25">
      <c r="E20605" s="6">
        <v>3.5270000000000001</v>
      </c>
      <c r="F20605" s="7">
        <v>11164000</v>
      </c>
    </row>
    <row r="20606" spans="5:6" x14ac:dyDescent="0.25">
      <c r="E20606" s="6">
        <v>3.5264000000000002</v>
      </c>
      <c r="F20606" s="7">
        <v>11221000</v>
      </c>
    </row>
    <row r="20607" spans="5:6" x14ac:dyDescent="0.25">
      <c r="E20607" s="6">
        <v>3.5257000000000001</v>
      </c>
      <c r="F20607" s="7">
        <v>11274000</v>
      </c>
    </row>
    <row r="20608" spans="5:6" x14ac:dyDescent="0.25">
      <c r="E20608" s="6">
        <v>3.5251000000000001</v>
      </c>
      <c r="F20608" s="7">
        <v>11305700</v>
      </c>
    </row>
    <row r="20609" spans="5:6" x14ac:dyDescent="0.25">
      <c r="E20609" s="6">
        <v>3.5245000000000002</v>
      </c>
      <c r="F20609" s="7">
        <v>11280300</v>
      </c>
    </row>
    <row r="20610" spans="5:6" x14ac:dyDescent="0.25">
      <c r="E20610" s="6">
        <v>3.5238999999999998</v>
      </c>
      <c r="F20610" s="7">
        <v>11182400</v>
      </c>
    </row>
    <row r="20611" spans="5:6" x14ac:dyDescent="0.25">
      <c r="E20611" s="6">
        <v>3.5232000000000001</v>
      </c>
      <c r="F20611" s="7">
        <v>11082400</v>
      </c>
    </row>
    <row r="20612" spans="5:6" x14ac:dyDescent="0.25">
      <c r="E20612" s="6">
        <v>3.5226000000000002</v>
      </c>
      <c r="F20612" s="7">
        <v>11044000</v>
      </c>
    </row>
    <row r="20613" spans="5:6" x14ac:dyDescent="0.25">
      <c r="E20613" s="6">
        <v>3.5219999999999998</v>
      </c>
      <c r="F20613" s="7">
        <v>11095800</v>
      </c>
    </row>
    <row r="20614" spans="5:6" x14ac:dyDescent="0.25">
      <c r="E20614" s="6">
        <v>3.5213000000000001</v>
      </c>
      <c r="F20614" s="7">
        <v>11135800</v>
      </c>
    </row>
    <row r="20615" spans="5:6" x14ac:dyDescent="0.25">
      <c r="E20615" s="6">
        <v>3.5207000000000002</v>
      </c>
      <c r="F20615" s="7">
        <v>11158800</v>
      </c>
    </row>
    <row r="20616" spans="5:6" x14ac:dyDescent="0.25">
      <c r="E20616" s="6">
        <v>3.5200999999999998</v>
      </c>
      <c r="F20616" s="7">
        <v>11181900</v>
      </c>
    </row>
    <row r="20617" spans="5:6" x14ac:dyDescent="0.25">
      <c r="E20617" s="6">
        <v>3.5194999999999999</v>
      </c>
      <c r="F20617" s="7">
        <v>11126500</v>
      </c>
    </row>
    <row r="20618" spans="5:6" x14ac:dyDescent="0.25">
      <c r="E20618" s="6">
        <v>3.5188000000000001</v>
      </c>
      <c r="F20618" s="7">
        <v>11114200</v>
      </c>
    </row>
    <row r="20619" spans="5:6" x14ac:dyDescent="0.25">
      <c r="E20619" s="6">
        <v>3.5182000000000002</v>
      </c>
      <c r="F20619" s="7">
        <v>11173000</v>
      </c>
    </row>
    <row r="20620" spans="5:6" x14ac:dyDescent="0.25">
      <c r="E20620" s="6">
        <v>3.5175999999999998</v>
      </c>
      <c r="F20620" s="7">
        <v>11208000</v>
      </c>
    </row>
    <row r="20621" spans="5:6" x14ac:dyDescent="0.25">
      <c r="E20621" s="6">
        <v>3.5169999999999999</v>
      </c>
      <c r="F20621" s="7">
        <v>11241500</v>
      </c>
    </row>
    <row r="20622" spans="5:6" x14ac:dyDescent="0.25">
      <c r="E20622" s="6">
        <v>3.5163000000000002</v>
      </c>
      <c r="F20622" s="7">
        <v>11255300</v>
      </c>
    </row>
    <row r="20623" spans="5:6" x14ac:dyDescent="0.25">
      <c r="E20623" s="6">
        <v>3.5156999999999998</v>
      </c>
      <c r="F20623" s="7">
        <v>11325500</v>
      </c>
    </row>
    <row r="20624" spans="5:6" x14ac:dyDescent="0.25">
      <c r="E20624" s="6">
        <v>3.5150999999999999</v>
      </c>
      <c r="F20624" s="7">
        <v>11349700</v>
      </c>
    </row>
    <row r="20625" spans="5:6" x14ac:dyDescent="0.25">
      <c r="E20625" s="6">
        <v>3.5144000000000002</v>
      </c>
      <c r="F20625" s="7">
        <v>11314700</v>
      </c>
    </row>
    <row r="20626" spans="5:6" x14ac:dyDescent="0.25">
      <c r="E20626" s="6">
        <v>3.5137999999999998</v>
      </c>
      <c r="F20626" s="7">
        <v>11253600</v>
      </c>
    </row>
    <row r="20627" spans="5:6" x14ac:dyDescent="0.25">
      <c r="E20627" s="6">
        <v>3.5131999999999999</v>
      </c>
      <c r="F20627" s="7">
        <v>11254700</v>
      </c>
    </row>
    <row r="20628" spans="5:6" x14ac:dyDescent="0.25">
      <c r="E20628" s="6">
        <v>3.5125999999999999</v>
      </c>
      <c r="F20628" s="7">
        <v>11182000</v>
      </c>
    </row>
    <row r="20629" spans="5:6" x14ac:dyDescent="0.25">
      <c r="E20629" s="6">
        <v>3.5118999999999998</v>
      </c>
      <c r="F20629" s="7">
        <v>11155000</v>
      </c>
    </row>
    <row r="20630" spans="5:6" x14ac:dyDescent="0.25">
      <c r="E20630" s="6">
        <v>3.5112999999999999</v>
      </c>
      <c r="F20630" s="7">
        <v>11170400</v>
      </c>
    </row>
    <row r="20631" spans="5:6" x14ac:dyDescent="0.25">
      <c r="E20631" s="6">
        <v>3.5106999999999999</v>
      </c>
      <c r="F20631" s="7">
        <v>11104100</v>
      </c>
    </row>
    <row r="20632" spans="5:6" x14ac:dyDescent="0.25">
      <c r="E20632" s="6">
        <v>3.51</v>
      </c>
      <c r="F20632" s="7">
        <v>11028900</v>
      </c>
    </row>
    <row r="20633" spans="5:6" x14ac:dyDescent="0.25">
      <c r="E20633" s="6">
        <v>3.5093999999999999</v>
      </c>
      <c r="F20633" s="7">
        <v>11017500</v>
      </c>
    </row>
    <row r="20634" spans="5:6" x14ac:dyDescent="0.25">
      <c r="E20634" s="6">
        <v>3.5087999999999999</v>
      </c>
      <c r="F20634" s="7">
        <v>11078700</v>
      </c>
    </row>
    <row r="20635" spans="5:6" x14ac:dyDescent="0.25">
      <c r="E20635" s="6">
        <v>3.5082</v>
      </c>
      <c r="F20635" s="7">
        <v>11107800</v>
      </c>
    </row>
    <row r="20636" spans="5:6" x14ac:dyDescent="0.25">
      <c r="E20636" s="6">
        <v>3.5074999999999998</v>
      </c>
      <c r="F20636" s="7">
        <v>11092700</v>
      </c>
    </row>
    <row r="20637" spans="5:6" x14ac:dyDescent="0.25">
      <c r="E20637" s="6">
        <v>3.5068999999999999</v>
      </c>
      <c r="F20637" s="7">
        <v>11108800</v>
      </c>
    </row>
    <row r="20638" spans="5:6" x14ac:dyDescent="0.25">
      <c r="E20638" s="6">
        <v>3.5063</v>
      </c>
      <c r="F20638" s="7">
        <v>11111600</v>
      </c>
    </row>
    <row r="20639" spans="5:6" x14ac:dyDescent="0.25">
      <c r="E20639" s="6">
        <v>3.5057</v>
      </c>
      <c r="F20639" s="7">
        <v>11161400</v>
      </c>
    </row>
    <row r="20640" spans="5:6" x14ac:dyDescent="0.25">
      <c r="E20640" s="6">
        <v>3.5049999999999999</v>
      </c>
      <c r="F20640" s="7">
        <v>11140400</v>
      </c>
    </row>
    <row r="20641" spans="5:6" x14ac:dyDescent="0.25">
      <c r="E20641" s="6">
        <v>3.5044</v>
      </c>
      <c r="F20641" s="7">
        <v>11096400</v>
      </c>
    </row>
    <row r="20642" spans="5:6" x14ac:dyDescent="0.25">
      <c r="E20642" s="6">
        <v>3.5038</v>
      </c>
      <c r="F20642" s="7">
        <v>11074200</v>
      </c>
    </row>
    <row r="20643" spans="5:6" x14ac:dyDescent="0.25">
      <c r="E20643" s="6">
        <v>3.5030999999999999</v>
      </c>
      <c r="F20643" s="7">
        <v>11119600</v>
      </c>
    </row>
    <row r="20644" spans="5:6" x14ac:dyDescent="0.25">
      <c r="E20644" s="6">
        <v>3.5024999999999999</v>
      </c>
      <c r="F20644" s="7">
        <v>11088100</v>
      </c>
    </row>
    <row r="20645" spans="5:6" x14ac:dyDescent="0.25">
      <c r="E20645" s="6">
        <v>3.5019</v>
      </c>
      <c r="F20645" s="7">
        <v>10952400</v>
      </c>
    </row>
    <row r="20646" spans="5:6" x14ac:dyDescent="0.25">
      <c r="E20646" s="6">
        <v>3.5013000000000001</v>
      </c>
      <c r="F20646" s="7">
        <v>10969700</v>
      </c>
    </row>
    <row r="20647" spans="5:6" x14ac:dyDescent="0.25">
      <c r="E20647" s="6">
        <v>3.5005999999999999</v>
      </c>
      <c r="F20647" s="7">
        <v>11011000</v>
      </c>
    </row>
    <row r="20648" spans="5:6" x14ac:dyDescent="0.25">
      <c r="E20648" s="6">
        <v>3.5</v>
      </c>
      <c r="F20648" s="7">
        <v>10967300</v>
      </c>
    </row>
    <row r="20649" spans="5:6" x14ac:dyDescent="0.25">
      <c r="E20649" s="6">
        <v>3.4994000000000001</v>
      </c>
      <c r="F20649" s="7">
        <v>10941200</v>
      </c>
    </row>
    <row r="20650" spans="5:6" x14ac:dyDescent="0.25">
      <c r="E20650" s="6">
        <v>3.4986999999999999</v>
      </c>
      <c r="F20650" s="7">
        <v>10914400</v>
      </c>
    </row>
    <row r="20651" spans="5:6" x14ac:dyDescent="0.25">
      <c r="E20651" s="6">
        <v>3.4981</v>
      </c>
      <c r="F20651" s="7">
        <v>10875100</v>
      </c>
    </row>
    <row r="20652" spans="5:6" x14ac:dyDescent="0.25">
      <c r="E20652" s="6">
        <v>3.4975000000000001</v>
      </c>
      <c r="F20652" s="7">
        <v>10824900</v>
      </c>
    </row>
    <row r="20653" spans="5:6" x14ac:dyDescent="0.25">
      <c r="E20653" s="6">
        <v>3.4969000000000001</v>
      </c>
      <c r="F20653" s="7">
        <v>10841900</v>
      </c>
    </row>
    <row r="20654" spans="5:6" x14ac:dyDescent="0.25">
      <c r="E20654" s="6">
        <v>3.4962</v>
      </c>
      <c r="F20654" s="7">
        <v>10787000</v>
      </c>
    </row>
    <row r="20655" spans="5:6" x14ac:dyDescent="0.25">
      <c r="E20655" s="6">
        <v>3.4956</v>
      </c>
      <c r="F20655" s="7">
        <v>10787400</v>
      </c>
    </row>
    <row r="20656" spans="5:6" x14ac:dyDescent="0.25">
      <c r="E20656" s="6">
        <v>3.4950000000000001</v>
      </c>
      <c r="F20656" s="7">
        <v>10781400</v>
      </c>
    </row>
    <row r="20657" spans="5:6" x14ac:dyDescent="0.25">
      <c r="E20657" s="6">
        <v>3.4944000000000002</v>
      </c>
      <c r="F20657" s="7">
        <v>10831700</v>
      </c>
    </row>
    <row r="20658" spans="5:6" x14ac:dyDescent="0.25">
      <c r="E20658" s="6">
        <v>3.4937</v>
      </c>
      <c r="F20658" s="7">
        <v>10839800</v>
      </c>
    </row>
    <row r="20659" spans="5:6" x14ac:dyDescent="0.25">
      <c r="E20659" s="6">
        <v>3.4931000000000001</v>
      </c>
      <c r="F20659" s="7">
        <v>10735600</v>
      </c>
    </row>
    <row r="20660" spans="5:6" x14ac:dyDescent="0.25">
      <c r="E20660" s="6">
        <v>3.4925000000000002</v>
      </c>
      <c r="F20660" s="7">
        <v>10680600</v>
      </c>
    </row>
    <row r="20661" spans="5:6" x14ac:dyDescent="0.25">
      <c r="E20661" s="6">
        <v>3.4918</v>
      </c>
      <c r="F20661" s="7">
        <v>10708800</v>
      </c>
    </row>
    <row r="20662" spans="5:6" x14ac:dyDescent="0.25">
      <c r="E20662" s="6">
        <v>3.4912000000000001</v>
      </c>
      <c r="F20662" s="7">
        <v>10741100</v>
      </c>
    </row>
    <row r="20663" spans="5:6" x14ac:dyDescent="0.25">
      <c r="E20663" s="6">
        <v>3.4906000000000001</v>
      </c>
      <c r="F20663" s="7">
        <v>10715200</v>
      </c>
    </row>
    <row r="20664" spans="5:6" x14ac:dyDescent="0.25">
      <c r="E20664" s="6">
        <v>3.49</v>
      </c>
      <c r="F20664" s="7">
        <v>10625500</v>
      </c>
    </row>
    <row r="20665" spans="5:6" x14ac:dyDescent="0.25">
      <c r="E20665" s="6">
        <v>3.4893000000000001</v>
      </c>
      <c r="F20665" s="7">
        <v>10650000</v>
      </c>
    </row>
    <row r="20666" spans="5:6" x14ac:dyDescent="0.25">
      <c r="E20666" s="6">
        <v>3.4887000000000001</v>
      </c>
      <c r="F20666" s="7">
        <v>10655100</v>
      </c>
    </row>
    <row r="20667" spans="5:6" x14ac:dyDescent="0.25">
      <c r="E20667" s="6">
        <v>3.4881000000000002</v>
      </c>
      <c r="F20667" s="7">
        <v>10630000</v>
      </c>
    </row>
    <row r="20668" spans="5:6" x14ac:dyDescent="0.25">
      <c r="E20668" s="6">
        <v>3.4874999999999998</v>
      </c>
      <c r="F20668" s="7">
        <v>10683400</v>
      </c>
    </row>
    <row r="20669" spans="5:6" x14ac:dyDescent="0.25">
      <c r="E20669" s="6">
        <v>3.4868000000000001</v>
      </c>
      <c r="F20669" s="7">
        <v>10625600</v>
      </c>
    </row>
    <row r="20670" spans="5:6" x14ac:dyDescent="0.25">
      <c r="E20670" s="6">
        <v>3.4862000000000002</v>
      </c>
      <c r="F20670" s="7">
        <v>10533100</v>
      </c>
    </row>
    <row r="20671" spans="5:6" x14ac:dyDescent="0.25">
      <c r="E20671" s="6">
        <v>3.4855999999999998</v>
      </c>
      <c r="F20671" s="7">
        <v>10470700</v>
      </c>
    </row>
    <row r="20672" spans="5:6" x14ac:dyDescent="0.25">
      <c r="E20672" s="6">
        <v>3.4849000000000001</v>
      </c>
      <c r="F20672" s="7">
        <v>10419800</v>
      </c>
    </row>
    <row r="20673" spans="5:6" x14ac:dyDescent="0.25">
      <c r="E20673" s="6">
        <v>3.4843000000000002</v>
      </c>
      <c r="F20673" s="7">
        <v>10367300</v>
      </c>
    </row>
    <row r="20674" spans="5:6" x14ac:dyDescent="0.25">
      <c r="E20674" s="6">
        <v>3.4836999999999998</v>
      </c>
      <c r="F20674" s="7">
        <v>10393300</v>
      </c>
    </row>
    <row r="20675" spans="5:6" x14ac:dyDescent="0.25">
      <c r="E20675" s="6">
        <v>3.4830999999999999</v>
      </c>
      <c r="F20675" s="7">
        <v>10407600</v>
      </c>
    </row>
    <row r="20676" spans="5:6" x14ac:dyDescent="0.25">
      <c r="E20676" s="6">
        <v>3.4824000000000002</v>
      </c>
      <c r="F20676" s="7">
        <v>10457000</v>
      </c>
    </row>
    <row r="20677" spans="5:6" x14ac:dyDescent="0.25">
      <c r="E20677" s="6">
        <v>3.4817999999999998</v>
      </c>
      <c r="F20677" s="7">
        <v>10456400</v>
      </c>
    </row>
    <row r="20678" spans="5:6" x14ac:dyDescent="0.25">
      <c r="E20678" s="6">
        <v>3.4811999999999999</v>
      </c>
      <c r="F20678" s="7">
        <v>10360700</v>
      </c>
    </row>
    <row r="20679" spans="5:6" x14ac:dyDescent="0.25">
      <c r="E20679" s="6">
        <v>3.4805000000000001</v>
      </c>
      <c r="F20679" s="7">
        <v>10380200</v>
      </c>
    </row>
    <row r="20680" spans="5:6" x14ac:dyDescent="0.25">
      <c r="E20680" s="6">
        <v>3.4799000000000002</v>
      </c>
      <c r="F20680" s="7">
        <v>10366700</v>
      </c>
    </row>
    <row r="20681" spans="5:6" x14ac:dyDescent="0.25">
      <c r="E20681" s="6">
        <v>3.4792999999999998</v>
      </c>
      <c r="F20681" s="7">
        <v>10323500</v>
      </c>
    </row>
    <row r="20682" spans="5:6" x14ac:dyDescent="0.25">
      <c r="E20682" s="6">
        <v>3.4786999999999999</v>
      </c>
      <c r="F20682" s="7">
        <v>10321000</v>
      </c>
    </row>
    <row r="20683" spans="5:6" x14ac:dyDescent="0.25">
      <c r="E20683" s="6">
        <v>3.4780000000000002</v>
      </c>
      <c r="F20683" s="7">
        <v>10386400</v>
      </c>
    </row>
    <row r="20684" spans="5:6" x14ac:dyDescent="0.25">
      <c r="E20684" s="6">
        <v>3.4773999999999998</v>
      </c>
      <c r="F20684" s="7">
        <v>10397900</v>
      </c>
    </row>
    <row r="20685" spans="5:6" x14ac:dyDescent="0.25">
      <c r="E20685" s="6">
        <v>3.4767999999999999</v>
      </c>
      <c r="F20685" s="7">
        <v>10387800</v>
      </c>
    </row>
    <row r="20686" spans="5:6" x14ac:dyDescent="0.25">
      <c r="E20686" s="6">
        <v>3.4762</v>
      </c>
      <c r="F20686" s="7">
        <v>10287300</v>
      </c>
    </row>
    <row r="20687" spans="5:6" x14ac:dyDescent="0.25">
      <c r="E20687" s="6">
        <v>3.4754999999999998</v>
      </c>
      <c r="F20687" s="7">
        <v>10239200</v>
      </c>
    </row>
    <row r="20688" spans="5:6" x14ac:dyDescent="0.25">
      <c r="E20688" s="6">
        <v>3.4748999999999999</v>
      </c>
      <c r="F20688" s="7">
        <v>10180900</v>
      </c>
    </row>
    <row r="20689" spans="5:6" x14ac:dyDescent="0.25">
      <c r="E20689" s="6">
        <v>3.4742999999999999</v>
      </c>
      <c r="F20689" s="7">
        <v>10169600</v>
      </c>
    </row>
    <row r="20690" spans="5:6" x14ac:dyDescent="0.25">
      <c r="E20690" s="6">
        <v>3.4735999999999998</v>
      </c>
      <c r="F20690" s="7">
        <v>10172200</v>
      </c>
    </row>
    <row r="20691" spans="5:6" x14ac:dyDescent="0.25">
      <c r="E20691" s="6">
        <v>3.4729999999999999</v>
      </c>
      <c r="F20691" s="7">
        <v>10136000</v>
      </c>
    </row>
    <row r="20692" spans="5:6" x14ac:dyDescent="0.25">
      <c r="E20692" s="6">
        <v>3.4723999999999999</v>
      </c>
      <c r="F20692" s="7">
        <v>10132300</v>
      </c>
    </row>
    <row r="20693" spans="5:6" x14ac:dyDescent="0.25">
      <c r="E20693" s="6">
        <v>3.4718</v>
      </c>
      <c r="F20693" s="7">
        <v>10113000</v>
      </c>
    </row>
    <row r="20694" spans="5:6" x14ac:dyDescent="0.25">
      <c r="E20694" s="6">
        <v>3.4710999999999999</v>
      </c>
      <c r="F20694" s="7">
        <v>10082100</v>
      </c>
    </row>
    <row r="20695" spans="5:6" x14ac:dyDescent="0.25">
      <c r="E20695" s="6">
        <v>3.4704999999999999</v>
      </c>
      <c r="F20695" s="7">
        <v>10063100</v>
      </c>
    </row>
    <row r="20696" spans="5:6" x14ac:dyDescent="0.25">
      <c r="E20696" s="6">
        <v>3.4699</v>
      </c>
      <c r="F20696" s="7">
        <v>10061600</v>
      </c>
    </row>
    <row r="20697" spans="5:6" x14ac:dyDescent="0.25">
      <c r="E20697" s="6">
        <v>3.4691999999999998</v>
      </c>
      <c r="F20697" s="7">
        <v>10040400</v>
      </c>
    </row>
    <row r="20698" spans="5:6" x14ac:dyDescent="0.25">
      <c r="E20698" s="6">
        <v>3.4685999999999999</v>
      </c>
      <c r="F20698" s="7">
        <v>10019400</v>
      </c>
    </row>
    <row r="20699" spans="5:6" x14ac:dyDescent="0.25">
      <c r="E20699" s="6">
        <v>3.468</v>
      </c>
      <c r="F20699" s="7">
        <v>9996500</v>
      </c>
    </row>
    <row r="20700" spans="5:6" x14ac:dyDescent="0.25">
      <c r="E20700" s="6">
        <v>3.4674</v>
      </c>
      <c r="F20700" s="7">
        <v>9990610</v>
      </c>
    </row>
    <row r="20701" spans="5:6" x14ac:dyDescent="0.25">
      <c r="E20701" s="6">
        <v>3.4666999999999999</v>
      </c>
      <c r="F20701" s="7">
        <v>9958410</v>
      </c>
    </row>
    <row r="20702" spans="5:6" x14ac:dyDescent="0.25">
      <c r="E20702" s="6">
        <v>3.4661</v>
      </c>
      <c r="F20702" s="7">
        <v>9939540</v>
      </c>
    </row>
    <row r="20703" spans="5:6" x14ac:dyDescent="0.25">
      <c r="E20703" s="6">
        <v>3.4655</v>
      </c>
      <c r="F20703" s="7">
        <v>9898840</v>
      </c>
    </row>
    <row r="20704" spans="5:6" x14ac:dyDescent="0.25">
      <c r="E20704" s="6">
        <v>3.4649000000000001</v>
      </c>
      <c r="F20704" s="7">
        <v>9902260</v>
      </c>
    </row>
    <row r="20705" spans="5:6" x14ac:dyDescent="0.25">
      <c r="E20705" s="6">
        <v>3.4641999999999999</v>
      </c>
      <c r="F20705" s="7">
        <v>9899850</v>
      </c>
    </row>
    <row r="20706" spans="5:6" x14ac:dyDescent="0.25">
      <c r="E20706" s="6">
        <v>3.4636</v>
      </c>
      <c r="F20706" s="7">
        <v>9824530</v>
      </c>
    </row>
    <row r="20707" spans="5:6" x14ac:dyDescent="0.25">
      <c r="E20707" s="6">
        <v>3.4630000000000001</v>
      </c>
      <c r="F20707" s="7">
        <v>9778710</v>
      </c>
    </row>
    <row r="20708" spans="5:6" x14ac:dyDescent="0.25">
      <c r="E20708" s="6">
        <v>3.4622999999999999</v>
      </c>
      <c r="F20708" s="7">
        <v>9795050</v>
      </c>
    </row>
    <row r="20709" spans="5:6" x14ac:dyDescent="0.25">
      <c r="E20709" s="6">
        <v>3.4617</v>
      </c>
      <c r="F20709" s="7">
        <v>9788170</v>
      </c>
    </row>
    <row r="20710" spans="5:6" x14ac:dyDescent="0.25">
      <c r="E20710" s="6">
        <v>3.4611000000000001</v>
      </c>
      <c r="F20710" s="7">
        <v>9816110</v>
      </c>
    </row>
    <row r="20711" spans="5:6" x14ac:dyDescent="0.25">
      <c r="E20711" s="6">
        <v>3.4605000000000001</v>
      </c>
      <c r="F20711" s="7">
        <v>9766910</v>
      </c>
    </row>
    <row r="20712" spans="5:6" x14ac:dyDescent="0.25">
      <c r="E20712" s="6">
        <v>3.4598</v>
      </c>
      <c r="F20712" s="7">
        <v>9692090</v>
      </c>
    </row>
    <row r="20713" spans="5:6" x14ac:dyDescent="0.25">
      <c r="E20713" s="6">
        <v>3.4592000000000001</v>
      </c>
      <c r="F20713" s="7">
        <v>9694160</v>
      </c>
    </row>
    <row r="20714" spans="5:6" x14ac:dyDescent="0.25">
      <c r="E20714" s="6">
        <v>3.4586000000000001</v>
      </c>
      <c r="F20714" s="7">
        <v>9630710</v>
      </c>
    </row>
    <row r="20715" spans="5:6" x14ac:dyDescent="0.25">
      <c r="E20715" s="6">
        <v>3.4579</v>
      </c>
      <c r="F20715" s="7">
        <v>9588660</v>
      </c>
    </row>
    <row r="20716" spans="5:6" x14ac:dyDescent="0.25">
      <c r="E20716" s="6">
        <v>3.4573</v>
      </c>
      <c r="F20716" s="7">
        <v>9585210</v>
      </c>
    </row>
    <row r="20717" spans="5:6" x14ac:dyDescent="0.25">
      <c r="E20717" s="6">
        <v>3.4567000000000001</v>
      </c>
      <c r="F20717" s="7">
        <v>9594130</v>
      </c>
    </row>
    <row r="20718" spans="5:6" x14ac:dyDescent="0.25">
      <c r="E20718" s="6">
        <v>3.4561000000000002</v>
      </c>
      <c r="F20718" s="7">
        <v>9554040</v>
      </c>
    </row>
    <row r="20719" spans="5:6" x14ac:dyDescent="0.25">
      <c r="E20719" s="6">
        <v>3.4554</v>
      </c>
      <c r="F20719" s="7">
        <v>9502010</v>
      </c>
    </row>
    <row r="20720" spans="5:6" x14ac:dyDescent="0.25">
      <c r="E20720" s="6">
        <v>3.4548000000000001</v>
      </c>
      <c r="F20720" s="7">
        <v>9481790</v>
      </c>
    </row>
    <row r="20721" spans="5:6" x14ac:dyDescent="0.25">
      <c r="E20721" s="6">
        <v>3.4542000000000002</v>
      </c>
      <c r="F20721" s="7">
        <v>9464080</v>
      </c>
    </row>
    <row r="20722" spans="5:6" x14ac:dyDescent="0.25">
      <c r="E20722" s="6">
        <v>3.4535999999999998</v>
      </c>
      <c r="F20722" s="7">
        <v>9455660</v>
      </c>
    </row>
    <row r="20723" spans="5:6" x14ac:dyDescent="0.25">
      <c r="E20723" s="6">
        <v>3.4529000000000001</v>
      </c>
      <c r="F20723" s="7">
        <v>9399440</v>
      </c>
    </row>
    <row r="20724" spans="5:6" x14ac:dyDescent="0.25">
      <c r="E20724" s="6">
        <v>3.4523000000000001</v>
      </c>
      <c r="F20724" s="7">
        <v>9360520</v>
      </c>
    </row>
    <row r="20725" spans="5:6" x14ac:dyDescent="0.25">
      <c r="E20725" s="6">
        <v>3.4517000000000002</v>
      </c>
      <c r="F20725" s="7">
        <v>9296940</v>
      </c>
    </row>
    <row r="20726" spans="5:6" x14ac:dyDescent="0.25">
      <c r="E20726" s="6">
        <v>3.4510000000000001</v>
      </c>
      <c r="F20726" s="7">
        <v>9290970</v>
      </c>
    </row>
    <row r="20727" spans="5:6" x14ac:dyDescent="0.25">
      <c r="E20727" s="6">
        <v>3.4504000000000001</v>
      </c>
      <c r="F20727" s="7">
        <v>9272230</v>
      </c>
    </row>
    <row r="20728" spans="5:6" x14ac:dyDescent="0.25">
      <c r="E20728" s="6">
        <v>3.4498000000000002</v>
      </c>
      <c r="F20728" s="7">
        <v>9262670</v>
      </c>
    </row>
    <row r="20729" spans="5:6" x14ac:dyDescent="0.25">
      <c r="E20729" s="6">
        <v>3.4491999999999998</v>
      </c>
      <c r="F20729" s="7">
        <v>9219850</v>
      </c>
    </row>
    <row r="20730" spans="5:6" x14ac:dyDescent="0.25">
      <c r="E20730" s="6">
        <v>3.4485000000000001</v>
      </c>
      <c r="F20730" s="7">
        <v>9241050</v>
      </c>
    </row>
    <row r="20731" spans="5:6" x14ac:dyDescent="0.25">
      <c r="E20731" s="6">
        <v>3.4479000000000002</v>
      </c>
      <c r="F20731" s="7">
        <v>9226130</v>
      </c>
    </row>
    <row r="20732" spans="5:6" x14ac:dyDescent="0.25">
      <c r="E20732" s="6">
        <v>3.4472999999999998</v>
      </c>
      <c r="F20732" s="7">
        <v>9159030</v>
      </c>
    </row>
    <row r="20733" spans="5:6" x14ac:dyDescent="0.25">
      <c r="E20733" s="6">
        <v>3.4466999999999999</v>
      </c>
      <c r="F20733" s="7">
        <v>9096350</v>
      </c>
    </row>
    <row r="20734" spans="5:6" x14ac:dyDescent="0.25">
      <c r="E20734" s="6">
        <v>3.4460000000000002</v>
      </c>
      <c r="F20734" s="7">
        <v>9065530</v>
      </c>
    </row>
    <row r="20735" spans="5:6" x14ac:dyDescent="0.25">
      <c r="E20735" s="6">
        <v>3.4453999999999998</v>
      </c>
      <c r="F20735" s="7">
        <v>9082690</v>
      </c>
    </row>
    <row r="20736" spans="5:6" x14ac:dyDescent="0.25">
      <c r="E20736" s="6">
        <v>3.4447999999999999</v>
      </c>
      <c r="F20736" s="7">
        <v>9012550</v>
      </c>
    </row>
    <row r="20737" spans="5:6" x14ac:dyDescent="0.25">
      <c r="E20737" s="6">
        <v>3.4441000000000002</v>
      </c>
      <c r="F20737" s="7">
        <v>8865880</v>
      </c>
    </row>
    <row r="20738" spans="5:6" x14ac:dyDescent="0.25">
      <c r="E20738" s="6">
        <v>3.4434999999999998</v>
      </c>
      <c r="F20738" s="7">
        <v>8904610</v>
      </c>
    </row>
    <row r="20739" spans="5:6" x14ac:dyDescent="0.25">
      <c r="E20739" s="6">
        <v>3.4428999999999998</v>
      </c>
      <c r="F20739" s="7">
        <v>8986640</v>
      </c>
    </row>
    <row r="20740" spans="5:6" x14ac:dyDescent="0.25">
      <c r="E20740" s="6">
        <v>3.4422999999999999</v>
      </c>
      <c r="F20740" s="7">
        <v>8995960</v>
      </c>
    </row>
    <row r="20741" spans="5:6" x14ac:dyDescent="0.25">
      <c r="E20741" s="6">
        <v>3.4416000000000002</v>
      </c>
      <c r="F20741" s="7">
        <v>8951560</v>
      </c>
    </row>
    <row r="20742" spans="5:6" x14ac:dyDescent="0.25">
      <c r="E20742" s="6">
        <v>3.4409999999999998</v>
      </c>
      <c r="F20742" s="7">
        <v>8929890</v>
      </c>
    </row>
    <row r="20743" spans="5:6" x14ac:dyDescent="0.25">
      <c r="E20743" s="6">
        <v>3.4403999999999999</v>
      </c>
      <c r="F20743" s="7">
        <v>8973080</v>
      </c>
    </row>
    <row r="20744" spans="5:6" x14ac:dyDescent="0.25">
      <c r="E20744" s="6">
        <v>3.4397000000000002</v>
      </c>
      <c r="F20744" s="7">
        <v>8937710</v>
      </c>
    </row>
    <row r="20745" spans="5:6" x14ac:dyDescent="0.25">
      <c r="E20745" s="6">
        <v>3.4390999999999998</v>
      </c>
      <c r="F20745" s="7">
        <v>8893930</v>
      </c>
    </row>
    <row r="20746" spans="5:6" x14ac:dyDescent="0.25">
      <c r="E20746" s="6">
        <v>3.4384999999999999</v>
      </c>
      <c r="F20746" s="7">
        <v>8957660</v>
      </c>
    </row>
    <row r="20747" spans="5:6" x14ac:dyDescent="0.25">
      <c r="E20747" s="6">
        <v>3.4379</v>
      </c>
      <c r="F20747" s="7">
        <v>8942420</v>
      </c>
    </row>
    <row r="20748" spans="5:6" x14ac:dyDescent="0.25">
      <c r="E20748" s="6">
        <v>3.4371999999999998</v>
      </c>
      <c r="F20748" s="7">
        <v>8855860</v>
      </c>
    </row>
    <row r="20749" spans="5:6" x14ac:dyDescent="0.25">
      <c r="E20749" s="6">
        <v>3.4365999999999999</v>
      </c>
      <c r="F20749" s="7">
        <v>8851990</v>
      </c>
    </row>
    <row r="20750" spans="5:6" x14ac:dyDescent="0.25">
      <c r="E20750" s="6">
        <v>3.4359999999999999</v>
      </c>
      <c r="F20750" s="7">
        <v>8864520</v>
      </c>
    </row>
    <row r="20751" spans="5:6" x14ac:dyDescent="0.25">
      <c r="E20751" s="6">
        <v>3.4354</v>
      </c>
      <c r="F20751" s="7">
        <v>8829970</v>
      </c>
    </row>
    <row r="20752" spans="5:6" x14ac:dyDescent="0.25">
      <c r="E20752" s="6">
        <v>3.4346999999999999</v>
      </c>
      <c r="F20752" s="7">
        <v>8787210</v>
      </c>
    </row>
    <row r="20753" spans="5:6" x14ac:dyDescent="0.25">
      <c r="E20753" s="6">
        <v>3.4340999999999999</v>
      </c>
      <c r="F20753" s="7">
        <v>8750240</v>
      </c>
    </row>
    <row r="20754" spans="5:6" x14ac:dyDescent="0.25">
      <c r="E20754" s="6">
        <v>3.4335</v>
      </c>
      <c r="F20754" s="7">
        <v>8725310</v>
      </c>
    </row>
    <row r="20755" spans="5:6" x14ac:dyDescent="0.25">
      <c r="E20755" s="6">
        <v>3.4327999999999999</v>
      </c>
      <c r="F20755" s="7">
        <v>8675130</v>
      </c>
    </row>
    <row r="20756" spans="5:6" x14ac:dyDescent="0.25">
      <c r="E20756" s="6">
        <v>3.4321999999999999</v>
      </c>
      <c r="F20756" s="7">
        <v>8614760</v>
      </c>
    </row>
    <row r="20757" spans="5:6" x14ac:dyDescent="0.25">
      <c r="E20757" s="6">
        <v>3.4316</v>
      </c>
      <c r="F20757" s="7">
        <v>8572440</v>
      </c>
    </row>
    <row r="20758" spans="5:6" x14ac:dyDescent="0.25">
      <c r="E20758" s="6">
        <v>3.431</v>
      </c>
      <c r="F20758" s="7">
        <v>8504950</v>
      </c>
    </row>
    <row r="20759" spans="5:6" x14ac:dyDescent="0.25">
      <c r="E20759" s="6">
        <v>3.4302999999999999</v>
      </c>
      <c r="F20759" s="7">
        <v>8481570</v>
      </c>
    </row>
    <row r="20760" spans="5:6" x14ac:dyDescent="0.25">
      <c r="E20760" s="6">
        <v>3.4297</v>
      </c>
      <c r="F20760" s="7">
        <v>8505040</v>
      </c>
    </row>
    <row r="20761" spans="5:6" x14ac:dyDescent="0.25">
      <c r="E20761" s="6">
        <v>3.4291</v>
      </c>
      <c r="F20761" s="7">
        <v>8529280</v>
      </c>
    </row>
    <row r="20762" spans="5:6" x14ac:dyDescent="0.25">
      <c r="E20762" s="6">
        <v>3.4283999999999999</v>
      </c>
      <c r="F20762" s="7">
        <v>8522460</v>
      </c>
    </row>
    <row r="20763" spans="5:6" x14ac:dyDescent="0.25">
      <c r="E20763" s="6">
        <v>3.4278</v>
      </c>
      <c r="F20763" s="7">
        <v>8474680</v>
      </c>
    </row>
    <row r="20764" spans="5:6" x14ac:dyDescent="0.25">
      <c r="E20764" s="6">
        <v>3.4272</v>
      </c>
      <c r="F20764" s="7">
        <v>8506330</v>
      </c>
    </row>
    <row r="20765" spans="5:6" x14ac:dyDescent="0.25">
      <c r="E20765" s="6">
        <v>3.4266000000000001</v>
      </c>
      <c r="F20765" s="7">
        <v>8481440</v>
      </c>
    </row>
    <row r="20766" spans="5:6" x14ac:dyDescent="0.25">
      <c r="E20766" s="6">
        <v>3.4258999999999999</v>
      </c>
      <c r="F20766" s="7">
        <v>8395960</v>
      </c>
    </row>
    <row r="20767" spans="5:6" x14ac:dyDescent="0.25">
      <c r="E20767" s="6">
        <v>3.4253</v>
      </c>
      <c r="F20767" s="7">
        <v>8384620</v>
      </c>
    </row>
    <row r="20768" spans="5:6" x14ac:dyDescent="0.25">
      <c r="E20768" s="6">
        <v>3.4247000000000001</v>
      </c>
      <c r="F20768" s="7">
        <v>8347340</v>
      </c>
    </row>
    <row r="20769" spans="5:6" x14ac:dyDescent="0.25">
      <c r="E20769" s="6">
        <v>3.4241000000000001</v>
      </c>
      <c r="F20769" s="7">
        <v>8319640</v>
      </c>
    </row>
    <row r="20770" spans="5:6" x14ac:dyDescent="0.25">
      <c r="E20770" s="6">
        <v>3.4234</v>
      </c>
      <c r="F20770" s="7">
        <v>8320780</v>
      </c>
    </row>
    <row r="20771" spans="5:6" x14ac:dyDescent="0.25">
      <c r="E20771" s="6">
        <v>3.4228000000000001</v>
      </c>
      <c r="F20771" s="7">
        <v>8281260</v>
      </c>
    </row>
    <row r="20772" spans="5:6" x14ac:dyDescent="0.25">
      <c r="E20772" s="6">
        <v>3.4222000000000001</v>
      </c>
      <c r="F20772" s="7">
        <v>8285090</v>
      </c>
    </row>
    <row r="20773" spans="5:6" x14ac:dyDescent="0.25">
      <c r="E20773" s="6">
        <v>3.4215</v>
      </c>
      <c r="F20773" s="7">
        <v>8261330</v>
      </c>
    </row>
    <row r="20774" spans="5:6" x14ac:dyDescent="0.25">
      <c r="E20774" s="6">
        <v>3.4209000000000001</v>
      </c>
      <c r="F20774" s="7">
        <v>8240800</v>
      </c>
    </row>
    <row r="20775" spans="5:6" x14ac:dyDescent="0.25">
      <c r="E20775" s="6">
        <v>3.4203000000000001</v>
      </c>
      <c r="F20775" s="7">
        <v>8258640</v>
      </c>
    </row>
    <row r="20776" spans="5:6" x14ac:dyDescent="0.25">
      <c r="E20776" s="6">
        <v>3.4197000000000002</v>
      </c>
      <c r="F20776" s="7">
        <v>8218460</v>
      </c>
    </row>
    <row r="20777" spans="5:6" x14ac:dyDescent="0.25">
      <c r="E20777" s="6">
        <v>3.419</v>
      </c>
      <c r="F20777" s="7">
        <v>8167710</v>
      </c>
    </row>
    <row r="20778" spans="5:6" x14ac:dyDescent="0.25">
      <c r="E20778" s="6">
        <v>3.4184000000000001</v>
      </c>
      <c r="F20778" s="7">
        <v>8125980</v>
      </c>
    </row>
    <row r="20779" spans="5:6" x14ac:dyDescent="0.25">
      <c r="E20779" s="6">
        <v>3.4178000000000002</v>
      </c>
      <c r="F20779" s="7">
        <v>8135530</v>
      </c>
    </row>
    <row r="20780" spans="5:6" x14ac:dyDescent="0.25">
      <c r="E20780" s="6">
        <v>3.4171999999999998</v>
      </c>
      <c r="F20780" s="7">
        <v>8139230</v>
      </c>
    </row>
    <row r="20781" spans="5:6" x14ac:dyDescent="0.25">
      <c r="E20781" s="6">
        <v>3.4165000000000001</v>
      </c>
      <c r="F20781" s="7">
        <v>8176540</v>
      </c>
    </row>
    <row r="20782" spans="5:6" x14ac:dyDescent="0.25">
      <c r="E20782" s="6">
        <v>3.4159000000000002</v>
      </c>
      <c r="F20782" s="7">
        <v>8260090</v>
      </c>
    </row>
    <row r="20783" spans="5:6" x14ac:dyDescent="0.25">
      <c r="E20783" s="6">
        <v>3.4152999999999998</v>
      </c>
      <c r="F20783" s="7">
        <v>8233740</v>
      </c>
    </row>
    <row r="20784" spans="5:6" x14ac:dyDescent="0.25">
      <c r="E20784" s="6">
        <v>3.4146000000000001</v>
      </c>
      <c r="F20784" s="7">
        <v>8157280</v>
      </c>
    </row>
    <row r="20785" spans="5:6" x14ac:dyDescent="0.25">
      <c r="E20785" s="6">
        <v>3.4140000000000001</v>
      </c>
      <c r="F20785" s="7">
        <v>8074560</v>
      </c>
    </row>
    <row r="20786" spans="5:6" x14ac:dyDescent="0.25">
      <c r="E20786" s="6">
        <v>3.4134000000000002</v>
      </c>
      <c r="F20786" s="7">
        <v>8049670</v>
      </c>
    </row>
    <row r="20787" spans="5:6" x14ac:dyDescent="0.25">
      <c r="E20787" s="6">
        <v>3.4127999999999998</v>
      </c>
      <c r="F20787" s="7">
        <v>8004120</v>
      </c>
    </row>
    <row r="20788" spans="5:6" x14ac:dyDescent="0.25">
      <c r="E20788" s="6">
        <v>3.4121000000000001</v>
      </c>
      <c r="F20788" s="7">
        <v>7967480</v>
      </c>
    </row>
    <row r="20789" spans="5:6" x14ac:dyDescent="0.25">
      <c r="E20789" s="6">
        <v>3.4115000000000002</v>
      </c>
      <c r="F20789" s="7">
        <v>7940520</v>
      </c>
    </row>
    <row r="20790" spans="5:6" x14ac:dyDescent="0.25">
      <c r="E20790" s="6">
        <v>3.4108999999999998</v>
      </c>
      <c r="F20790" s="7">
        <v>7911740</v>
      </c>
    </row>
    <row r="20791" spans="5:6" x14ac:dyDescent="0.25">
      <c r="E20791" s="6">
        <v>3.4102000000000001</v>
      </c>
      <c r="F20791" s="7">
        <v>7954570</v>
      </c>
    </row>
    <row r="20792" spans="5:6" x14ac:dyDescent="0.25">
      <c r="E20792" s="6">
        <v>3.4096000000000002</v>
      </c>
      <c r="F20792" s="7">
        <v>7918150</v>
      </c>
    </row>
    <row r="20793" spans="5:6" x14ac:dyDescent="0.25">
      <c r="E20793" s="6">
        <v>3.4089999999999998</v>
      </c>
      <c r="F20793" s="7">
        <v>7851910</v>
      </c>
    </row>
    <row r="20794" spans="5:6" x14ac:dyDescent="0.25">
      <c r="E20794" s="6">
        <v>3.4083999999999999</v>
      </c>
      <c r="F20794" s="7">
        <v>7807710</v>
      </c>
    </row>
    <row r="20795" spans="5:6" x14ac:dyDescent="0.25">
      <c r="E20795" s="6">
        <v>3.4077000000000002</v>
      </c>
      <c r="F20795" s="7">
        <v>7806800</v>
      </c>
    </row>
    <row r="20796" spans="5:6" x14ac:dyDescent="0.25">
      <c r="E20796" s="6">
        <v>3.4070999999999998</v>
      </c>
      <c r="F20796" s="7">
        <v>7728100</v>
      </c>
    </row>
    <row r="20797" spans="5:6" x14ac:dyDescent="0.25">
      <c r="E20797" s="6">
        <v>3.4064999999999999</v>
      </c>
      <c r="F20797" s="7">
        <v>7730610</v>
      </c>
    </row>
    <row r="20798" spans="5:6" x14ac:dyDescent="0.25">
      <c r="E20798" s="6">
        <v>3.4058999999999999</v>
      </c>
      <c r="F20798" s="7">
        <v>7749140</v>
      </c>
    </row>
    <row r="20799" spans="5:6" x14ac:dyDescent="0.25">
      <c r="E20799" s="6">
        <v>3.4051999999999998</v>
      </c>
      <c r="F20799" s="7">
        <v>7769050</v>
      </c>
    </row>
    <row r="20800" spans="5:6" x14ac:dyDescent="0.25">
      <c r="E20800" s="6">
        <v>3.4045999999999998</v>
      </c>
      <c r="F20800" s="7">
        <v>7736850</v>
      </c>
    </row>
    <row r="20801" spans="5:6" x14ac:dyDescent="0.25">
      <c r="E20801" s="6">
        <v>3.4039999999999999</v>
      </c>
      <c r="F20801" s="7">
        <v>7791060</v>
      </c>
    </row>
    <row r="20802" spans="5:6" x14ac:dyDescent="0.25">
      <c r="E20802" s="6">
        <v>3.4033000000000002</v>
      </c>
      <c r="F20802" s="7">
        <v>7799590</v>
      </c>
    </row>
    <row r="20803" spans="5:6" x14ac:dyDescent="0.25">
      <c r="E20803" s="6">
        <v>3.4026999999999998</v>
      </c>
      <c r="F20803" s="7">
        <v>7810580</v>
      </c>
    </row>
    <row r="20804" spans="5:6" x14ac:dyDescent="0.25">
      <c r="E20804" s="6">
        <v>3.4020999999999999</v>
      </c>
      <c r="F20804" s="7">
        <v>7770590</v>
      </c>
    </row>
    <row r="20805" spans="5:6" x14ac:dyDescent="0.25">
      <c r="E20805" s="6">
        <v>3.4015</v>
      </c>
      <c r="F20805" s="7">
        <v>7681040</v>
      </c>
    </row>
    <row r="20806" spans="5:6" x14ac:dyDescent="0.25">
      <c r="E20806" s="6">
        <v>3.4007999999999998</v>
      </c>
      <c r="F20806" s="7">
        <v>7628170</v>
      </c>
    </row>
    <row r="20807" spans="5:6" x14ac:dyDescent="0.25">
      <c r="E20807" s="6">
        <v>3.4001999999999999</v>
      </c>
      <c r="F20807" s="7">
        <v>7609890</v>
      </c>
    </row>
    <row r="20808" spans="5:6" x14ac:dyDescent="0.25">
      <c r="E20808" s="6">
        <v>3.3996</v>
      </c>
      <c r="F20808" s="7">
        <v>7557260</v>
      </c>
    </row>
    <row r="20809" spans="5:6" x14ac:dyDescent="0.25">
      <c r="E20809" s="6">
        <v>3.3988999999999998</v>
      </c>
      <c r="F20809" s="7">
        <v>7476150</v>
      </c>
    </row>
    <row r="20810" spans="5:6" x14ac:dyDescent="0.25">
      <c r="E20810" s="6">
        <v>3.3982999999999999</v>
      </c>
      <c r="F20810" s="7">
        <v>7524390</v>
      </c>
    </row>
    <row r="20811" spans="5:6" x14ac:dyDescent="0.25">
      <c r="E20811" s="6">
        <v>3.3976999999999999</v>
      </c>
      <c r="F20811" s="7">
        <v>7580550</v>
      </c>
    </row>
    <row r="20812" spans="5:6" x14ac:dyDescent="0.25">
      <c r="E20812" s="6">
        <v>3.3971</v>
      </c>
      <c r="F20812" s="7">
        <v>7579200</v>
      </c>
    </row>
    <row r="20813" spans="5:6" x14ac:dyDescent="0.25">
      <c r="E20813" s="6">
        <v>3.3963999999999999</v>
      </c>
      <c r="F20813" s="7">
        <v>7549790</v>
      </c>
    </row>
    <row r="20814" spans="5:6" x14ac:dyDescent="0.25">
      <c r="E20814" s="6">
        <v>3.3957999999999999</v>
      </c>
      <c r="F20814" s="7">
        <v>7558530</v>
      </c>
    </row>
    <row r="20815" spans="5:6" x14ac:dyDescent="0.25">
      <c r="E20815" s="6">
        <v>3.3952</v>
      </c>
      <c r="F20815" s="7">
        <v>7570710</v>
      </c>
    </row>
    <row r="20816" spans="5:6" x14ac:dyDescent="0.25">
      <c r="E20816" s="6">
        <v>3.3946000000000001</v>
      </c>
      <c r="F20816" s="7">
        <v>7539840</v>
      </c>
    </row>
    <row r="20817" spans="5:6" x14ac:dyDescent="0.25">
      <c r="E20817" s="6">
        <v>3.3938999999999999</v>
      </c>
      <c r="F20817" s="7">
        <v>7470330</v>
      </c>
    </row>
    <row r="20818" spans="5:6" x14ac:dyDescent="0.25">
      <c r="E20818" s="6">
        <v>3.3933</v>
      </c>
      <c r="F20818" s="7">
        <v>7419770</v>
      </c>
    </row>
    <row r="20819" spans="5:6" x14ac:dyDescent="0.25">
      <c r="E20819" s="6">
        <v>3.3927</v>
      </c>
      <c r="F20819" s="7">
        <v>7424410</v>
      </c>
    </row>
    <row r="20820" spans="5:6" x14ac:dyDescent="0.25">
      <c r="E20820" s="6">
        <v>3.3919999999999999</v>
      </c>
      <c r="F20820" s="7">
        <v>7420170</v>
      </c>
    </row>
    <row r="20821" spans="5:6" x14ac:dyDescent="0.25">
      <c r="E20821" s="6">
        <v>3.3914</v>
      </c>
      <c r="F20821" s="7">
        <v>7433850</v>
      </c>
    </row>
    <row r="20822" spans="5:6" x14ac:dyDescent="0.25">
      <c r="E20822" s="6">
        <v>3.3908</v>
      </c>
      <c r="F20822" s="7">
        <v>7399110</v>
      </c>
    </row>
    <row r="20823" spans="5:6" x14ac:dyDescent="0.25">
      <c r="E20823" s="6">
        <v>3.3902000000000001</v>
      </c>
      <c r="F20823" s="7">
        <v>7352490</v>
      </c>
    </row>
    <row r="20824" spans="5:6" x14ac:dyDescent="0.25">
      <c r="E20824" s="6">
        <v>3.3895</v>
      </c>
      <c r="F20824" s="7">
        <v>7342830</v>
      </c>
    </row>
    <row r="20825" spans="5:6" x14ac:dyDescent="0.25">
      <c r="E20825" s="6">
        <v>3.3889</v>
      </c>
      <c r="F20825" s="7">
        <v>7360790</v>
      </c>
    </row>
    <row r="20826" spans="5:6" x14ac:dyDescent="0.25">
      <c r="E20826" s="6">
        <v>3.3883000000000001</v>
      </c>
      <c r="F20826" s="7">
        <v>7239500</v>
      </c>
    </row>
    <row r="20827" spans="5:6" x14ac:dyDescent="0.25">
      <c r="E20827" s="6">
        <v>3.3877000000000002</v>
      </c>
      <c r="F20827" s="7">
        <v>7228220</v>
      </c>
    </row>
    <row r="20828" spans="5:6" x14ac:dyDescent="0.25">
      <c r="E20828" s="6">
        <v>3.387</v>
      </c>
      <c r="F20828" s="7">
        <v>7265740</v>
      </c>
    </row>
    <row r="20829" spans="5:6" x14ac:dyDescent="0.25">
      <c r="E20829" s="6">
        <v>3.3864000000000001</v>
      </c>
      <c r="F20829" s="7">
        <v>7204160</v>
      </c>
    </row>
    <row r="20830" spans="5:6" x14ac:dyDescent="0.25">
      <c r="E20830" s="6">
        <v>3.3858000000000001</v>
      </c>
      <c r="F20830" s="7">
        <v>7194700</v>
      </c>
    </row>
    <row r="20831" spans="5:6" x14ac:dyDescent="0.25">
      <c r="E20831" s="6">
        <v>3.3851</v>
      </c>
      <c r="F20831" s="7">
        <v>7208900</v>
      </c>
    </row>
    <row r="20832" spans="5:6" x14ac:dyDescent="0.25">
      <c r="E20832" s="6">
        <v>3.3845000000000001</v>
      </c>
      <c r="F20832" s="7">
        <v>7192180</v>
      </c>
    </row>
    <row r="20833" spans="5:6" x14ac:dyDescent="0.25">
      <c r="E20833" s="6">
        <v>3.3839000000000001</v>
      </c>
      <c r="F20833" s="7">
        <v>7183510</v>
      </c>
    </row>
    <row r="20834" spans="5:6" x14ac:dyDescent="0.25">
      <c r="E20834" s="6">
        <v>3.3833000000000002</v>
      </c>
      <c r="F20834" s="7">
        <v>7169450</v>
      </c>
    </row>
    <row r="20835" spans="5:6" x14ac:dyDescent="0.25">
      <c r="E20835" s="6">
        <v>3.3826000000000001</v>
      </c>
      <c r="F20835" s="7">
        <v>7113740</v>
      </c>
    </row>
    <row r="20836" spans="5:6" x14ac:dyDescent="0.25">
      <c r="E20836" s="6">
        <v>3.3820000000000001</v>
      </c>
      <c r="F20836" s="7">
        <v>7055490</v>
      </c>
    </row>
    <row r="20837" spans="5:6" x14ac:dyDescent="0.25">
      <c r="E20837" s="6">
        <v>3.3814000000000002</v>
      </c>
      <c r="F20837" s="7">
        <v>7121160</v>
      </c>
    </row>
    <row r="20838" spans="5:6" x14ac:dyDescent="0.25">
      <c r="E20838" s="6">
        <v>3.3807</v>
      </c>
      <c r="F20838" s="7">
        <v>7118560</v>
      </c>
    </row>
    <row r="20839" spans="5:6" x14ac:dyDescent="0.25">
      <c r="E20839" s="6">
        <v>3.3801000000000001</v>
      </c>
      <c r="F20839" s="7">
        <v>7138590</v>
      </c>
    </row>
    <row r="20840" spans="5:6" x14ac:dyDescent="0.25">
      <c r="E20840" s="6">
        <v>3.3795000000000002</v>
      </c>
      <c r="F20840" s="7">
        <v>7152590</v>
      </c>
    </row>
    <row r="20841" spans="5:6" x14ac:dyDescent="0.25">
      <c r="E20841" s="6">
        <v>3.3788999999999998</v>
      </c>
      <c r="F20841" s="7">
        <v>7059380</v>
      </c>
    </row>
    <row r="20842" spans="5:6" x14ac:dyDescent="0.25">
      <c r="E20842" s="6">
        <v>3.3782000000000001</v>
      </c>
      <c r="F20842" s="7">
        <v>7025460</v>
      </c>
    </row>
    <row r="20843" spans="5:6" x14ac:dyDescent="0.25">
      <c r="E20843" s="6">
        <v>3.3776000000000002</v>
      </c>
      <c r="F20843" s="7">
        <v>7057880</v>
      </c>
    </row>
    <row r="20844" spans="5:6" x14ac:dyDescent="0.25">
      <c r="E20844" s="6">
        <v>3.3769999999999998</v>
      </c>
      <c r="F20844" s="7">
        <v>7058670</v>
      </c>
    </row>
    <row r="20845" spans="5:6" x14ac:dyDescent="0.25">
      <c r="E20845" s="6">
        <v>3.3763999999999998</v>
      </c>
      <c r="F20845" s="7">
        <v>7055400</v>
      </c>
    </row>
    <row r="20846" spans="5:6" x14ac:dyDescent="0.25">
      <c r="E20846" s="6">
        <v>3.3757000000000001</v>
      </c>
      <c r="F20846" s="7">
        <v>7027440</v>
      </c>
    </row>
    <row r="20847" spans="5:6" x14ac:dyDescent="0.25">
      <c r="E20847" s="6">
        <v>3.3751000000000002</v>
      </c>
      <c r="F20847" s="7">
        <v>6990120</v>
      </c>
    </row>
    <row r="20848" spans="5:6" x14ac:dyDescent="0.25">
      <c r="E20848" s="6">
        <v>3.3744999999999998</v>
      </c>
      <c r="F20848" s="7">
        <v>6907360</v>
      </c>
    </row>
    <row r="20849" spans="5:6" x14ac:dyDescent="0.25">
      <c r="E20849" s="6">
        <v>3.3738000000000001</v>
      </c>
      <c r="F20849" s="7">
        <v>6855930</v>
      </c>
    </row>
    <row r="20850" spans="5:6" x14ac:dyDescent="0.25">
      <c r="E20850" s="6">
        <v>3.3732000000000002</v>
      </c>
      <c r="F20850" s="7">
        <v>6828680</v>
      </c>
    </row>
    <row r="20851" spans="5:6" x14ac:dyDescent="0.25">
      <c r="E20851" s="6">
        <v>3.3725999999999998</v>
      </c>
      <c r="F20851" s="7">
        <v>6878670</v>
      </c>
    </row>
    <row r="20852" spans="5:6" x14ac:dyDescent="0.25">
      <c r="E20852" s="6">
        <v>3.3719999999999999</v>
      </c>
      <c r="F20852" s="7">
        <v>6907170</v>
      </c>
    </row>
    <row r="20853" spans="5:6" x14ac:dyDescent="0.25">
      <c r="E20853" s="6">
        <v>3.3713000000000002</v>
      </c>
      <c r="F20853" s="7">
        <v>6871290</v>
      </c>
    </row>
    <row r="20854" spans="5:6" x14ac:dyDescent="0.25">
      <c r="E20854" s="6">
        <v>3.3706999999999998</v>
      </c>
      <c r="F20854" s="7">
        <v>6879490</v>
      </c>
    </row>
    <row r="20855" spans="5:6" x14ac:dyDescent="0.25">
      <c r="E20855" s="6">
        <v>3.3700999999999999</v>
      </c>
      <c r="F20855" s="7">
        <v>6821530</v>
      </c>
    </row>
    <row r="20856" spans="5:6" x14ac:dyDescent="0.25">
      <c r="E20856" s="6">
        <v>3.3694000000000002</v>
      </c>
      <c r="F20856" s="7">
        <v>6825240</v>
      </c>
    </row>
    <row r="20857" spans="5:6" x14ac:dyDescent="0.25">
      <c r="E20857" s="6">
        <v>3.3687999999999998</v>
      </c>
      <c r="F20857" s="7">
        <v>6826950</v>
      </c>
    </row>
    <row r="20858" spans="5:6" x14ac:dyDescent="0.25">
      <c r="E20858" s="6">
        <v>3.3681999999999999</v>
      </c>
      <c r="F20858" s="7">
        <v>6769360</v>
      </c>
    </row>
    <row r="20859" spans="5:6" x14ac:dyDescent="0.25">
      <c r="E20859" s="6">
        <v>3.3675999999999999</v>
      </c>
      <c r="F20859" s="7">
        <v>6721360</v>
      </c>
    </row>
    <row r="20860" spans="5:6" x14ac:dyDescent="0.25">
      <c r="E20860" s="6">
        <v>3.3668999999999998</v>
      </c>
      <c r="F20860" s="7">
        <v>6659740</v>
      </c>
    </row>
    <row r="20861" spans="5:6" x14ac:dyDescent="0.25">
      <c r="E20861" s="6">
        <v>3.3662999999999998</v>
      </c>
      <c r="F20861" s="7">
        <v>6660190</v>
      </c>
    </row>
    <row r="20862" spans="5:6" x14ac:dyDescent="0.25">
      <c r="E20862" s="6">
        <v>3.3656999999999999</v>
      </c>
      <c r="F20862" s="7">
        <v>6689200</v>
      </c>
    </row>
    <row r="20863" spans="5:6" x14ac:dyDescent="0.25">
      <c r="E20863" s="6">
        <v>3.3651</v>
      </c>
      <c r="F20863" s="7">
        <v>6737850</v>
      </c>
    </row>
    <row r="20864" spans="5:6" x14ac:dyDescent="0.25">
      <c r="E20864" s="6">
        <v>3.3643999999999998</v>
      </c>
      <c r="F20864" s="7">
        <v>6763620</v>
      </c>
    </row>
    <row r="20865" spans="5:6" x14ac:dyDescent="0.25">
      <c r="E20865" s="6">
        <v>3.3637999999999999</v>
      </c>
      <c r="F20865" s="7">
        <v>6734060</v>
      </c>
    </row>
    <row r="20866" spans="5:6" x14ac:dyDescent="0.25">
      <c r="E20866" s="6">
        <v>3.3632</v>
      </c>
      <c r="F20866" s="7">
        <v>6685980</v>
      </c>
    </row>
    <row r="20867" spans="5:6" x14ac:dyDescent="0.25">
      <c r="E20867" s="6">
        <v>3.3624999999999998</v>
      </c>
      <c r="F20867" s="7">
        <v>6636630</v>
      </c>
    </row>
    <row r="20868" spans="5:6" x14ac:dyDescent="0.25">
      <c r="E20868" s="6">
        <v>3.3618999999999999</v>
      </c>
      <c r="F20868" s="7">
        <v>6660130</v>
      </c>
    </row>
    <row r="20869" spans="5:6" x14ac:dyDescent="0.25">
      <c r="E20869" s="6">
        <v>3.3613</v>
      </c>
      <c r="F20869" s="7">
        <v>6657480</v>
      </c>
    </row>
    <row r="20870" spans="5:6" x14ac:dyDescent="0.25">
      <c r="E20870" s="6">
        <v>3.3607</v>
      </c>
      <c r="F20870" s="7">
        <v>6678530</v>
      </c>
    </row>
    <row r="20871" spans="5:6" x14ac:dyDescent="0.25">
      <c r="E20871" s="6">
        <v>3.36</v>
      </c>
      <c r="F20871" s="7">
        <v>6691330</v>
      </c>
    </row>
    <row r="20872" spans="5:6" x14ac:dyDescent="0.25">
      <c r="E20872" s="6">
        <v>3.3593999999999999</v>
      </c>
      <c r="F20872" s="7">
        <v>6694040</v>
      </c>
    </row>
    <row r="20873" spans="5:6" x14ac:dyDescent="0.25">
      <c r="E20873" s="6">
        <v>3.3588</v>
      </c>
      <c r="F20873" s="7">
        <v>6666180</v>
      </c>
    </row>
    <row r="20874" spans="5:6" x14ac:dyDescent="0.25">
      <c r="E20874" s="6">
        <v>3.3582000000000001</v>
      </c>
      <c r="F20874" s="7">
        <v>6580590</v>
      </c>
    </row>
    <row r="20875" spans="5:6" x14ac:dyDescent="0.25">
      <c r="E20875" s="6">
        <v>3.3574999999999999</v>
      </c>
      <c r="F20875" s="7">
        <v>6559320</v>
      </c>
    </row>
    <row r="20876" spans="5:6" x14ac:dyDescent="0.25">
      <c r="E20876" s="6">
        <v>3.3569</v>
      </c>
      <c r="F20876" s="7">
        <v>6614010</v>
      </c>
    </row>
    <row r="20877" spans="5:6" x14ac:dyDescent="0.25">
      <c r="E20877" s="6">
        <v>3.3563000000000001</v>
      </c>
      <c r="F20877" s="7">
        <v>6539430</v>
      </c>
    </row>
    <row r="20878" spans="5:6" x14ac:dyDescent="0.25">
      <c r="E20878" s="6">
        <v>3.3555999999999999</v>
      </c>
      <c r="F20878" s="7">
        <v>6516330</v>
      </c>
    </row>
    <row r="20879" spans="5:6" x14ac:dyDescent="0.25">
      <c r="E20879" s="6">
        <v>3.355</v>
      </c>
      <c r="F20879" s="7">
        <v>6500450</v>
      </c>
    </row>
    <row r="20880" spans="5:6" x14ac:dyDescent="0.25">
      <c r="E20880" s="6">
        <v>3.3544</v>
      </c>
      <c r="F20880" s="7">
        <v>6477570</v>
      </c>
    </row>
    <row r="20881" spans="5:6" x14ac:dyDescent="0.25">
      <c r="E20881" s="6">
        <v>3.3538000000000001</v>
      </c>
      <c r="F20881" s="7">
        <v>6463960</v>
      </c>
    </row>
    <row r="20882" spans="5:6" x14ac:dyDescent="0.25">
      <c r="E20882" s="6">
        <v>3.3531</v>
      </c>
      <c r="F20882" s="7">
        <v>6458840</v>
      </c>
    </row>
    <row r="20883" spans="5:6" x14ac:dyDescent="0.25">
      <c r="E20883" s="6">
        <v>3.3525</v>
      </c>
      <c r="F20883" s="7">
        <v>6519690</v>
      </c>
    </row>
    <row r="20884" spans="5:6" x14ac:dyDescent="0.25">
      <c r="E20884" s="6">
        <v>3.3519000000000001</v>
      </c>
      <c r="F20884" s="7">
        <v>6539620</v>
      </c>
    </row>
    <row r="20885" spans="5:6" x14ac:dyDescent="0.25">
      <c r="E20885" s="6">
        <v>3.3512</v>
      </c>
      <c r="F20885" s="7">
        <v>6538500</v>
      </c>
    </row>
    <row r="20886" spans="5:6" x14ac:dyDescent="0.25">
      <c r="E20886" s="6">
        <v>3.3506</v>
      </c>
      <c r="F20886" s="7">
        <v>6526310</v>
      </c>
    </row>
    <row r="20887" spans="5:6" x14ac:dyDescent="0.25">
      <c r="E20887" s="6">
        <v>3.35</v>
      </c>
      <c r="F20887" s="7">
        <v>6491550</v>
      </c>
    </row>
    <row r="20888" spans="5:6" x14ac:dyDescent="0.25">
      <c r="E20888" s="6">
        <v>3.3494000000000002</v>
      </c>
      <c r="F20888" s="7">
        <v>6398080</v>
      </c>
    </row>
    <row r="20889" spans="5:6" x14ac:dyDescent="0.25">
      <c r="E20889" s="6">
        <v>3.3487</v>
      </c>
      <c r="F20889" s="7">
        <v>6365030</v>
      </c>
    </row>
    <row r="20890" spans="5:6" x14ac:dyDescent="0.25">
      <c r="E20890" s="6">
        <v>3.3481000000000001</v>
      </c>
      <c r="F20890" s="7">
        <v>6353560</v>
      </c>
    </row>
    <row r="20891" spans="5:6" x14ac:dyDescent="0.25">
      <c r="E20891" s="6">
        <v>3.3475000000000001</v>
      </c>
      <c r="F20891" s="7">
        <v>6325260</v>
      </c>
    </row>
    <row r="20892" spans="5:6" x14ac:dyDescent="0.25">
      <c r="E20892" s="6">
        <v>3.3469000000000002</v>
      </c>
      <c r="F20892" s="7">
        <v>6321880</v>
      </c>
    </row>
    <row r="20893" spans="5:6" x14ac:dyDescent="0.25">
      <c r="E20893" s="6">
        <v>3.3462000000000001</v>
      </c>
      <c r="F20893" s="7">
        <v>6276430</v>
      </c>
    </row>
    <row r="20894" spans="5:6" x14ac:dyDescent="0.25">
      <c r="E20894" s="6">
        <v>3.3456000000000001</v>
      </c>
      <c r="F20894" s="7">
        <v>6280490</v>
      </c>
    </row>
    <row r="20895" spans="5:6" x14ac:dyDescent="0.25">
      <c r="E20895" s="6">
        <v>3.3450000000000002</v>
      </c>
      <c r="F20895" s="7">
        <v>6333740</v>
      </c>
    </row>
    <row r="20896" spans="5:6" x14ac:dyDescent="0.25">
      <c r="E20896" s="6">
        <v>3.3443000000000001</v>
      </c>
      <c r="F20896" s="7">
        <v>6348090</v>
      </c>
    </row>
    <row r="20897" spans="5:6" x14ac:dyDescent="0.25">
      <c r="E20897" s="6">
        <v>3.3437000000000001</v>
      </c>
      <c r="F20897" s="7">
        <v>6376620</v>
      </c>
    </row>
    <row r="20898" spans="5:6" x14ac:dyDescent="0.25">
      <c r="E20898" s="6">
        <v>3.3431000000000002</v>
      </c>
      <c r="F20898" s="7">
        <v>6327460</v>
      </c>
    </row>
    <row r="20899" spans="5:6" x14ac:dyDescent="0.25">
      <c r="E20899" s="6">
        <v>3.3424999999999998</v>
      </c>
      <c r="F20899" s="7">
        <v>6303600</v>
      </c>
    </row>
    <row r="20900" spans="5:6" x14ac:dyDescent="0.25">
      <c r="E20900" s="6">
        <v>3.3418000000000001</v>
      </c>
      <c r="F20900" s="7">
        <v>6354170</v>
      </c>
    </row>
    <row r="20901" spans="5:6" x14ac:dyDescent="0.25">
      <c r="E20901" s="6">
        <v>3.3412000000000002</v>
      </c>
      <c r="F20901" s="7">
        <v>6316240</v>
      </c>
    </row>
    <row r="20902" spans="5:6" x14ac:dyDescent="0.25">
      <c r="E20902" s="6">
        <v>3.3405999999999998</v>
      </c>
      <c r="F20902" s="7">
        <v>6328860</v>
      </c>
    </row>
    <row r="20903" spans="5:6" x14ac:dyDescent="0.25">
      <c r="E20903" s="6">
        <v>3.3399000000000001</v>
      </c>
      <c r="F20903" s="7">
        <v>6283660</v>
      </c>
    </row>
    <row r="20904" spans="5:6" x14ac:dyDescent="0.25">
      <c r="E20904" s="6">
        <v>3.3393000000000002</v>
      </c>
      <c r="F20904" s="7">
        <v>6227410</v>
      </c>
    </row>
    <row r="20905" spans="5:6" x14ac:dyDescent="0.25">
      <c r="E20905" s="6">
        <v>3.3386999999999998</v>
      </c>
      <c r="F20905" s="7">
        <v>6203260</v>
      </c>
    </row>
    <row r="20906" spans="5:6" x14ac:dyDescent="0.25">
      <c r="E20906" s="6">
        <v>3.3380999999999998</v>
      </c>
      <c r="F20906" s="7">
        <v>6213010</v>
      </c>
    </row>
    <row r="20907" spans="5:6" x14ac:dyDescent="0.25">
      <c r="E20907" s="6">
        <v>3.3374000000000001</v>
      </c>
      <c r="F20907" s="7">
        <v>6114540</v>
      </c>
    </row>
    <row r="20908" spans="5:6" x14ac:dyDescent="0.25">
      <c r="E20908" s="6">
        <v>3.3368000000000002</v>
      </c>
      <c r="F20908" s="7">
        <v>6117410</v>
      </c>
    </row>
    <row r="20909" spans="5:6" x14ac:dyDescent="0.25">
      <c r="E20909" s="6">
        <v>3.3361999999999998</v>
      </c>
      <c r="F20909" s="7">
        <v>6089650</v>
      </c>
    </row>
    <row r="20910" spans="5:6" x14ac:dyDescent="0.25">
      <c r="E20910" s="6">
        <v>3.3355999999999999</v>
      </c>
      <c r="F20910" s="7">
        <v>6082060</v>
      </c>
    </row>
    <row r="20911" spans="5:6" x14ac:dyDescent="0.25">
      <c r="E20911" s="6">
        <v>3.3349000000000002</v>
      </c>
      <c r="F20911" s="7">
        <v>6110150</v>
      </c>
    </row>
    <row r="20912" spans="5:6" x14ac:dyDescent="0.25">
      <c r="E20912" s="6">
        <v>3.3342999999999998</v>
      </c>
      <c r="F20912" s="7">
        <v>6056430</v>
      </c>
    </row>
    <row r="20913" spans="5:6" x14ac:dyDescent="0.25">
      <c r="E20913" s="6">
        <v>3.3336999999999999</v>
      </c>
      <c r="F20913" s="7">
        <v>6037570</v>
      </c>
    </row>
    <row r="20914" spans="5:6" x14ac:dyDescent="0.25">
      <c r="E20914" s="6">
        <v>3.3330000000000002</v>
      </c>
      <c r="F20914" s="7">
        <v>6095750</v>
      </c>
    </row>
    <row r="20915" spans="5:6" x14ac:dyDescent="0.25">
      <c r="E20915" s="6">
        <v>3.3323999999999998</v>
      </c>
      <c r="F20915" s="7">
        <v>6113850</v>
      </c>
    </row>
    <row r="20916" spans="5:6" x14ac:dyDescent="0.25">
      <c r="E20916" s="6">
        <v>3.3317999999999999</v>
      </c>
      <c r="F20916" s="7">
        <v>6099470</v>
      </c>
    </row>
    <row r="20917" spans="5:6" x14ac:dyDescent="0.25">
      <c r="E20917" s="6">
        <v>3.3311999999999999</v>
      </c>
      <c r="F20917" s="7">
        <v>6091830</v>
      </c>
    </row>
    <row r="20918" spans="5:6" x14ac:dyDescent="0.25">
      <c r="E20918" s="6">
        <v>3.3304999999999998</v>
      </c>
      <c r="F20918" s="7">
        <v>6048340</v>
      </c>
    </row>
    <row r="20919" spans="5:6" x14ac:dyDescent="0.25">
      <c r="E20919" s="6">
        <v>3.3298999999999999</v>
      </c>
      <c r="F20919" s="7">
        <v>5993520</v>
      </c>
    </row>
    <row r="20920" spans="5:6" x14ac:dyDescent="0.25">
      <c r="E20920" s="6">
        <v>3.3292999999999999</v>
      </c>
      <c r="F20920" s="7">
        <v>6042700</v>
      </c>
    </row>
    <row r="20921" spans="5:6" x14ac:dyDescent="0.25">
      <c r="E20921" s="6">
        <v>3.3287</v>
      </c>
      <c r="F20921" s="7">
        <v>6107030</v>
      </c>
    </row>
    <row r="20922" spans="5:6" x14ac:dyDescent="0.25">
      <c r="E20922" s="6">
        <v>3.3279999999999998</v>
      </c>
      <c r="F20922" s="7">
        <v>6068770</v>
      </c>
    </row>
    <row r="20923" spans="5:6" x14ac:dyDescent="0.25">
      <c r="E20923" s="6">
        <v>3.3273999999999999</v>
      </c>
      <c r="F20923" s="7">
        <v>5983110</v>
      </c>
    </row>
    <row r="20924" spans="5:6" x14ac:dyDescent="0.25">
      <c r="E20924" s="6">
        <v>3.3268</v>
      </c>
      <c r="F20924" s="7">
        <v>5938440</v>
      </c>
    </row>
    <row r="20925" spans="5:6" x14ac:dyDescent="0.25">
      <c r="E20925" s="6">
        <v>3.3260999999999998</v>
      </c>
      <c r="F20925" s="7">
        <v>5985030</v>
      </c>
    </row>
    <row r="20926" spans="5:6" x14ac:dyDescent="0.25">
      <c r="E20926" s="6">
        <v>3.3254999999999999</v>
      </c>
      <c r="F20926" s="7">
        <v>5997080</v>
      </c>
    </row>
    <row r="20927" spans="5:6" x14ac:dyDescent="0.25">
      <c r="E20927" s="6">
        <v>3.3249</v>
      </c>
      <c r="F20927" s="7">
        <v>6000510</v>
      </c>
    </row>
    <row r="20928" spans="5:6" x14ac:dyDescent="0.25">
      <c r="E20928" s="6">
        <v>3.3243</v>
      </c>
      <c r="F20928" s="7">
        <v>6004290</v>
      </c>
    </row>
    <row r="20929" spans="5:6" x14ac:dyDescent="0.25">
      <c r="E20929" s="6">
        <v>3.3235999999999999</v>
      </c>
      <c r="F20929" s="7">
        <v>5992790</v>
      </c>
    </row>
    <row r="20930" spans="5:6" x14ac:dyDescent="0.25">
      <c r="E20930" s="6">
        <v>3.323</v>
      </c>
      <c r="F20930" s="7">
        <v>6051690</v>
      </c>
    </row>
    <row r="20931" spans="5:6" x14ac:dyDescent="0.25">
      <c r="E20931" s="6">
        <v>3.3224</v>
      </c>
      <c r="F20931" s="7">
        <v>6087100</v>
      </c>
    </row>
    <row r="20932" spans="5:6" x14ac:dyDescent="0.25">
      <c r="E20932" s="6">
        <v>3.3216999999999999</v>
      </c>
      <c r="F20932" s="7">
        <v>6116770</v>
      </c>
    </row>
    <row r="20933" spans="5:6" x14ac:dyDescent="0.25">
      <c r="E20933" s="6">
        <v>3.3210999999999999</v>
      </c>
      <c r="F20933" s="7">
        <v>6125340</v>
      </c>
    </row>
    <row r="20934" spans="5:6" x14ac:dyDescent="0.25">
      <c r="E20934" s="6">
        <v>3.3205</v>
      </c>
      <c r="F20934" s="7">
        <v>6115760</v>
      </c>
    </row>
    <row r="20935" spans="5:6" x14ac:dyDescent="0.25">
      <c r="E20935" s="6">
        <v>3.3199000000000001</v>
      </c>
      <c r="F20935" s="7">
        <v>6050740</v>
      </c>
    </row>
    <row r="20936" spans="5:6" x14ac:dyDescent="0.25">
      <c r="E20936" s="6">
        <v>3.3191999999999999</v>
      </c>
      <c r="F20936" s="7">
        <v>5976570</v>
      </c>
    </row>
    <row r="20937" spans="5:6" x14ac:dyDescent="0.25">
      <c r="E20937" s="6">
        <v>3.3186</v>
      </c>
      <c r="F20937" s="7">
        <v>5913120</v>
      </c>
    </row>
    <row r="20938" spans="5:6" x14ac:dyDescent="0.25">
      <c r="E20938" s="6">
        <v>3.3180000000000001</v>
      </c>
      <c r="F20938" s="7">
        <v>5919380</v>
      </c>
    </row>
    <row r="20939" spans="5:6" x14ac:dyDescent="0.25">
      <c r="E20939" s="6">
        <v>3.3174000000000001</v>
      </c>
      <c r="F20939" s="7">
        <v>5892090</v>
      </c>
    </row>
    <row r="20940" spans="5:6" x14ac:dyDescent="0.25">
      <c r="E20940" s="6">
        <v>3.3167</v>
      </c>
      <c r="F20940" s="7">
        <v>5833060</v>
      </c>
    </row>
    <row r="20941" spans="5:6" x14ac:dyDescent="0.25">
      <c r="E20941" s="6">
        <v>3.3161</v>
      </c>
      <c r="F20941" s="7">
        <v>5791580</v>
      </c>
    </row>
    <row r="20942" spans="5:6" x14ac:dyDescent="0.25">
      <c r="E20942" s="6">
        <v>3.3155000000000001</v>
      </c>
      <c r="F20942" s="7">
        <v>5770320</v>
      </c>
    </row>
    <row r="20943" spans="5:6" x14ac:dyDescent="0.25">
      <c r="E20943" s="6">
        <v>3.3148</v>
      </c>
      <c r="F20943" s="7">
        <v>5800080</v>
      </c>
    </row>
    <row r="20944" spans="5:6" x14ac:dyDescent="0.25">
      <c r="E20944" s="6">
        <v>3.3142</v>
      </c>
      <c r="F20944" s="7">
        <v>5773250</v>
      </c>
    </row>
    <row r="20945" spans="5:6" x14ac:dyDescent="0.25">
      <c r="E20945" s="6">
        <v>3.3136000000000001</v>
      </c>
      <c r="F20945" s="7">
        <v>5773030</v>
      </c>
    </row>
    <row r="20946" spans="5:6" x14ac:dyDescent="0.25">
      <c r="E20946" s="6">
        <v>3.3130000000000002</v>
      </c>
      <c r="F20946" s="7">
        <v>5735320</v>
      </c>
    </row>
    <row r="20947" spans="5:6" x14ac:dyDescent="0.25">
      <c r="E20947" s="6">
        <v>3.3123</v>
      </c>
      <c r="F20947" s="7">
        <v>5730850</v>
      </c>
    </row>
    <row r="20948" spans="5:6" x14ac:dyDescent="0.25">
      <c r="E20948" s="6">
        <v>3.3117000000000001</v>
      </c>
      <c r="F20948" s="7">
        <v>5720800</v>
      </c>
    </row>
    <row r="20949" spans="5:6" x14ac:dyDescent="0.25">
      <c r="E20949" s="6">
        <v>3.3111000000000002</v>
      </c>
      <c r="F20949" s="7">
        <v>5699600</v>
      </c>
    </row>
    <row r="20950" spans="5:6" x14ac:dyDescent="0.25">
      <c r="E20950" s="6">
        <v>3.3104</v>
      </c>
      <c r="F20950" s="7">
        <v>5689440</v>
      </c>
    </row>
    <row r="20951" spans="5:6" x14ac:dyDescent="0.25">
      <c r="E20951" s="6">
        <v>3.3098000000000001</v>
      </c>
      <c r="F20951" s="7">
        <v>5716620</v>
      </c>
    </row>
    <row r="20952" spans="5:6" x14ac:dyDescent="0.25">
      <c r="E20952" s="6">
        <v>3.3092000000000001</v>
      </c>
      <c r="F20952" s="7">
        <v>5734010</v>
      </c>
    </row>
    <row r="20953" spans="5:6" x14ac:dyDescent="0.25">
      <c r="E20953" s="6">
        <v>3.3086000000000002</v>
      </c>
      <c r="F20953" s="7">
        <v>5693330</v>
      </c>
    </row>
    <row r="20954" spans="5:6" x14ac:dyDescent="0.25">
      <c r="E20954" s="6">
        <v>3.3079000000000001</v>
      </c>
      <c r="F20954" s="7">
        <v>5672400</v>
      </c>
    </row>
    <row r="20955" spans="5:6" x14ac:dyDescent="0.25">
      <c r="E20955" s="6">
        <v>3.3073000000000001</v>
      </c>
      <c r="F20955" s="7">
        <v>5663980</v>
      </c>
    </row>
    <row r="20956" spans="5:6" x14ac:dyDescent="0.25">
      <c r="E20956" s="6">
        <v>3.3067000000000002</v>
      </c>
      <c r="F20956" s="7">
        <v>5651300</v>
      </c>
    </row>
    <row r="20957" spans="5:6" x14ac:dyDescent="0.25">
      <c r="E20957" s="6">
        <v>3.3060999999999998</v>
      </c>
      <c r="F20957" s="7">
        <v>5646910</v>
      </c>
    </row>
    <row r="20958" spans="5:6" x14ac:dyDescent="0.25">
      <c r="E20958" s="6">
        <v>3.3054000000000001</v>
      </c>
      <c r="F20958" s="7">
        <v>5693970</v>
      </c>
    </row>
    <row r="20959" spans="5:6" x14ac:dyDescent="0.25">
      <c r="E20959" s="6">
        <v>3.3048000000000002</v>
      </c>
      <c r="F20959" s="7">
        <v>5661060</v>
      </c>
    </row>
    <row r="20960" spans="5:6" x14ac:dyDescent="0.25">
      <c r="E20960" s="6">
        <v>3.3041999999999998</v>
      </c>
      <c r="F20960" s="7">
        <v>5704430</v>
      </c>
    </row>
    <row r="20961" spans="5:6" x14ac:dyDescent="0.25">
      <c r="E20961" s="6">
        <v>3.3035000000000001</v>
      </c>
      <c r="F20961" s="7">
        <v>5657470</v>
      </c>
    </row>
    <row r="20962" spans="5:6" x14ac:dyDescent="0.25">
      <c r="E20962" s="6">
        <v>3.3029000000000002</v>
      </c>
      <c r="F20962" s="7">
        <v>5632380</v>
      </c>
    </row>
    <row r="20963" spans="5:6" x14ac:dyDescent="0.25">
      <c r="E20963" s="6">
        <v>3.3022999999999998</v>
      </c>
      <c r="F20963" s="7">
        <v>5624230</v>
      </c>
    </row>
    <row r="20964" spans="5:6" x14ac:dyDescent="0.25">
      <c r="E20964" s="6">
        <v>3.3016999999999999</v>
      </c>
      <c r="F20964" s="7">
        <v>5595140</v>
      </c>
    </row>
    <row r="20965" spans="5:6" x14ac:dyDescent="0.25">
      <c r="E20965" s="6">
        <v>3.3010000000000002</v>
      </c>
      <c r="F20965" s="7">
        <v>5644820</v>
      </c>
    </row>
    <row r="20966" spans="5:6" x14ac:dyDescent="0.25">
      <c r="E20966" s="6">
        <v>3.3003999999999998</v>
      </c>
      <c r="F20966" s="7">
        <v>5685190</v>
      </c>
    </row>
    <row r="20967" spans="5:6" x14ac:dyDescent="0.25">
      <c r="E20967" s="6">
        <v>3.2997999999999998</v>
      </c>
      <c r="F20967" s="7">
        <v>5628530</v>
      </c>
    </row>
    <row r="20968" spans="5:6" x14ac:dyDescent="0.25">
      <c r="E20968" s="6">
        <v>3.2991999999999999</v>
      </c>
      <c r="F20968" s="7">
        <v>5669800</v>
      </c>
    </row>
    <row r="20969" spans="5:6" x14ac:dyDescent="0.25">
      <c r="E20969" s="6">
        <v>3.2985000000000002</v>
      </c>
      <c r="F20969" s="7">
        <v>5675670</v>
      </c>
    </row>
    <row r="20970" spans="5:6" x14ac:dyDescent="0.25">
      <c r="E20970" s="6">
        <v>3.2978999999999998</v>
      </c>
      <c r="F20970" s="7">
        <v>5642580</v>
      </c>
    </row>
    <row r="20971" spans="5:6" x14ac:dyDescent="0.25">
      <c r="E20971" s="6">
        <v>3.2972999999999999</v>
      </c>
      <c r="F20971" s="7">
        <v>5636430</v>
      </c>
    </row>
    <row r="20972" spans="5:6" x14ac:dyDescent="0.25">
      <c r="E20972" s="6">
        <v>3.2966000000000002</v>
      </c>
      <c r="F20972" s="7">
        <v>5672550</v>
      </c>
    </row>
    <row r="20973" spans="5:6" x14ac:dyDescent="0.25">
      <c r="E20973" s="6">
        <v>3.2959999999999998</v>
      </c>
      <c r="F20973" s="7">
        <v>5632680</v>
      </c>
    </row>
    <row r="20974" spans="5:6" x14ac:dyDescent="0.25">
      <c r="E20974" s="6">
        <v>3.2953999999999999</v>
      </c>
      <c r="F20974" s="7">
        <v>5618960</v>
      </c>
    </row>
    <row r="20975" spans="5:6" x14ac:dyDescent="0.25">
      <c r="E20975" s="6">
        <v>3.2948</v>
      </c>
      <c r="F20975" s="7">
        <v>5583640</v>
      </c>
    </row>
    <row r="20976" spans="5:6" x14ac:dyDescent="0.25">
      <c r="E20976" s="6">
        <v>3.2940999999999998</v>
      </c>
      <c r="F20976" s="7">
        <v>5531030</v>
      </c>
    </row>
    <row r="20977" spans="5:6" x14ac:dyDescent="0.25">
      <c r="E20977" s="6">
        <v>3.2934999999999999</v>
      </c>
      <c r="F20977" s="7">
        <v>5449020</v>
      </c>
    </row>
    <row r="20978" spans="5:6" x14ac:dyDescent="0.25">
      <c r="E20978" s="6">
        <v>3.2928999999999999</v>
      </c>
      <c r="F20978" s="7">
        <v>5452710</v>
      </c>
    </row>
    <row r="20979" spans="5:6" x14ac:dyDescent="0.25">
      <c r="E20979" s="6">
        <v>3.2921999999999998</v>
      </c>
      <c r="F20979" s="7">
        <v>5469290</v>
      </c>
    </row>
    <row r="20980" spans="5:6" x14ac:dyDescent="0.25">
      <c r="E20980" s="6">
        <v>3.2915999999999999</v>
      </c>
      <c r="F20980" s="7">
        <v>5510000</v>
      </c>
    </row>
    <row r="20981" spans="5:6" x14ac:dyDescent="0.25">
      <c r="E20981" s="6">
        <v>3.2909999999999999</v>
      </c>
      <c r="F20981" s="7">
        <v>5516010</v>
      </c>
    </row>
    <row r="20982" spans="5:6" x14ac:dyDescent="0.25">
      <c r="E20982" s="6">
        <v>3.2904</v>
      </c>
      <c r="F20982" s="7">
        <v>5521150</v>
      </c>
    </row>
    <row r="20983" spans="5:6" x14ac:dyDescent="0.25">
      <c r="E20983" s="6">
        <v>3.2896999999999998</v>
      </c>
      <c r="F20983" s="7">
        <v>5526550</v>
      </c>
    </row>
    <row r="20984" spans="5:6" x14ac:dyDescent="0.25">
      <c r="E20984" s="6">
        <v>3.2890999999999999</v>
      </c>
      <c r="F20984" s="7">
        <v>5496040</v>
      </c>
    </row>
    <row r="20985" spans="5:6" x14ac:dyDescent="0.25">
      <c r="E20985" s="6">
        <v>3.2885</v>
      </c>
      <c r="F20985" s="7">
        <v>5523040</v>
      </c>
    </row>
    <row r="20986" spans="5:6" x14ac:dyDescent="0.25">
      <c r="E20986" s="6">
        <v>3.2879</v>
      </c>
      <c r="F20986" s="7">
        <v>5528620</v>
      </c>
    </row>
    <row r="20987" spans="5:6" x14ac:dyDescent="0.25">
      <c r="E20987" s="6">
        <v>3.2871999999999999</v>
      </c>
      <c r="F20987" s="7">
        <v>5528180</v>
      </c>
    </row>
    <row r="20988" spans="5:6" x14ac:dyDescent="0.25">
      <c r="E20988" s="6">
        <v>3.2866</v>
      </c>
      <c r="F20988" s="7">
        <v>5484170</v>
      </c>
    </row>
    <row r="20989" spans="5:6" x14ac:dyDescent="0.25">
      <c r="E20989" s="6">
        <v>3.286</v>
      </c>
      <c r="F20989" s="7">
        <v>5457260</v>
      </c>
    </row>
    <row r="20990" spans="5:6" x14ac:dyDescent="0.25">
      <c r="E20990" s="6">
        <v>3.2852999999999999</v>
      </c>
      <c r="F20990" s="7">
        <v>5423630</v>
      </c>
    </row>
    <row r="20991" spans="5:6" x14ac:dyDescent="0.25">
      <c r="E20991" s="6">
        <v>3.2847</v>
      </c>
      <c r="F20991" s="7">
        <v>5407150</v>
      </c>
    </row>
    <row r="20992" spans="5:6" x14ac:dyDescent="0.25">
      <c r="E20992" s="6">
        <v>3.2841</v>
      </c>
      <c r="F20992" s="7">
        <v>5406730</v>
      </c>
    </row>
    <row r="20993" spans="5:6" x14ac:dyDescent="0.25">
      <c r="E20993" s="6">
        <v>3.2835000000000001</v>
      </c>
      <c r="F20993" s="7">
        <v>5393260</v>
      </c>
    </row>
    <row r="20994" spans="5:6" x14ac:dyDescent="0.25">
      <c r="E20994" s="6">
        <v>3.2827999999999999</v>
      </c>
      <c r="F20994" s="7">
        <v>5319140</v>
      </c>
    </row>
    <row r="20995" spans="5:6" x14ac:dyDescent="0.25">
      <c r="E20995" s="6">
        <v>3.2822</v>
      </c>
      <c r="F20995" s="7">
        <v>5347900</v>
      </c>
    </row>
    <row r="20996" spans="5:6" x14ac:dyDescent="0.25">
      <c r="E20996" s="6">
        <v>3.2816000000000001</v>
      </c>
      <c r="F20996" s="7">
        <v>5452790</v>
      </c>
    </row>
    <row r="20997" spans="5:6" x14ac:dyDescent="0.25">
      <c r="E20997" s="6">
        <v>3.2808999999999999</v>
      </c>
      <c r="F20997" s="7">
        <v>5520380</v>
      </c>
    </row>
    <row r="20998" spans="5:6" x14ac:dyDescent="0.25">
      <c r="E20998" s="6">
        <v>3.2803</v>
      </c>
      <c r="F20998" s="7">
        <v>5529120</v>
      </c>
    </row>
    <row r="20999" spans="5:6" x14ac:dyDescent="0.25">
      <c r="E20999" s="6">
        <v>3.2797000000000001</v>
      </c>
      <c r="F20999" s="7">
        <v>5550560</v>
      </c>
    </row>
    <row r="21000" spans="5:6" x14ac:dyDescent="0.25">
      <c r="E21000" s="6">
        <v>3.2791000000000001</v>
      </c>
      <c r="F21000" s="7">
        <v>5540250</v>
      </c>
    </row>
    <row r="21001" spans="5:6" x14ac:dyDescent="0.25">
      <c r="E21001" s="6">
        <v>3.2784</v>
      </c>
      <c r="F21001" s="7">
        <v>5498120</v>
      </c>
    </row>
    <row r="21002" spans="5:6" x14ac:dyDescent="0.25">
      <c r="E21002" s="6">
        <v>3.2778</v>
      </c>
      <c r="F21002" s="7">
        <v>5495510</v>
      </c>
    </row>
    <row r="21003" spans="5:6" x14ac:dyDescent="0.25">
      <c r="E21003" s="6">
        <v>3.2772000000000001</v>
      </c>
      <c r="F21003" s="7">
        <v>5471300</v>
      </c>
    </row>
    <row r="21004" spans="5:6" x14ac:dyDescent="0.25">
      <c r="E21004" s="6">
        <v>3.2766000000000002</v>
      </c>
      <c r="F21004" s="7">
        <v>5527540</v>
      </c>
    </row>
    <row r="21005" spans="5:6" x14ac:dyDescent="0.25">
      <c r="E21005" s="6">
        <v>3.2759</v>
      </c>
      <c r="F21005" s="7">
        <v>5474420</v>
      </c>
    </row>
    <row r="21006" spans="5:6" x14ac:dyDescent="0.25">
      <c r="E21006" s="6">
        <v>3.2753000000000001</v>
      </c>
      <c r="F21006" s="7">
        <v>5433730</v>
      </c>
    </row>
    <row r="21007" spans="5:6" x14ac:dyDescent="0.25">
      <c r="E21007" s="6">
        <v>3.2747000000000002</v>
      </c>
      <c r="F21007" s="7">
        <v>5418070</v>
      </c>
    </row>
    <row r="21008" spans="5:6" x14ac:dyDescent="0.25">
      <c r="E21008" s="6">
        <v>3.274</v>
      </c>
      <c r="F21008" s="7">
        <v>5410200</v>
      </c>
    </row>
    <row r="21009" spans="5:6" x14ac:dyDescent="0.25">
      <c r="E21009" s="6">
        <v>3.2734000000000001</v>
      </c>
      <c r="F21009" s="7">
        <v>5418040</v>
      </c>
    </row>
    <row r="21010" spans="5:6" x14ac:dyDescent="0.25">
      <c r="E21010" s="6">
        <v>3.2728000000000002</v>
      </c>
      <c r="F21010" s="7">
        <v>5387760</v>
      </c>
    </row>
    <row r="21011" spans="5:6" x14ac:dyDescent="0.25">
      <c r="E21011" s="6">
        <v>3.2722000000000002</v>
      </c>
      <c r="F21011" s="7">
        <v>5390960</v>
      </c>
    </row>
    <row r="21012" spans="5:6" x14ac:dyDescent="0.25">
      <c r="E21012" s="6">
        <v>3.2715000000000001</v>
      </c>
      <c r="F21012" s="7">
        <v>5438700</v>
      </c>
    </row>
    <row r="21013" spans="5:6" x14ac:dyDescent="0.25">
      <c r="E21013" s="6">
        <v>3.2709000000000001</v>
      </c>
      <c r="F21013" s="7">
        <v>5451310</v>
      </c>
    </row>
    <row r="21014" spans="5:6" x14ac:dyDescent="0.25">
      <c r="E21014" s="6">
        <v>3.2703000000000002</v>
      </c>
      <c r="F21014" s="7">
        <v>5401460</v>
      </c>
    </row>
    <row r="21015" spans="5:6" x14ac:dyDescent="0.25">
      <c r="E21015" s="6">
        <v>3.2696999999999998</v>
      </c>
      <c r="F21015" s="7">
        <v>5350030</v>
      </c>
    </row>
    <row r="21016" spans="5:6" x14ac:dyDescent="0.25">
      <c r="E21016" s="6">
        <v>3.2690000000000001</v>
      </c>
      <c r="F21016" s="7">
        <v>5398790</v>
      </c>
    </row>
    <row r="21017" spans="5:6" x14ac:dyDescent="0.25">
      <c r="E21017" s="6">
        <v>3.2684000000000002</v>
      </c>
      <c r="F21017" s="7">
        <v>5451160</v>
      </c>
    </row>
    <row r="21018" spans="5:6" x14ac:dyDescent="0.25">
      <c r="E21018" s="6">
        <v>3.2677999999999998</v>
      </c>
      <c r="F21018" s="7">
        <v>5464720</v>
      </c>
    </row>
    <row r="21019" spans="5:6" x14ac:dyDescent="0.25">
      <c r="E21019" s="6">
        <v>3.2671000000000001</v>
      </c>
      <c r="F21019" s="7">
        <v>5481340</v>
      </c>
    </row>
    <row r="21020" spans="5:6" x14ac:dyDescent="0.25">
      <c r="E21020" s="6">
        <v>3.2665000000000002</v>
      </c>
      <c r="F21020" s="7">
        <v>5504820</v>
      </c>
    </row>
    <row r="21021" spans="5:6" x14ac:dyDescent="0.25">
      <c r="E21021" s="6">
        <v>3.2658999999999998</v>
      </c>
      <c r="F21021" s="7">
        <v>5450360</v>
      </c>
    </row>
    <row r="21022" spans="5:6" x14ac:dyDescent="0.25">
      <c r="E21022" s="6">
        <v>3.2652999999999999</v>
      </c>
      <c r="F21022" s="7">
        <v>5458170</v>
      </c>
    </row>
    <row r="21023" spans="5:6" x14ac:dyDescent="0.25">
      <c r="E21023" s="6">
        <v>3.2646000000000002</v>
      </c>
      <c r="F21023" s="7">
        <v>5508590</v>
      </c>
    </row>
    <row r="21024" spans="5:6" x14ac:dyDescent="0.25">
      <c r="E21024" s="6">
        <v>3.2639999999999998</v>
      </c>
      <c r="F21024" s="7">
        <v>5555780</v>
      </c>
    </row>
    <row r="21025" spans="5:6" x14ac:dyDescent="0.25">
      <c r="E21025" s="6">
        <v>3.2633999999999999</v>
      </c>
      <c r="F21025" s="7">
        <v>5551380</v>
      </c>
    </row>
    <row r="21026" spans="5:6" x14ac:dyDescent="0.25">
      <c r="E21026" s="6">
        <v>3.2627000000000002</v>
      </c>
      <c r="F21026" s="7">
        <v>5578190</v>
      </c>
    </row>
    <row r="21027" spans="5:6" x14ac:dyDescent="0.25">
      <c r="E21027" s="6">
        <v>3.2621000000000002</v>
      </c>
      <c r="F21027" s="7">
        <v>5496080</v>
      </c>
    </row>
    <row r="21028" spans="5:6" x14ac:dyDescent="0.25">
      <c r="E21028" s="6">
        <v>3.2614999999999998</v>
      </c>
      <c r="F21028" s="7">
        <v>5510480</v>
      </c>
    </row>
    <row r="21029" spans="5:6" x14ac:dyDescent="0.25">
      <c r="E21029" s="6">
        <v>3.2608999999999999</v>
      </c>
      <c r="F21029" s="7">
        <v>5520990</v>
      </c>
    </row>
    <row r="21030" spans="5:6" x14ac:dyDescent="0.25">
      <c r="E21030" s="6">
        <v>3.2602000000000002</v>
      </c>
      <c r="F21030" s="7">
        <v>5476340</v>
      </c>
    </row>
    <row r="21031" spans="5:6" x14ac:dyDescent="0.25">
      <c r="E21031" s="6">
        <v>3.2595999999999998</v>
      </c>
      <c r="F21031" s="7">
        <v>5465570</v>
      </c>
    </row>
    <row r="21032" spans="5:6" x14ac:dyDescent="0.25">
      <c r="E21032" s="6">
        <v>3.2589999999999999</v>
      </c>
      <c r="F21032" s="7">
        <v>5525470</v>
      </c>
    </row>
    <row r="21033" spans="5:6" x14ac:dyDescent="0.25">
      <c r="E21033" s="6">
        <v>3.2584</v>
      </c>
      <c r="F21033" s="7">
        <v>5519410</v>
      </c>
    </row>
    <row r="21034" spans="5:6" x14ac:dyDescent="0.25">
      <c r="E21034" s="6">
        <v>3.2576999999999998</v>
      </c>
      <c r="F21034" s="7">
        <v>5521280</v>
      </c>
    </row>
    <row r="21035" spans="5:6" x14ac:dyDescent="0.25">
      <c r="E21035" s="6">
        <v>3.2570999999999999</v>
      </c>
      <c r="F21035" s="7">
        <v>5529140</v>
      </c>
    </row>
    <row r="21036" spans="5:6" x14ac:dyDescent="0.25">
      <c r="E21036" s="6">
        <v>3.2565</v>
      </c>
      <c r="F21036" s="7">
        <v>5530630</v>
      </c>
    </row>
    <row r="21037" spans="5:6" x14ac:dyDescent="0.25">
      <c r="E21037" s="6">
        <v>3.2557999999999998</v>
      </c>
      <c r="F21037" s="7">
        <v>5489800</v>
      </c>
    </row>
    <row r="21038" spans="5:6" x14ac:dyDescent="0.25">
      <c r="E21038" s="6">
        <v>3.2551999999999999</v>
      </c>
      <c r="F21038" s="7">
        <v>5495910</v>
      </c>
    </row>
    <row r="21039" spans="5:6" x14ac:dyDescent="0.25">
      <c r="E21039" s="6">
        <v>3.2545999999999999</v>
      </c>
      <c r="F21039" s="7">
        <v>5526530</v>
      </c>
    </row>
    <row r="21040" spans="5:6" x14ac:dyDescent="0.25">
      <c r="E21040" s="6">
        <v>3.254</v>
      </c>
      <c r="F21040" s="7">
        <v>5615100</v>
      </c>
    </row>
    <row r="21041" spans="5:6" x14ac:dyDescent="0.25">
      <c r="E21041" s="6">
        <v>3.2532999999999999</v>
      </c>
      <c r="F21041" s="7">
        <v>5584980</v>
      </c>
    </row>
    <row r="21042" spans="5:6" x14ac:dyDescent="0.25">
      <c r="E21042" s="6">
        <v>3.2526999999999999</v>
      </c>
      <c r="F21042" s="7">
        <v>5557660</v>
      </c>
    </row>
    <row r="21043" spans="5:6" x14ac:dyDescent="0.25">
      <c r="E21043" s="6">
        <v>3.2521</v>
      </c>
      <c r="F21043" s="7">
        <v>5584870</v>
      </c>
    </row>
    <row r="21044" spans="5:6" x14ac:dyDescent="0.25">
      <c r="E21044" s="6">
        <v>3.2513999999999998</v>
      </c>
      <c r="F21044" s="7">
        <v>5560070</v>
      </c>
    </row>
    <row r="21045" spans="5:6" x14ac:dyDescent="0.25">
      <c r="E21045" s="6">
        <v>3.2507999999999999</v>
      </c>
      <c r="F21045" s="7">
        <v>5556030</v>
      </c>
    </row>
    <row r="21046" spans="5:6" x14ac:dyDescent="0.25">
      <c r="E21046" s="6">
        <v>3.2502</v>
      </c>
      <c r="F21046" s="7">
        <v>5683980</v>
      </c>
    </row>
    <row r="21047" spans="5:6" x14ac:dyDescent="0.25">
      <c r="E21047" s="6">
        <v>3.2496</v>
      </c>
      <c r="F21047" s="7">
        <v>5685750</v>
      </c>
    </row>
    <row r="21048" spans="5:6" x14ac:dyDescent="0.25">
      <c r="E21048" s="6">
        <v>3.2488999999999999</v>
      </c>
      <c r="F21048" s="7">
        <v>5636360</v>
      </c>
    </row>
    <row r="21049" spans="5:6" x14ac:dyDescent="0.25">
      <c r="E21049" s="6">
        <v>3.2483</v>
      </c>
      <c r="F21049" s="7">
        <v>5582220</v>
      </c>
    </row>
    <row r="21050" spans="5:6" x14ac:dyDescent="0.25">
      <c r="E21050" s="6">
        <v>3.2477</v>
      </c>
      <c r="F21050" s="7">
        <v>5578580</v>
      </c>
    </row>
    <row r="21051" spans="5:6" x14ac:dyDescent="0.25">
      <c r="E21051" s="6">
        <v>3.2471000000000001</v>
      </c>
      <c r="F21051" s="7">
        <v>5599400</v>
      </c>
    </row>
    <row r="21052" spans="5:6" x14ac:dyDescent="0.25">
      <c r="E21052" s="6">
        <v>3.2464</v>
      </c>
      <c r="F21052" s="7">
        <v>5606500</v>
      </c>
    </row>
    <row r="21053" spans="5:6" x14ac:dyDescent="0.25">
      <c r="E21053" s="6">
        <v>3.2458</v>
      </c>
      <c r="F21053" s="7">
        <v>5609260</v>
      </c>
    </row>
    <row r="21054" spans="5:6" x14ac:dyDescent="0.25">
      <c r="E21054" s="6">
        <v>3.2452000000000001</v>
      </c>
      <c r="F21054" s="7">
        <v>5594150</v>
      </c>
    </row>
    <row r="21055" spans="5:6" x14ac:dyDescent="0.25">
      <c r="E21055" s="6">
        <v>3.2444999999999999</v>
      </c>
      <c r="F21055" s="7">
        <v>5586770</v>
      </c>
    </row>
    <row r="21056" spans="5:6" x14ac:dyDescent="0.25">
      <c r="E21056" s="6">
        <v>3.2439</v>
      </c>
      <c r="F21056" s="7">
        <v>5654850</v>
      </c>
    </row>
    <row r="21057" spans="5:6" x14ac:dyDescent="0.25">
      <c r="E21057" s="6">
        <v>3.2433000000000001</v>
      </c>
      <c r="F21057" s="7">
        <v>5669050</v>
      </c>
    </row>
    <row r="21058" spans="5:6" x14ac:dyDescent="0.25">
      <c r="E21058" s="6">
        <v>3.2427000000000001</v>
      </c>
      <c r="F21058" s="7">
        <v>5663350</v>
      </c>
    </row>
    <row r="21059" spans="5:6" x14ac:dyDescent="0.25">
      <c r="E21059" s="6">
        <v>3.242</v>
      </c>
      <c r="F21059" s="7">
        <v>5658400</v>
      </c>
    </row>
    <row r="21060" spans="5:6" x14ac:dyDescent="0.25">
      <c r="E21060" s="6">
        <v>3.2414000000000001</v>
      </c>
      <c r="F21060" s="7">
        <v>5630610</v>
      </c>
    </row>
    <row r="21061" spans="5:6" x14ac:dyDescent="0.25">
      <c r="E21061" s="6">
        <v>3.2408000000000001</v>
      </c>
      <c r="F21061" s="7">
        <v>5643110</v>
      </c>
    </row>
    <row r="21062" spans="5:6" x14ac:dyDescent="0.25">
      <c r="E21062" s="6">
        <v>3.2402000000000002</v>
      </c>
      <c r="F21062" s="7">
        <v>5614920</v>
      </c>
    </row>
    <row r="21063" spans="5:6" x14ac:dyDescent="0.25">
      <c r="E21063" s="6">
        <v>3.2395</v>
      </c>
      <c r="F21063" s="7">
        <v>5623840</v>
      </c>
    </row>
    <row r="21064" spans="5:6" x14ac:dyDescent="0.25">
      <c r="E21064" s="6">
        <v>3.2389000000000001</v>
      </c>
      <c r="F21064" s="7">
        <v>5761360</v>
      </c>
    </row>
    <row r="21065" spans="5:6" x14ac:dyDescent="0.25">
      <c r="E21065" s="6">
        <v>3.2383000000000002</v>
      </c>
      <c r="F21065" s="7">
        <v>5824910</v>
      </c>
    </row>
    <row r="21066" spans="5:6" x14ac:dyDescent="0.25">
      <c r="E21066" s="6">
        <v>3.2376</v>
      </c>
      <c r="F21066" s="7">
        <v>5825790</v>
      </c>
    </row>
    <row r="21067" spans="5:6" x14ac:dyDescent="0.25">
      <c r="E21067" s="6">
        <v>3.2370000000000001</v>
      </c>
      <c r="F21067" s="7">
        <v>5824190</v>
      </c>
    </row>
    <row r="21068" spans="5:6" x14ac:dyDescent="0.25">
      <c r="E21068" s="6">
        <v>3.2364000000000002</v>
      </c>
      <c r="F21068" s="7">
        <v>5773860</v>
      </c>
    </row>
    <row r="21069" spans="5:6" x14ac:dyDescent="0.25">
      <c r="E21069" s="6">
        <v>3.2357999999999998</v>
      </c>
      <c r="F21069" s="7">
        <v>5784300</v>
      </c>
    </row>
    <row r="21070" spans="5:6" x14ac:dyDescent="0.25">
      <c r="E21070" s="6">
        <v>3.2351000000000001</v>
      </c>
      <c r="F21070" s="7">
        <v>5769190</v>
      </c>
    </row>
    <row r="21071" spans="5:6" x14ac:dyDescent="0.25">
      <c r="E21071" s="6">
        <v>3.2345000000000002</v>
      </c>
      <c r="F21071" s="7">
        <v>5759160</v>
      </c>
    </row>
    <row r="21072" spans="5:6" x14ac:dyDescent="0.25">
      <c r="E21072" s="6">
        <v>3.2339000000000002</v>
      </c>
      <c r="F21072" s="7">
        <v>5774070</v>
      </c>
    </row>
    <row r="21073" spans="5:6" x14ac:dyDescent="0.25">
      <c r="E21073" s="6">
        <v>3.2332000000000001</v>
      </c>
      <c r="F21073" s="7">
        <v>5860560</v>
      </c>
    </row>
    <row r="21074" spans="5:6" x14ac:dyDescent="0.25">
      <c r="E21074" s="6">
        <v>3.2326000000000001</v>
      </c>
      <c r="F21074" s="7">
        <v>5875780</v>
      </c>
    </row>
    <row r="21075" spans="5:6" x14ac:dyDescent="0.25">
      <c r="E21075" s="6">
        <v>3.2320000000000002</v>
      </c>
      <c r="F21075" s="7">
        <v>5908310</v>
      </c>
    </row>
    <row r="21076" spans="5:6" x14ac:dyDescent="0.25">
      <c r="E21076" s="6">
        <v>3.2313999999999998</v>
      </c>
      <c r="F21076" s="7">
        <v>5877410</v>
      </c>
    </row>
    <row r="21077" spans="5:6" x14ac:dyDescent="0.25">
      <c r="E21077" s="6">
        <v>3.2307000000000001</v>
      </c>
      <c r="F21077" s="7">
        <v>5873540</v>
      </c>
    </row>
    <row r="21078" spans="5:6" x14ac:dyDescent="0.25">
      <c r="E21078" s="6">
        <v>3.2301000000000002</v>
      </c>
      <c r="F21078" s="7">
        <v>5897570</v>
      </c>
    </row>
    <row r="21079" spans="5:6" x14ac:dyDescent="0.25">
      <c r="E21079" s="6">
        <v>3.2294999999999998</v>
      </c>
      <c r="F21079" s="7">
        <v>5910440</v>
      </c>
    </row>
    <row r="21080" spans="5:6" x14ac:dyDescent="0.25">
      <c r="E21080" s="6">
        <v>3.2288999999999999</v>
      </c>
      <c r="F21080" s="7">
        <v>5925340</v>
      </c>
    </row>
    <row r="21081" spans="5:6" x14ac:dyDescent="0.25">
      <c r="E21081" s="6">
        <v>3.2282000000000002</v>
      </c>
      <c r="F21081" s="7">
        <v>5923260</v>
      </c>
    </row>
    <row r="21082" spans="5:6" x14ac:dyDescent="0.25">
      <c r="E21082" s="6">
        <v>3.2275999999999998</v>
      </c>
      <c r="F21082" s="7">
        <v>5944220</v>
      </c>
    </row>
    <row r="21083" spans="5:6" x14ac:dyDescent="0.25">
      <c r="E21083" s="6">
        <v>3.2269999999999999</v>
      </c>
      <c r="F21083" s="7">
        <v>5908310</v>
      </c>
    </row>
    <row r="21084" spans="5:6" x14ac:dyDescent="0.25">
      <c r="E21084" s="6">
        <v>3.2263000000000002</v>
      </c>
      <c r="F21084" s="7">
        <v>5917870</v>
      </c>
    </row>
    <row r="21085" spans="5:6" x14ac:dyDescent="0.25">
      <c r="E21085" s="6">
        <v>3.2256999999999998</v>
      </c>
      <c r="F21085" s="7">
        <v>5985850</v>
      </c>
    </row>
    <row r="21086" spans="5:6" x14ac:dyDescent="0.25">
      <c r="E21086" s="6">
        <v>3.2250999999999999</v>
      </c>
      <c r="F21086" s="7">
        <v>6053820</v>
      </c>
    </row>
    <row r="21087" spans="5:6" x14ac:dyDescent="0.25">
      <c r="E21087" s="6">
        <v>3.2244999999999999</v>
      </c>
      <c r="F21087" s="7">
        <v>5983770</v>
      </c>
    </row>
    <row r="21088" spans="5:6" x14ac:dyDescent="0.25">
      <c r="E21088" s="6">
        <v>3.2238000000000002</v>
      </c>
      <c r="F21088" s="7">
        <v>5986200</v>
      </c>
    </row>
    <row r="21089" spans="5:6" x14ac:dyDescent="0.25">
      <c r="E21089" s="6">
        <v>3.2231999999999998</v>
      </c>
      <c r="F21089" s="7">
        <v>5967970</v>
      </c>
    </row>
    <row r="21090" spans="5:6" x14ac:dyDescent="0.25">
      <c r="E21090" s="6">
        <v>3.2225999999999999</v>
      </c>
      <c r="F21090" s="7">
        <v>6021600</v>
      </c>
    </row>
    <row r="21091" spans="5:6" x14ac:dyDescent="0.25">
      <c r="E21091" s="6">
        <v>3.2219000000000002</v>
      </c>
      <c r="F21091" s="7">
        <v>6019350</v>
      </c>
    </row>
    <row r="21092" spans="5:6" x14ac:dyDescent="0.25">
      <c r="E21092" s="6">
        <v>3.2212999999999998</v>
      </c>
      <c r="F21092" s="7">
        <v>5983610</v>
      </c>
    </row>
    <row r="21093" spans="5:6" x14ac:dyDescent="0.25">
      <c r="E21093" s="6">
        <v>3.2206999999999999</v>
      </c>
      <c r="F21093" s="7">
        <v>5996040</v>
      </c>
    </row>
    <row r="21094" spans="5:6" x14ac:dyDescent="0.25">
      <c r="E21094" s="6">
        <v>3.2201</v>
      </c>
      <c r="F21094" s="7">
        <v>5998080</v>
      </c>
    </row>
    <row r="21095" spans="5:6" x14ac:dyDescent="0.25">
      <c r="E21095" s="6">
        <v>3.2193999999999998</v>
      </c>
      <c r="F21095" s="7">
        <v>6087170</v>
      </c>
    </row>
    <row r="21096" spans="5:6" x14ac:dyDescent="0.25">
      <c r="E21096" s="6">
        <v>3.2187999999999999</v>
      </c>
      <c r="F21096" s="7">
        <v>6147940</v>
      </c>
    </row>
    <row r="21097" spans="5:6" x14ac:dyDescent="0.25">
      <c r="E21097" s="6">
        <v>3.2181999999999999</v>
      </c>
      <c r="F21097" s="7">
        <v>6151080</v>
      </c>
    </row>
    <row r="21098" spans="5:6" x14ac:dyDescent="0.25">
      <c r="E21098" s="6">
        <v>3.2176</v>
      </c>
      <c r="F21098" s="7">
        <v>6238920</v>
      </c>
    </row>
    <row r="21099" spans="5:6" x14ac:dyDescent="0.25">
      <c r="E21099" s="6">
        <v>3.2168999999999999</v>
      </c>
      <c r="F21099" s="7">
        <v>6231800</v>
      </c>
    </row>
    <row r="21100" spans="5:6" x14ac:dyDescent="0.25">
      <c r="E21100" s="6">
        <v>3.2162999999999999</v>
      </c>
      <c r="F21100" s="7">
        <v>6161050</v>
      </c>
    </row>
    <row r="21101" spans="5:6" x14ac:dyDescent="0.25">
      <c r="E21101" s="6">
        <v>3.2157</v>
      </c>
      <c r="F21101" s="7">
        <v>6179970</v>
      </c>
    </row>
    <row r="21102" spans="5:6" x14ac:dyDescent="0.25">
      <c r="E21102" s="6">
        <v>3.2149999999999999</v>
      </c>
      <c r="F21102" s="7">
        <v>6177370</v>
      </c>
    </row>
    <row r="21103" spans="5:6" x14ac:dyDescent="0.25">
      <c r="E21103" s="6">
        <v>3.2143999999999999</v>
      </c>
      <c r="F21103" s="7">
        <v>6186940</v>
      </c>
    </row>
    <row r="21104" spans="5:6" x14ac:dyDescent="0.25">
      <c r="E21104" s="6">
        <v>3.2138</v>
      </c>
      <c r="F21104" s="7">
        <v>6187050</v>
      </c>
    </row>
    <row r="21105" spans="5:6" x14ac:dyDescent="0.25">
      <c r="E21105" s="6">
        <v>3.2132000000000001</v>
      </c>
      <c r="F21105" s="7">
        <v>6191030</v>
      </c>
    </row>
    <row r="21106" spans="5:6" x14ac:dyDescent="0.25">
      <c r="E21106" s="6">
        <v>3.2124999999999999</v>
      </c>
      <c r="F21106" s="7">
        <v>6220620</v>
      </c>
    </row>
    <row r="21107" spans="5:6" x14ac:dyDescent="0.25">
      <c r="E21107" s="6">
        <v>3.2119</v>
      </c>
      <c r="F21107" s="7">
        <v>6217550</v>
      </c>
    </row>
    <row r="21108" spans="5:6" x14ac:dyDescent="0.25">
      <c r="E21108" s="6">
        <v>3.2113</v>
      </c>
      <c r="F21108" s="7">
        <v>6296340</v>
      </c>
    </row>
    <row r="21109" spans="5:6" x14ac:dyDescent="0.25">
      <c r="E21109" s="6">
        <v>3.2107000000000001</v>
      </c>
      <c r="F21109" s="7">
        <v>6362870</v>
      </c>
    </row>
    <row r="21110" spans="5:6" x14ac:dyDescent="0.25">
      <c r="E21110" s="6">
        <v>3.21</v>
      </c>
      <c r="F21110" s="7">
        <v>6292700</v>
      </c>
    </row>
    <row r="21111" spans="5:6" x14ac:dyDescent="0.25">
      <c r="E21111" s="6">
        <v>3.2094</v>
      </c>
      <c r="F21111" s="7">
        <v>6343810</v>
      </c>
    </row>
    <row r="21112" spans="5:6" x14ac:dyDescent="0.25">
      <c r="E21112" s="6">
        <v>3.2088000000000001</v>
      </c>
      <c r="F21112" s="7">
        <v>6436400</v>
      </c>
    </row>
    <row r="21113" spans="5:6" x14ac:dyDescent="0.25">
      <c r="E21113" s="6">
        <v>3.2081</v>
      </c>
      <c r="F21113" s="7">
        <v>6434690</v>
      </c>
    </row>
    <row r="21114" spans="5:6" x14ac:dyDescent="0.25">
      <c r="E21114" s="6">
        <v>3.2075</v>
      </c>
      <c r="F21114" s="7">
        <v>6420480</v>
      </c>
    </row>
    <row r="21115" spans="5:6" x14ac:dyDescent="0.25">
      <c r="E21115" s="6">
        <v>3.2069000000000001</v>
      </c>
      <c r="F21115" s="7">
        <v>6395670</v>
      </c>
    </row>
    <row r="21116" spans="5:6" x14ac:dyDescent="0.25">
      <c r="E21116" s="6">
        <v>3.2063000000000001</v>
      </c>
      <c r="F21116" s="7">
        <v>6342250</v>
      </c>
    </row>
    <row r="21117" spans="5:6" x14ac:dyDescent="0.25">
      <c r="E21117" s="6">
        <v>3.2056</v>
      </c>
      <c r="F21117" s="7">
        <v>6406870</v>
      </c>
    </row>
    <row r="21118" spans="5:6" x14ac:dyDescent="0.25">
      <c r="E21118" s="6">
        <v>3.2050000000000001</v>
      </c>
      <c r="F21118" s="7">
        <v>6531590</v>
      </c>
    </row>
    <row r="21119" spans="5:6" x14ac:dyDescent="0.25">
      <c r="E21119" s="6">
        <v>3.2044000000000001</v>
      </c>
      <c r="F21119" s="7">
        <v>6522490</v>
      </c>
    </row>
    <row r="21120" spans="5:6" x14ac:dyDescent="0.25">
      <c r="E21120" s="6">
        <v>3.2037</v>
      </c>
      <c r="F21120" s="7">
        <v>6462640</v>
      </c>
    </row>
    <row r="21121" spans="5:6" x14ac:dyDescent="0.25">
      <c r="E21121" s="6">
        <v>3.2031000000000001</v>
      </c>
      <c r="F21121" s="7">
        <v>6414790</v>
      </c>
    </row>
    <row r="21122" spans="5:6" x14ac:dyDescent="0.25">
      <c r="E21122" s="6">
        <v>3.2025000000000001</v>
      </c>
      <c r="F21122" s="7">
        <v>6448840</v>
      </c>
    </row>
    <row r="21123" spans="5:6" x14ac:dyDescent="0.25">
      <c r="E21123" s="6">
        <v>3.2019000000000002</v>
      </c>
      <c r="F21123" s="7">
        <v>6442320</v>
      </c>
    </row>
    <row r="21124" spans="5:6" x14ac:dyDescent="0.25">
      <c r="E21124" s="6">
        <v>3.2012</v>
      </c>
      <c r="F21124" s="7">
        <v>6462800</v>
      </c>
    </row>
    <row r="21125" spans="5:6" x14ac:dyDescent="0.25">
      <c r="E21125" s="6">
        <v>3.2006000000000001</v>
      </c>
      <c r="F21125" s="7">
        <v>6483870</v>
      </c>
    </row>
    <row r="21126" spans="5:6" x14ac:dyDescent="0.25">
      <c r="E21126" s="6">
        <v>3.2</v>
      </c>
      <c r="F21126" s="7">
        <v>6494800</v>
      </c>
    </row>
    <row r="21127" spans="5:6" x14ac:dyDescent="0.25">
      <c r="E21127" s="6">
        <v>3.1993999999999998</v>
      </c>
      <c r="F21127" s="7">
        <v>6473580</v>
      </c>
    </row>
    <row r="21128" spans="5:6" x14ac:dyDescent="0.25">
      <c r="E21128" s="6">
        <v>3.1987000000000001</v>
      </c>
      <c r="F21128" s="7">
        <v>6530600</v>
      </c>
    </row>
    <row r="21129" spans="5:6" x14ac:dyDescent="0.25">
      <c r="E21129" s="6">
        <v>3.1981000000000002</v>
      </c>
      <c r="F21129" s="7">
        <v>6574910</v>
      </c>
    </row>
    <row r="21130" spans="5:6" x14ac:dyDescent="0.25">
      <c r="E21130" s="6">
        <v>3.1974999999999998</v>
      </c>
      <c r="F21130" s="7">
        <v>6597310</v>
      </c>
    </row>
    <row r="21131" spans="5:6" x14ac:dyDescent="0.25">
      <c r="E21131" s="6">
        <v>3.1968000000000001</v>
      </c>
      <c r="F21131" s="7">
        <v>6586110</v>
      </c>
    </row>
    <row r="21132" spans="5:6" x14ac:dyDescent="0.25">
      <c r="E21132" s="6">
        <v>3.1962000000000002</v>
      </c>
      <c r="F21132" s="7">
        <v>6607290</v>
      </c>
    </row>
    <row r="21133" spans="5:6" x14ac:dyDescent="0.25">
      <c r="E21133" s="6">
        <v>3.1956000000000002</v>
      </c>
      <c r="F21133" s="7">
        <v>6606400</v>
      </c>
    </row>
    <row r="21134" spans="5:6" x14ac:dyDescent="0.25">
      <c r="E21134" s="6">
        <v>3.1949999999999998</v>
      </c>
      <c r="F21134" s="7">
        <v>6583640</v>
      </c>
    </row>
    <row r="21135" spans="5:6" x14ac:dyDescent="0.25">
      <c r="E21135" s="6">
        <v>3.1943000000000001</v>
      </c>
      <c r="F21135" s="7">
        <v>6639460</v>
      </c>
    </row>
    <row r="21136" spans="5:6" x14ac:dyDescent="0.25">
      <c r="E21136" s="6">
        <v>3.1937000000000002</v>
      </c>
      <c r="F21136" s="7">
        <v>6696670</v>
      </c>
    </row>
    <row r="21137" spans="5:6" x14ac:dyDescent="0.25">
      <c r="E21137" s="6">
        <v>3.1930999999999998</v>
      </c>
      <c r="F21137" s="7">
        <v>6752900</v>
      </c>
    </row>
    <row r="21138" spans="5:6" x14ac:dyDescent="0.25">
      <c r="E21138" s="6">
        <v>3.1924000000000001</v>
      </c>
      <c r="F21138" s="7">
        <v>6765880</v>
      </c>
    </row>
    <row r="21139" spans="5:6" x14ac:dyDescent="0.25">
      <c r="E21139" s="6">
        <v>3.1918000000000002</v>
      </c>
      <c r="F21139" s="7">
        <v>6786370</v>
      </c>
    </row>
    <row r="21140" spans="5:6" x14ac:dyDescent="0.25">
      <c r="E21140" s="6">
        <v>3.1911999999999998</v>
      </c>
      <c r="F21140" s="7">
        <v>6750580</v>
      </c>
    </row>
    <row r="21141" spans="5:6" x14ac:dyDescent="0.25">
      <c r="E21141" s="6">
        <v>3.1905999999999999</v>
      </c>
      <c r="F21141" s="7">
        <v>6699880</v>
      </c>
    </row>
    <row r="21142" spans="5:6" x14ac:dyDescent="0.25">
      <c r="E21142" s="6">
        <v>3.1899000000000002</v>
      </c>
      <c r="F21142" s="7">
        <v>6711260</v>
      </c>
    </row>
    <row r="21143" spans="5:6" x14ac:dyDescent="0.25">
      <c r="E21143" s="6">
        <v>3.1892999999999998</v>
      </c>
      <c r="F21143" s="7">
        <v>6703010</v>
      </c>
    </row>
    <row r="21144" spans="5:6" x14ac:dyDescent="0.25">
      <c r="E21144" s="6">
        <v>3.1886999999999999</v>
      </c>
      <c r="F21144" s="7">
        <v>6818510</v>
      </c>
    </row>
    <row r="21145" spans="5:6" x14ac:dyDescent="0.25">
      <c r="E21145" s="6">
        <v>3.1880999999999999</v>
      </c>
      <c r="F21145" s="7">
        <v>6863810</v>
      </c>
    </row>
    <row r="21146" spans="5:6" x14ac:dyDescent="0.25">
      <c r="E21146" s="6">
        <v>3.1873999999999998</v>
      </c>
      <c r="F21146" s="7">
        <v>6885930</v>
      </c>
    </row>
    <row r="21147" spans="5:6" x14ac:dyDescent="0.25">
      <c r="E21147" s="6">
        <v>3.1867999999999999</v>
      </c>
      <c r="F21147" s="7">
        <v>6791190</v>
      </c>
    </row>
    <row r="21148" spans="5:6" x14ac:dyDescent="0.25">
      <c r="E21148" s="6">
        <v>3.1861999999999999</v>
      </c>
      <c r="F21148" s="7">
        <v>6768200</v>
      </c>
    </row>
    <row r="21149" spans="5:6" x14ac:dyDescent="0.25">
      <c r="E21149" s="6">
        <v>3.1855000000000002</v>
      </c>
      <c r="F21149" s="7">
        <v>6794080</v>
      </c>
    </row>
    <row r="21150" spans="5:6" x14ac:dyDescent="0.25">
      <c r="E21150" s="6">
        <v>3.1848999999999998</v>
      </c>
      <c r="F21150" s="7">
        <v>6764720</v>
      </c>
    </row>
    <row r="21151" spans="5:6" x14ac:dyDescent="0.25">
      <c r="E21151" s="6">
        <v>3.1842999999999999</v>
      </c>
      <c r="F21151" s="7">
        <v>6802910</v>
      </c>
    </row>
    <row r="21152" spans="5:6" x14ac:dyDescent="0.25">
      <c r="E21152" s="6">
        <v>3.1837</v>
      </c>
      <c r="F21152" s="7">
        <v>6817010</v>
      </c>
    </row>
    <row r="21153" spans="5:6" x14ac:dyDescent="0.25">
      <c r="E21153" s="6">
        <v>3.1829999999999998</v>
      </c>
      <c r="F21153" s="7">
        <v>6870470</v>
      </c>
    </row>
    <row r="21154" spans="5:6" x14ac:dyDescent="0.25">
      <c r="E21154" s="6">
        <v>3.1823999999999999</v>
      </c>
      <c r="F21154" s="7">
        <v>6915210</v>
      </c>
    </row>
    <row r="21155" spans="5:6" x14ac:dyDescent="0.25">
      <c r="E21155" s="6">
        <v>3.1818</v>
      </c>
      <c r="F21155" s="7">
        <v>6817980</v>
      </c>
    </row>
    <row r="21156" spans="5:6" x14ac:dyDescent="0.25">
      <c r="E21156" s="6">
        <v>3.1812</v>
      </c>
      <c r="F21156" s="7">
        <v>6919700</v>
      </c>
    </row>
    <row r="21157" spans="5:6" x14ac:dyDescent="0.25">
      <c r="E21157" s="6">
        <v>3.1804999999999999</v>
      </c>
      <c r="F21157" s="7">
        <v>6993660</v>
      </c>
    </row>
    <row r="21158" spans="5:6" x14ac:dyDescent="0.25">
      <c r="E21158" s="6">
        <v>3.1798999999999999</v>
      </c>
      <c r="F21158" s="7">
        <v>6992050</v>
      </c>
    </row>
    <row r="21159" spans="5:6" x14ac:dyDescent="0.25">
      <c r="E21159" s="6">
        <v>3.1793</v>
      </c>
      <c r="F21159" s="7">
        <v>6946840</v>
      </c>
    </row>
    <row r="21160" spans="5:6" x14ac:dyDescent="0.25">
      <c r="E21160" s="6">
        <v>3.1785999999999999</v>
      </c>
      <c r="F21160" s="7">
        <v>6914410</v>
      </c>
    </row>
    <row r="21161" spans="5:6" x14ac:dyDescent="0.25">
      <c r="E21161" s="6">
        <v>3.1779999999999999</v>
      </c>
      <c r="F21161" s="7">
        <v>7025140</v>
      </c>
    </row>
    <row r="21162" spans="5:6" x14ac:dyDescent="0.25">
      <c r="E21162" s="6">
        <v>3.1774</v>
      </c>
      <c r="F21162" s="7">
        <v>7059900</v>
      </c>
    </row>
    <row r="21163" spans="5:6" x14ac:dyDescent="0.25">
      <c r="E21163" s="6">
        <v>3.1768000000000001</v>
      </c>
      <c r="F21163" s="7">
        <v>7069170</v>
      </c>
    </row>
    <row r="21164" spans="5:6" x14ac:dyDescent="0.25">
      <c r="E21164" s="6">
        <v>3.1760999999999999</v>
      </c>
      <c r="F21164" s="7">
        <v>7121110</v>
      </c>
    </row>
    <row r="21165" spans="5:6" x14ac:dyDescent="0.25">
      <c r="E21165" s="6">
        <v>3.1755</v>
      </c>
      <c r="F21165" s="7">
        <v>7154680</v>
      </c>
    </row>
    <row r="21166" spans="5:6" x14ac:dyDescent="0.25">
      <c r="E21166" s="6">
        <v>3.1749000000000001</v>
      </c>
      <c r="F21166" s="7">
        <v>7204940</v>
      </c>
    </row>
    <row r="21167" spans="5:6" x14ac:dyDescent="0.25">
      <c r="E21167" s="6">
        <v>3.1741999999999999</v>
      </c>
      <c r="F21167" s="7">
        <v>7178440</v>
      </c>
    </row>
    <row r="21168" spans="5:6" x14ac:dyDescent="0.25">
      <c r="E21168" s="6">
        <v>3.1736</v>
      </c>
      <c r="F21168" s="7">
        <v>7227100</v>
      </c>
    </row>
    <row r="21169" spans="5:6" x14ac:dyDescent="0.25">
      <c r="E21169" s="6">
        <v>3.173</v>
      </c>
      <c r="F21169" s="7">
        <v>7199610</v>
      </c>
    </row>
    <row r="21170" spans="5:6" x14ac:dyDescent="0.25">
      <c r="E21170" s="6">
        <v>3.1724000000000001</v>
      </c>
      <c r="F21170" s="7">
        <v>7206990</v>
      </c>
    </row>
    <row r="21171" spans="5:6" x14ac:dyDescent="0.25">
      <c r="E21171" s="6">
        <v>3.1717</v>
      </c>
      <c r="F21171" s="7">
        <v>7201360</v>
      </c>
    </row>
    <row r="21172" spans="5:6" x14ac:dyDescent="0.25">
      <c r="E21172" s="6">
        <v>3.1711</v>
      </c>
      <c r="F21172" s="7">
        <v>7248600</v>
      </c>
    </row>
    <row r="21173" spans="5:6" x14ac:dyDescent="0.25">
      <c r="E21173" s="6">
        <v>3.1705000000000001</v>
      </c>
      <c r="F21173" s="7">
        <v>7239960</v>
      </c>
    </row>
    <row r="21174" spans="5:6" x14ac:dyDescent="0.25">
      <c r="E21174" s="6">
        <v>3.1699000000000002</v>
      </c>
      <c r="F21174" s="7">
        <v>7237110</v>
      </c>
    </row>
    <row r="21175" spans="5:6" x14ac:dyDescent="0.25">
      <c r="E21175" s="6">
        <v>3.1692</v>
      </c>
      <c r="F21175" s="7">
        <v>7334930</v>
      </c>
    </row>
    <row r="21176" spans="5:6" x14ac:dyDescent="0.25">
      <c r="E21176" s="6">
        <v>3.1686000000000001</v>
      </c>
      <c r="F21176" s="7">
        <v>7325430</v>
      </c>
    </row>
    <row r="21177" spans="5:6" x14ac:dyDescent="0.25">
      <c r="E21177" s="6">
        <v>3.1680000000000001</v>
      </c>
      <c r="F21177" s="7">
        <v>7288440</v>
      </c>
    </row>
    <row r="21178" spans="5:6" x14ac:dyDescent="0.25">
      <c r="E21178" s="6">
        <v>3.1673</v>
      </c>
      <c r="F21178" s="7">
        <v>7341410</v>
      </c>
    </row>
    <row r="21179" spans="5:6" x14ac:dyDescent="0.25">
      <c r="E21179" s="6">
        <v>3.1667000000000001</v>
      </c>
      <c r="F21179" s="7">
        <v>7394830</v>
      </c>
    </row>
    <row r="21180" spans="5:6" x14ac:dyDescent="0.25">
      <c r="E21180" s="6">
        <v>3.1661000000000001</v>
      </c>
      <c r="F21180" s="7">
        <v>7401140</v>
      </c>
    </row>
    <row r="21181" spans="5:6" x14ac:dyDescent="0.25">
      <c r="E21181" s="6">
        <v>3.1655000000000002</v>
      </c>
      <c r="F21181" s="7">
        <v>7349770</v>
      </c>
    </row>
    <row r="21182" spans="5:6" x14ac:dyDescent="0.25">
      <c r="E21182" s="6">
        <v>3.1648000000000001</v>
      </c>
      <c r="F21182" s="7">
        <v>7260830</v>
      </c>
    </row>
    <row r="21183" spans="5:6" x14ac:dyDescent="0.25">
      <c r="E21183" s="6">
        <v>3.1642000000000001</v>
      </c>
      <c r="F21183" s="7">
        <v>7233830</v>
      </c>
    </row>
    <row r="21184" spans="5:6" x14ac:dyDescent="0.25">
      <c r="E21184" s="6">
        <v>3.1636000000000002</v>
      </c>
      <c r="F21184" s="7">
        <v>7281100</v>
      </c>
    </row>
    <row r="21185" spans="5:6" x14ac:dyDescent="0.25">
      <c r="E21185" s="6">
        <v>3.1629</v>
      </c>
      <c r="F21185" s="7">
        <v>7341560</v>
      </c>
    </row>
    <row r="21186" spans="5:6" x14ac:dyDescent="0.25">
      <c r="E21186" s="6">
        <v>3.1623000000000001</v>
      </c>
      <c r="F21186" s="7">
        <v>7402680</v>
      </c>
    </row>
    <row r="21187" spans="5:6" x14ac:dyDescent="0.25">
      <c r="E21187" s="6">
        <v>3.1617000000000002</v>
      </c>
      <c r="F21187" s="7">
        <v>7328190</v>
      </c>
    </row>
    <row r="21188" spans="5:6" x14ac:dyDescent="0.25">
      <c r="E21188" s="6">
        <v>3.1610999999999998</v>
      </c>
      <c r="F21188" s="7">
        <v>7369640</v>
      </c>
    </row>
    <row r="21189" spans="5:6" x14ac:dyDescent="0.25">
      <c r="E21189" s="6">
        <v>3.1604000000000001</v>
      </c>
      <c r="F21189" s="7">
        <v>7398820</v>
      </c>
    </row>
    <row r="21190" spans="5:6" x14ac:dyDescent="0.25">
      <c r="E21190" s="6">
        <v>3.1598000000000002</v>
      </c>
      <c r="F21190" s="7">
        <v>7440010</v>
      </c>
    </row>
    <row r="21191" spans="5:6" x14ac:dyDescent="0.25">
      <c r="E21191" s="6">
        <v>3.1591999999999998</v>
      </c>
      <c r="F21191" s="7">
        <v>7431850</v>
      </c>
    </row>
    <row r="21192" spans="5:6" x14ac:dyDescent="0.25">
      <c r="E21192" s="6">
        <v>3.1585999999999999</v>
      </c>
      <c r="F21192" s="7">
        <v>7430890</v>
      </c>
    </row>
    <row r="21193" spans="5:6" x14ac:dyDescent="0.25">
      <c r="E21193" s="6">
        <v>3.1579000000000002</v>
      </c>
      <c r="F21193" s="7">
        <v>7527810</v>
      </c>
    </row>
    <row r="21194" spans="5:6" x14ac:dyDescent="0.25">
      <c r="E21194" s="6">
        <v>3.1573000000000002</v>
      </c>
      <c r="F21194" s="7">
        <v>7572890</v>
      </c>
    </row>
    <row r="21195" spans="5:6" x14ac:dyDescent="0.25">
      <c r="E21195" s="6">
        <v>3.1566999999999998</v>
      </c>
      <c r="F21195" s="7">
        <v>7598070</v>
      </c>
    </row>
    <row r="21196" spans="5:6" x14ac:dyDescent="0.25">
      <c r="E21196" s="6">
        <v>3.1560000000000001</v>
      </c>
      <c r="F21196" s="7">
        <v>7643350</v>
      </c>
    </row>
    <row r="21197" spans="5:6" x14ac:dyDescent="0.25">
      <c r="E21197" s="6">
        <v>3.1554000000000002</v>
      </c>
      <c r="F21197" s="7">
        <v>7681290</v>
      </c>
    </row>
    <row r="21198" spans="5:6" x14ac:dyDescent="0.25">
      <c r="E21198" s="6">
        <v>3.1547999999999998</v>
      </c>
      <c r="F21198" s="7">
        <v>7635620</v>
      </c>
    </row>
    <row r="21199" spans="5:6" x14ac:dyDescent="0.25">
      <c r="E21199" s="6">
        <v>3.1541999999999999</v>
      </c>
      <c r="F21199" s="7">
        <v>7607410</v>
      </c>
    </row>
    <row r="21200" spans="5:6" x14ac:dyDescent="0.25">
      <c r="E21200" s="6">
        <v>3.1535000000000002</v>
      </c>
      <c r="F21200" s="7">
        <v>7578890</v>
      </c>
    </row>
    <row r="21201" spans="5:6" x14ac:dyDescent="0.25">
      <c r="E21201" s="6">
        <v>3.1528999999999998</v>
      </c>
      <c r="F21201" s="7">
        <v>7570270</v>
      </c>
    </row>
    <row r="21202" spans="5:6" x14ac:dyDescent="0.25">
      <c r="E21202" s="6">
        <v>3.1522999999999999</v>
      </c>
      <c r="F21202" s="7">
        <v>7593160</v>
      </c>
    </row>
    <row r="21203" spans="5:6" x14ac:dyDescent="0.25">
      <c r="E21203" s="6">
        <v>3.1516999999999999</v>
      </c>
      <c r="F21203" s="7">
        <v>7620860</v>
      </c>
    </row>
    <row r="21204" spans="5:6" x14ac:dyDescent="0.25">
      <c r="E21204" s="6">
        <v>3.1509999999999998</v>
      </c>
      <c r="F21204" s="7">
        <v>7662340</v>
      </c>
    </row>
    <row r="21205" spans="5:6" x14ac:dyDescent="0.25">
      <c r="E21205" s="6">
        <v>3.1503999999999999</v>
      </c>
      <c r="F21205" s="7">
        <v>7718030</v>
      </c>
    </row>
    <row r="21206" spans="5:6" x14ac:dyDescent="0.25">
      <c r="E21206" s="6">
        <v>3.1497999999999999</v>
      </c>
      <c r="F21206" s="7">
        <v>7777170</v>
      </c>
    </row>
    <row r="21207" spans="5:6" x14ac:dyDescent="0.25">
      <c r="E21207" s="6">
        <v>3.1490999999999998</v>
      </c>
      <c r="F21207" s="7">
        <v>7735640</v>
      </c>
    </row>
    <row r="21208" spans="5:6" x14ac:dyDescent="0.25">
      <c r="E21208" s="6">
        <v>3.1484999999999999</v>
      </c>
      <c r="F21208" s="7">
        <v>7720690</v>
      </c>
    </row>
    <row r="21209" spans="5:6" x14ac:dyDescent="0.25">
      <c r="E21209" s="6">
        <v>3.1478999999999999</v>
      </c>
      <c r="F21209" s="7">
        <v>7691000</v>
      </c>
    </row>
    <row r="21210" spans="5:6" x14ac:dyDescent="0.25">
      <c r="E21210" s="6">
        <v>3.1473</v>
      </c>
      <c r="F21210" s="7">
        <v>7707270</v>
      </c>
    </row>
    <row r="21211" spans="5:6" x14ac:dyDescent="0.25">
      <c r="E21211" s="6">
        <v>3.1465999999999998</v>
      </c>
      <c r="F21211" s="7">
        <v>7749390</v>
      </c>
    </row>
    <row r="21212" spans="5:6" x14ac:dyDescent="0.25">
      <c r="E21212" s="6">
        <v>3.1459999999999999</v>
      </c>
      <c r="F21212" s="7">
        <v>7759130</v>
      </c>
    </row>
    <row r="21213" spans="5:6" x14ac:dyDescent="0.25">
      <c r="E21213" s="6">
        <v>3.1454</v>
      </c>
      <c r="F21213" s="7">
        <v>7828810</v>
      </c>
    </row>
    <row r="21214" spans="5:6" x14ac:dyDescent="0.25">
      <c r="E21214" s="6">
        <v>3.1446999999999998</v>
      </c>
      <c r="F21214" s="7">
        <v>7867850</v>
      </c>
    </row>
    <row r="21215" spans="5:6" x14ac:dyDescent="0.25">
      <c r="E21215" s="6">
        <v>3.1440999999999999</v>
      </c>
      <c r="F21215" s="7">
        <v>7930620</v>
      </c>
    </row>
    <row r="21216" spans="5:6" x14ac:dyDescent="0.25">
      <c r="E21216" s="6">
        <v>3.1435</v>
      </c>
      <c r="F21216" s="7">
        <v>7941520</v>
      </c>
    </row>
    <row r="21217" spans="5:6" x14ac:dyDescent="0.25">
      <c r="E21217" s="6">
        <v>3.1429</v>
      </c>
      <c r="F21217" s="7">
        <v>7967690</v>
      </c>
    </row>
    <row r="21218" spans="5:6" x14ac:dyDescent="0.25">
      <c r="E21218" s="6">
        <v>3.1421999999999999</v>
      </c>
      <c r="F21218" s="7">
        <v>7927650</v>
      </c>
    </row>
    <row r="21219" spans="5:6" x14ac:dyDescent="0.25">
      <c r="E21219" s="6">
        <v>3.1415999999999999</v>
      </c>
      <c r="F21219" s="7">
        <v>7977270</v>
      </c>
    </row>
    <row r="21220" spans="5:6" x14ac:dyDescent="0.25">
      <c r="E21220" s="6">
        <v>3.141</v>
      </c>
      <c r="F21220" s="7">
        <v>7994270</v>
      </c>
    </row>
    <row r="21221" spans="5:6" x14ac:dyDescent="0.25">
      <c r="E21221" s="6">
        <v>3.1404000000000001</v>
      </c>
      <c r="F21221" s="7">
        <v>8033480</v>
      </c>
    </row>
    <row r="21222" spans="5:6" x14ac:dyDescent="0.25">
      <c r="E21222" s="6">
        <v>3.1396999999999999</v>
      </c>
      <c r="F21222" s="7">
        <v>8038180</v>
      </c>
    </row>
    <row r="21223" spans="5:6" x14ac:dyDescent="0.25">
      <c r="E21223" s="6">
        <v>3.1391</v>
      </c>
      <c r="F21223" s="7">
        <v>8068820</v>
      </c>
    </row>
    <row r="21224" spans="5:6" x14ac:dyDescent="0.25">
      <c r="E21224" s="6">
        <v>3.1385000000000001</v>
      </c>
      <c r="F21224" s="7">
        <v>8027300</v>
      </c>
    </row>
    <row r="21225" spans="5:6" x14ac:dyDescent="0.25">
      <c r="E21225" s="6">
        <v>3.1377999999999999</v>
      </c>
      <c r="F21225" s="7">
        <v>7948040</v>
      </c>
    </row>
    <row r="21226" spans="5:6" x14ac:dyDescent="0.25">
      <c r="E21226" s="6">
        <v>3.1372</v>
      </c>
      <c r="F21226" s="7">
        <v>7959470</v>
      </c>
    </row>
    <row r="21227" spans="5:6" x14ac:dyDescent="0.25">
      <c r="E21227" s="6">
        <v>3.1366000000000001</v>
      </c>
      <c r="F21227" s="7">
        <v>7999080</v>
      </c>
    </row>
    <row r="21228" spans="5:6" x14ac:dyDescent="0.25">
      <c r="E21228" s="6">
        <v>3.1360000000000001</v>
      </c>
      <c r="F21228" s="7">
        <v>8020710</v>
      </c>
    </row>
    <row r="21229" spans="5:6" x14ac:dyDescent="0.25">
      <c r="E21229" s="6">
        <v>3.1353</v>
      </c>
      <c r="F21229" s="7">
        <v>8067170</v>
      </c>
    </row>
    <row r="21230" spans="5:6" x14ac:dyDescent="0.25">
      <c r="E21230" s="6">
        <v>3.1347</v>
      </c>
      <c r="F21230" s="7">
        <v>8103230</v>
      </c>
    </row>
    <row r="21231" spans="5:6" x14ac:dyDescent="0.25">
      <c r="E21231" s="6">
        <v>3.1341000000000001</v>
      </c>
      <c r="F21231" s="7">
        <v>8084960</v>
      </c>
    </row>
    <row r="21232" spans="5:6" x14ac:dyDescent="0.25">
      <c r="E21232" s="6">
        <v>3.1334</v>
      </c>
      <c r="F21232" s="7">
        <v>8100710</v>
      </c>
    </row>
    <row r="21233" spans="5:6" x14ac:dyDescent="0.25">
      <c r="E21233" s="6">
        <v>3.1328</v>
      </c>
      <c r="F21233" s="7">
        <v>8163630</v>
      </c>
    </row>
    <row r="21234" spans="5:6" x14ac:dyDescent="0.25">
      <c r="E21234" s="6">
        <v>3.1322000000000001</v>
      </c>
      <c r="F21234" s="7">
        <v>8190460</v>
      </c>
    </row>
    <row r="21235" spans="5:6" x14ac:dyDescent="0.25">
      <c r="E21235" s="6">
        <v>3.1316000000000002</v>
      </c>
      <c r="F21235" s="7">
        <v>8218520</v>
      </c>
    </row>
    <row r="21236" spans="5:6" x14ac:dyDescent="0.25">
      <c r="E21236" s="6">
        <v>3.1309</v>
      </c>
      <c r="F21236" s="7">
        <v>8287700</v>
      </c>
    </row>
    <row r="21237" spans="5:6" x14ac:dyDescent="0.25">
      <c r="E21237" s="6">
        <v>3.1303000000000001</v>
      </c>
      <c r="F21237" s="7">
        <v>8288460</v>
      </c>
    </row>
    <row r="21238" spans="5:6" x14ac:dyDescent="0.25">
      <c r="E21238" s="6">
        <v>3.1297000000000001</v>
      </c>
      <c r="F21238" s="7">
        <v>8300990</v>
      </c>
    </row>
    <row r="21239" spans="5:6" x14ac:dyDescent="0.25">
      <c r="E21239" s="6">
        <v>3.1291000000000002</v>
      </c>
      <c r="F21239" s="7">
        <v>8272670</v>
      </c>
    </row>
    <row r="21240" spans="5:6" x14ac:dyDescent="0.25">
      <c r="E21240" s="6">
        <v>3.1284000000000001</v>
      </c>
      <c r="F21240" s="7">
        <v>8260660</v>
      </c>
    </row>
    <row r="21241" spans="5:6" x14ac:dyDescent="0.25">
      <c r="E21241" s="6">
        <v>3.1278000000000001</v>
      </c>
      <c r="F21241" s="7">
        <v>8323880</v>
      </c>
    </row>
    <row r="21242" spans="5:6" x14ac:dyDescent="0.25">
      <c r="E21242" s="6">
        <v>3.1272000000000002</v>
      </c>
      <c r="F21242" s="7">
        <v>8355270</v>
      </c>
    </row>
    <row r="21243" spans="5:6" x14ac:dyDescent="0.25">
      <c r="E21243" s="6">
        <v>3.1265000000000001</v>
      </c>
      <c r="F21243" s="7">
        <v>8361670</v>
      </c>
    </row>
    <row r="21244" spans="5:6" x14ac:dyDescent="0.25">
      <c r="E21244" s="6">
        <v>3.1259000000000001</v>
      </c>
      <c r="F21244" s="7">
        <v>8362500</v>
      </c>
    </row>
    <row r="21245" spans="5:6" x14ac:dyDescent="0.25">
      <c r="E21245" s="6">
        <v>3.1253000000000002</v>
      </c>
      <c r="F21245" s="7">
        <v>8396330</v>
      </c>
    </row>
    <row r="21246" spans="5:6" x14ac:dyDescent="0.25">
      <c r="E21246" s="6">
        <v>3.1246999999999998</v>
      </c>
      <c r="F21246" s="7">
        <v>8388200</v>
      </c>
    </row>
    <row r="21247" spans="5:6" x14ac:dyDescent="0.25">
      <c r="E21247" s="6">
        <v>3.1240000000000001</v>
      </c>
      <c r="F21247" s="7">
        <v>8396750</v>
      </c>
    </row>
    <row r="21248" spans="5:6" x14ac:dyDescent="0.25">
      <c r="E21248" s="6">
        <v>3.1234000000000002</v>
      </c>
      <c r="F21248" s="7">
        <v>8376420</v>
      </c>
    </row>
    <row r="21249" spans="5:6" x14ac:dyDescent="0.25">
      <c r="E21249" s="6">
        <v>3.1227999999999998</v>
      </c>
      <c r="F21249" s="7">
        <v>8423550</v>
      </c>
    </row>
    <row r="21250" spans="5:6" x14ac:dyDescent="0.25">
      <c r="E21250" s="6">
        <v>3.1221999999999999</v>
      </c>
      <c r="F21250" s="7">
        <v>8376740</v>
      </c>
    </row>
    <row r="21251" spans="5:6" x14ac:dyDescent="0.25">
      <c r="E21251" s="6">
        <v>3.1215000000000002</v>
      </c>
      <c r="F21251" s="7">
        <v>8301870</v>
      </c>
    </row>
    <row r="21252" spans="5:6" x14ac:dyDescent="0.25">
      <c r="E21252" s="6">
        <v>3.1208999999999998</v>
      </c>
      <c r="F21252" s="7">
        <v>8343660</v>
      </c>
    </row>
    <row r="21253" spans="5:6" x14ac:dyDescent="0.25">
      <c r="E21253" s="6">
        <v>3.1202999999999999</v>
      </c>
      <c r="F21253" s="7">
        <v>8410160</v>
      </c>
    </row>
    <row r="21254" spans="5:6" x14ac:dyDescent="0.25">
      <c r="E21254" s="6">
        <v>3.1196000000000002</v>
      </c>
      <c r="F21254" s="7">
        <v>8455080</v>
      </c>
    </row>
    <row r="21255" spans="5:6" x14ac:dyDescent="0.25">
      <c r="E21255" s="6">
        <v>3.1190000000000002</v>
      </c>
      <c r="F21255" s="7">
        <v>8419510</v>
      </c>
    </row>
    <row r="21256" spans="5:6" x14ac:dyDescent="0.25">
      <c r="E21256" s="6">
        <v>3.1183999999999998</v>
      </c>
      <c r="F21256" s="7">
        <v>8458310</v>
      </c>
    </row>
    <row r="21257" spans="5:6" x14ac:dyDescent="0.25">
      <c r="E21257" s="6">
        <v>3.1177999999999999</v>
      </c>
      <c r="F21257" s="7">
        <v>8454850</v>
      </c>
    </row>
    <row r="21258" spans="5:6" x14ac:dyDescent="0.25">
      <c r="E21258" s="6">
        <v>3.1171000000000002</v>
      </c>
      <c r="F21258" s="7">
        <v>8466940</v>
      </c>
    </row>
    <row r="21259" spans="5:6" x14ac:dyDescent="0.25">
      <c r="E21259" s="6">
        <v>3.1164999999999998</v>
      </c>
      <c r="F21259" s="7">
        <v>8495290</v>
      </c>
    </row>
    <row r="21260" spans="5:6" x14ac:dyDescent="0.25">
      <c r="E21260" s="6">
        <v>3.1158999999999999</v>
      </c>
      <c r="F21260" s="7">
        <v>8503510</v>
      </c>
    </row>
    <row r="21261" spans="5:6" x14ac:dyDescent="0.25">
      <c r="E21261" s="6">
        <v>3.1152000000000002</v>
      </c>
      <c r="F21261" s="7">
        <v>8514680</v>
      </c>
    </row>
    <row r="21262" spans="5:6" x14ac:dyDescent="0.25">
      <c r="E21262" s="6">
        <v>3.1145999999999998</v>
      </c>
      <c r="F21262" s="7">
        <v>8493680</v>
      </c>
    </row>
    <row r="21263" spans="5:6" x14ac:dyDescent="0.25">
      <c r="E21263" s="6">
        <v>3.1139999999999999</v>
      </c>
      <c r="F21263" s="7">
        <v>8582580</v>
      </c>
    </row>
    <row r="21264" spans="5:6" x14ac:dyDescent="0.25">
      <c r="E21264" s="6">
        <v>3.1133999999999999</v>
      </c>
      <c r="F21264" s="7">
        <v>8588890</v>
      </c>
    </row>
    <row r="21265" spans="5:6" x14ac:dyDescent="0.25">
      <c r="E21265" s="6">
        <v>3.1126999999999998</v>
      </c>
      <c r="F21265" s="7">
        <v>8570250</v>
      </c>
    </row>
    <row r="21266" spans="5:6" x14ac:dyDescent="0.25">
      <c r="E21266" s="6">
        <v>3.1120999999999999</v>
      </c>
      <c r="F21266" s="7">
        <v>8528750</v>
      </c>
    </row>
    <row r="21267" spans="5:6" x14ac:dyDescent="0.25">
      <c r="E21267" s="6">
        <v>3.1114999999999999</v>
      </c>
      <c r="F21267" s="7">
        <v>8547920</v>
      </c>
    </row>
    <row r="21268" spans="5:6" x14ac:dyDescent="0.25">
      <c r="E21268" s="6">
        <v>3.1109</v>
      </c>
      <c r="F21268" s="7">
        <v>8519800</v>
      </c>
    </row>
    <row r="21269" spans="5:6" x14ac:dyDescent="0.25">
      <c r="E21269" s="6">
        <v>3.1101999999999999</v>
      </c>
      <c r="F21269" s="7">
        <v>8530990</v>
      </c>
    </row>
    <row r="21270" spans="5:6" x14ac:dyDescent="0.25">
      <c r="E21270" s="6">
        <v>3.1095999999999999</v>
      </c>
      <c r="F21270" s="7">
        <v>8618620</v>
      </c>
    </row>
    <row r="21271" spans="5:6" x14ac:dyDescent="0.25">
      <c r="E21271" s="6">
        <v>3.109</v>
      </c>
      <c r="F21271" s="7">
        <v>8625640</v>
      </c>
    </row>
    <row r="21272" spans="5:6" x14ac:dyDescent="0.25">
      <c r="E21272" s="6">
        <v>3.1082999999999998</v>
      </c>
      <c r="F21272" s="7">
        <v>8630610</v>
      </c>
    </row>
    <row r="21273" spans="5:6" x14ac:dyDescent="0.25">
      <c r="E21273" s="6">
        <v>3.1076999999999999</v>
      </c>
      <c r="F21273" s="7">
        <v>8651740</v>
      </c>
    </row>
    <row r="21274" spans="5:6" x14ac:dyDescent="0.25">
      <c r="E21274" s="6">
        <v>3.1071</v>
      </c>
      <c r="F21274" s="7">
        <v>8652960</v>
      </c>
    </row>
    <row r="21275" spans="5:6" x14ac:dyDescent="0.25">
      <c r="E21275" s="6">
        <v>3.1065</v>
      </c>
      <c r="F21275" s="7">
        <v>8667190</v>
      </c>
    </row>
    <row r="21276" spans="5:6" x14ac:dyDescent="0.25">
      <c r="E21276" s="6">
        <v>3.1057999999999999</v>
      </c>
      <c r="F21276" s="7">
        <v>8753750</v>
      </c>
    </row>
    <row r="21277" spans="5:6" x14ac:dyDescent="0.25">
      <c r="E21277" s="6">
        <v>3.1052</v>
      </c>
      <c r="F21277" s="7">
        <v>8706880</v>
      </c>
    </row>
    <row r="21278" spans="5:6" x14ac:dyDescent="0.25">
      <c r="E21278" s="6">
        <v>3.1046</v>
      </c>
      <c r="F21278" s="7">
        <v>8655630</v>
      </c>
    </row>
    <row r="21279" spans="5:6" x14ac:dyDescent="0.25">
      <c r="E21279" s="6">
        <v>3.1038999999999999</v>
      </c>
      <c r="F21279" s="7">
        <v>8728040</v>
      </c>
    </row>
    <row r="21280" spans="5:6" x14ac:dyDescent="0.25">
      <c r="E21280" s="6">
        <v>3.1032999999999999</v>
      </c>
      <c r="F21280" s="7">
        <v>8673700</v>
      </c>
    </row>
    <row r="21281" spans="5:6" x14ac:dyDescent="0.25">
      <c r="E21281" s="6">
        <v>3.1027</v>
      </c>
      <c r="F21281" s="7">
        <v>8703510</v>
      </c>
    </row>
    <row r="21282" spans="5:6" x14ac:dyDescent="0.25">
      <c r="E21282" s="6">
        <v>3.1021000000000001</v>
      </c>
      <c r="F21282" s="7">
        <v>8721840</v>
      </c>
    </row>
    <row r="21283" spans="5:6" x14ac:dyDescent="0.25">
      <c r="E21283" s="6">
        <v>3.1013999999999999</v>
      </c>
      <c r="F21283" s="7">
        <v>8711620</v>
      </c>
    </row>
    <row r="21284" spans="5:6" x14ac:dyDescent="0.25">
      <c r="E21284" s="6">
        <v>3.1008</v>
      </c>
      <c r="F21284" s="7">
        <v>8727770</v>
      </c>
    </row>
    <row r="21285" spans="5:6" x14ac:dyDescent="0.25">
      <c r="E21285" s="6">
        <v>3.1002000000000001</v>
      </c>
      <c r="F21285" s="7">
        <v>8714180</v>
      </c>
    </row>
    <row r="21286" spans="5:6" x14ac:dyDescent="0.25">
      <c r="E21286" s="6">
        <v>3.0996000000000001</v>
      </c>
      <c r="F21286" s="7">
        <v>8647270</v>
      </c>
    </row>
    <row r="21287" spans="5:6" x14ac:dyDescent="0.25">
      <c r="E21287" s="6">
        <v>3.0989</v>
      </c>
      <c r="F21287" s="7">
        <v>8660030</v>
      </c>
    </row>
    <row r="21288" spans="5:6" x14ac:dyDescent="0.25">
      <c r="E21288" s="6">
        <v>3.0983000000000001</v>
      </c>
      <c r="F21288" s="7">
        <v>8629280</v>
      </c>
    </row>
    <row r="21289" spans="5:6" x14ac:dyDescent="0.25">
      <c r="E21289" s="6">
        <v>3.0977000000000001</v>
      </c>
      <c r="F21289" s="7">
        <v>8655300</v>
      </c>
    </row>
    <row r="21290" spans="5:6" x14ac:dyDescent="0.25">
      <c r="E21290" s="6">
        <v>3.097</v>
      </c>
      <c r="F21290" s="7">
        <v>8713030</v>
      </c>
    </row>
    <row r="21291" spans="5:6" x14ac:dyDescent="0.25">
      <c r="E21291" s="6">
        <v>3.0964</v>
      </c>
      <c r="F21291" s="7">
        <v>8696230</v>
      </c>
    </row>
    <row r="21292" spans="5:6" x14ac:dyDescent="0.25">
      <c r="E21292" s="6">
        <v>3.0958000000000001</v>
      </c>
      <c r="F21292" s="7">
        <v>8676720</v>
      </c>
    </row>
    <row r="21293" spans="5:6" x14ac:dyDescent="0.25">
      <c r="E21293" s="6">
        <v>3.0952000000000002</v>
      </c>
      <c r="F21293" s="7">
        <v>8647500</v>
      </c>
    </row>
    <row r="21294" spans="5:6" x14ac:dyDescent="0.25">
      <c r="E21294" s="6">
        <v>3.0945</v>
      </c>
      <c r="F21294" s="7">
        <v>8669650</v>
      </c>
    </row>
    <row r="21295" spans="5:6" x14ac:dyDescent="0.25">
      <c r="E21295" s="6">
        <v>3.0939000000000001</v>
      </c>
      <c r="F21295" s="7">
        <v>8681960</v>
      </c>
    </row>
    <row r="21296" spans="5:6" x14ac:dyDescent="0.25">
      <c r="E21296" s="6">
        <v>3.0933000000000002</v>
      </c>
      <c r="F21296" s="7">
        <v>8695770</v>
      </c>
    </row>
    <row r="21297" spans="5:6" x14ac:dyDescent="0.25">
      <c r="E21297" s="6">
        <v>3.0926999999999998</v>
      </c>
      <c r="F21297" s="7">
        <v>8671980</v>
      </c>
    </row>
    <row r="21298" spans="5:6" x14ac:dyDescent="0.25">
      <c r="E21298" s="6">
        <v>3.0920000000000001</v>
      </c>
      <c r="F21298" s="7">
        <v>8754370</v>
      </c>
    </row>
    <row r="21299" spans="5:6" x14ac:dyDescent="0.25">
      <c r="E21299" s="6">
        <v>3.0914000000000001</v>
      </c>
      <c r="F21299" s="7">
        <v>8794160</v>
      </c>
    </row>
    <row r="21300" spans="5:6" x14ac:dyDescent="0.25">
      <c r="E21300" s="6">
        <v>3.0908000000000002</v>
      </c>
      <c r="F21300" s="7">
        <v>8762460</v>
      </c>
    </row>
    <row r="21301" spans="5:6" x14ac:dyDescent="0.25">
      <c r="E21301" s="6">
        <v>3.0901000000000001</v>
      </c>
      <c r="F21301" s="7">
        <v>8720530</v>
      </c>
    </row>
    <row r="21302" spans="5:6" x14ac:dyDescent="0.25">
      <c r="E21302" s="6">
        <v>3.0895000000000001</v>
      </c>
      <c r="F21302" s="7">
        <v>8708030</v>
      </c>
    </row>
    <row r="21303" spans="5:6" x14ac:dyDescent="0.25">
      <c r="E21303" s="6">
        <v>3.0889000000000002</v>
      </c>
      <c r="F21303" s="7">
        <v>8711650</v>
      </c>
    </row>
    <row r="21304" spans="5:6" x14ac:dyDescent="0.25">
      <c r="E21304" s="6">
        <v>3.0882999999999998</v>
      </c>
      <c r="F21304" s="7">
        <v>8680790</v>
      </c>
    </row>
    <row r="21305" spans="5:6" x14ac:dyDescent="0.25">
      <c r="E21305" s="6">
        <v>3.0876000000000001</v>
      </c>
      <c r="F21305" s="7">
        <v>8656870</v>
      </c>
    </row>
    <row r="21306" spans="5:6" x14ac:dyDescent="0.25">
      <c r="E21306" s="6">
        <v>3.0870000000000002</v>
      </c>
      <c r="F21306" s="7">
        <v>8620380</v>
      </c>
    </row>
    <row r="21307" spans="5:6" x14ac:dyDescent="0.25">
      <c r="E21307" s="6">
        <v>3.0863999999999998</v>
      </c>
      <c r="F21307" s="7">
        <v>8666830</v>
      </c>
    </row>
    <row r="21308" spans="5:6" x14ac:dyDescent="0.25">
      <c r="E21308" s="6">
        <v>3.0857000000000001</v>
      </c>
      <c r="F21308" s="7">
        <v>8666200</v>
      </c>
    </row>
    <row r="21309" spans="5:6" x14ac:dyDescent="0.25">
      <c r="E21309" s="6">
        <v>3.0851000000000002</v>
      </c>
      <c r="F21309" s="7">
        <v>8674950</v>
      </c>
    </row>
    <row r="21310" spans="5:6" x14ac:dyDescent="0.25">
      <c r="E21310" s="6">
        <v>3.0844999999999998</v>
      </c>
      <c r="F21310" s="7">
        <v>8688210</v>
      </c>
    </row>
    <row r="21311" spans="5:6" x14ac:dyDescent="0.25">
      <c r="E21311" s="6">
        <v>3.0838999999999999</v>
      </c>
      <c r="F21311" s="7">
        <v>8644020</v>
      </c>
    </row>
    <row r="21312" spans="5:6" x14ac:dyDescent="0.25">
      <c r="E21312" s="6">
        <v>3.0832000000000002</v>
      </c>
      <c r="F21312" s="7">
        <v>8617000</v>
      </c>
    </row>
    <row r="21313" spans="5:6" x14ac:dyDescent="0.25">
      <c r="E21313" s="6">
        <v>3.0825999999999998</v>
      </c>
      <c r="F21313" s="7">
        <v>8673920</v>
      </c>
    </row>
    <row r="21314" spans="5:6" x14ac:dyDescent="0.25">
      <c r="E21314" s="6">
        <v>3.0819999999999999</v>
      </c>
      <c r="F21314" s="7">
        <v>8756310</v>
      </c>
    </row>
    <row r="21315" spans="5:6" x14ac:dyDescent="0.25">
      <c r="E21315" s="6">
        <v>3.0813999999999999</v>
      </c>
      <c r="F21315" s="7">
        <v>8828080</v>
      </c>
    </row>
    <row r="21316" spans="5:6" x14ac:dyDescent="0.25">
      <c r="E21316" s="6">
        <v>3.0807000000000002</v>
      </c>
      <c r="F21316" s="7">
        <v>8791310</v>
      </c>
    </row>
    <row r="21317" spans="5:6" x14ac:dyDescent="0.25">
      <c r="E21317" s="6">
        <v>3.0800999999999998</v>
      </c>
      <c r="F21317" s="7">
        <v>8734090</v>
      </c>
    </row>
    <row r="21318" spans="5:6" x14ac:dyDescent="0.25">
      <c r="E21318" s="6">
        <v>3.0794999999999999</v>
      </c>
      <c r="F21318" s="7">
        <v>8732160</v>
      </c>
    </row>
    <row r="21319" spans="5:6" x14ac:dyDescent="0.25">
      <c r="E21319" s="6">
        <v>3.0788000000000002</v>
      </c>
      <c r="F21319" s="7">
        <v>8734320</v>
      </c>
    </row>
    <row r="21320" spans="5:6" x14ac:dyDescent="0.25">
      <c r="E21320" s="6">
        <v>3.0781999999999998</v>
      </c>
      <c r="F21320" s="7">
        <v>8721610</v>
      </c>
    </row>
    <row r="21321" spans="5:6" x14ac:dyDescent="0.25">
      <c r="E21321" s="6">
        <v>3.0775999999999999</v>
      </c>
      <c r="F21321" s="7">
        <v>8735940</v>
      </c>
    </row>
    <row r="21322" spans="5:6" x14ac:dyDescent="0.25">
      <c r="E21322" s="6">
        <v>3.077</v>
      </c>
      <c r="F21322" s="7">
        <v>8704050</v>
      </c>
    </row>
    <row r="21323" spans="5:6" x14ac:dyDescent="0.25">
      <c r="E21323" s="6">
        <v>3.0762999999999998</v>
      </c>
      <c r="F21323" s="7">
        <v>8623110</v>
      </c>
    </row>
    <row r="21324" spans="5:6" x14ac:dyDescent="0.25">
      <c r="E21324" s="6">
        <v>3.0756999999999999</v>
      </c>
      <c r="F21324" s="7">
        <v>8645480</v>
      </c>
    </row>
    <row r="21325" spans="5:6" x14ac:dyDescent="0.25">
      <c r="E21325" s="6">
        <v>3.0750999999999999</v>
      </c>
      <c r="F21325" s="7">
        <v>8712230</v>
      </c>
    </row>
    <row r="21326" spans="5:6" x14ac:dyDescent="0.25">
      <c r="E21326" s="6">
        <v>3.0743999999999998</v>
      </c>
      <c r="F21326" s="7">
        <v>8746210</v>
      </c>
    </row>
    <row r="21327" spans="5:6" x14ac:dyDescent="0.25">
      <c r="E21327" s="6">
        <v>3.0737999999999999</v>
      </c>
      <c r="F21327" s="7">
        <v>8704900</v>
      </c>
    </row>
    <row r="21328" spans="5:6" x14ac:dyDescent="0.25">
      <c r="E21328" s="6">
        <v>3.0731999999999999</v>
      </c>
      <c r="F21328" s="7">
        <v>8668210</v>
      </c>
    </row>
    <row r="21329" spans="5:6" x14ac:dyDescent="0.25">
      <c r="E21329" s="6">
        <v>3.0726</v>
      </c>
      <c r="F21329" s="7">
        <v>8632770</v>
      </c>
    </row>
    <row r="21330" spans="5:6" x14ac:dyDescent="0.25">
      <c r="E21330" s="6">
        <v>3.0718999999999999</v>
      </c>
      <c r="F21330" s="7">
        <v>8555410</v>
      </c>
    </row>
    <row r="21331" spans="5:6" x14ac:dyDescent="0.25">
      <c r="E21331" s="6">
        <v>3.0712999999999999</v>
      </c>
      <c r="F21331" s="7">
        <v>8475620</v>
      </c>
    </row>
    <row r="21332" spans="5:6" x14ac:dyDescent="0.25">
      <c r="E21332" s="6">
        <v>3.0707</v>
      </c>
      <c r="F21332" s="7">
        <v>8473040</v>
      </c>
    </row>
    <row r="21333" spans="5:6" x14ac:dyDescent="0.25">
      <c r="E21333" s="6">
        <v>3.0701000000000001</v>
      </c>
      <c r="F21333" s="7">
        <v>8526630</v>
      </c>
    </row>
    <row r="21334" spans="5:6" x14ac:dyDescent="0.25">
      <c r="E21334" s="6">
        <v>3.0693999999999999</v>
      </c>
      <c r="F21334" s="7">
        <v>8588000</v>
      </c>
    </row>
    <row r="21335" spans="5:6" x14ac:dyDescent="0.25">
      <c r="E21335" s="6">
        <v>3.0688</v>
      </c>
      <c r="F21335" s="7">
        <v>8578020</v>
      </c>
    </row>
    <row r="21336" spans="5:6" x14ac:dyDescent="0.25">
      <c r="E21336" s="6">
        <v>3.0682</v>
      </c>
      <c r="F21336" s="7">
        <v>8602030</v>
      </c>
    </row>
    <row r="21337" spans="5:6" x14ac:dyDescent="0.25">
      <c r="E21337" s="6">
        <v>3.0674999999999999</v>
      </c>
      <c r="F21337" s="7">
        <v>8610780</v>
      </c>
    </row>
    <row r="21338" spans="5:6" x14ac:dyDescent="0.25">
      <c r="E21338" s="6">
        <v>3.0669</v>
      </c>
      <c r="F21338" s="7">
        <v>8575840</v>
      </c>
    </row>
    <row r="21339" spans="5:6" x14ac:dyDescent="0.25">
      <c r="E21339" s="6">
        <v>3.0663</v>
      </c>
      <c r="F21339" s="7">
        <v>8569930</v>
      </c>
    </row>
    <row r="21340" spans="5:6" x14ac:dyDescent="0.25">
      <c r="E21340" s="6">
        <v>3.0657000000000001</v>
      </c>
      <c r="F21340" s="7">
        <v>8545530</v>
      </c>
    </row>
    <row r="21341" spans="5:6" x14ac:dyDescent="0.25">
      <c r="E21341" s="6">
        <v>3.0649999999999999</v>
      </c>
      <c r="F21341" s="7">
        <v>8526880</v>
      </c>
    </row>
    <row r="21342" spans="5:6" x14ac:dyDescent="0.25">
      <c r="E21342" s="6">
        <v>3.0644</v>
      </c>
      <c r="F21342" s="7">
        <v>8525380</v>
      </c>
    </row>
    <row r="21343" spans="5:6" x14ac:dyDescent="0.25">
      <c r="E21343" s="6">
        <v>3.0638000000000001</v>
      </c>
      <c r="F21343" s="7">
        <v>8595180</v>
      </c>
    </row>
    <row r="21344" spans="5:6" x14ac:dyDescent="0.25">
      <c r="E21344" s="6">
        <v>3.0632000000000001</v>
      </c>
      <c r="F21344" s="7">
        <v>8672700</v>
      </c>
    </row>
    <row r="21345" spans="5:6" x14ac:dyDescent="0.25">
      <c r="E21345" s="6">
        <v>3.0625</v>
      </c>
      <c r="F21345" s="7">
        <v>8648750</v>
      </c>
    </row>
    <row r="21346" spans="5:6" x14ac:dyDescent="0.25">
      <c r="E21346" s="6">
        <v>3.0619000000000001</v>
      </c>
      <c r="F21346" s="7">
        <v>8636300</v>
      </c>
    </row>
    <row r="21347" spans="5:6" x14ac:dyDescent="0.25">
      <c r="E21347" s="6">
        <v>3.0613000000000001</v>
      </c>
      <c r="F21347" s="7">
        <v>8587190</v>
      </c>
    </row>
    <row r="21348" spans="5:6" x14ac:dyDescent="0.25">
      <c r="E21348" s="6">
        <v>3.0606</v>
      </c>
      <c r="F21348" s="7">
        <v>8500120</v>
      </c>
    </row>
    <row r="21349" spans="5:6" x14ac:dyDescent="0.25">
      <c r="E21349" s="6">
        <v>3.06</v>
      </c>
      <c r="F21349" s="7">
        <v>8523140</v>
      </c>
    </row>
    <row r="21350" spans="5:6" x14ac:dyDescent="0.25">
      <c r="E21350" s="6">
        <v>3.0594000000000001</v>
      </c>
      <c r="F21350" s="7">
        <v>8553630</v>
      </c>
    </row>
    <row r="21351" spans="5:6" x14ac:dyDescent="0.25">
      <c r="E21351" s="6">
        <v>3.0588000000000002</v>
      </c>
      <c r="F21351" s="7">
        <v>8547230</v>
      </c>
    </row>
    <row r="21352" spans="5:6" x14ac:dyDescent="0.25">
      <c r="E21352" s="6">
        <v>3.0581</v>
      </c>
      <c r="F21352" s="7">
        <v>8523490</v>
      </c>
    </row>
    <row r="21353" spans="5:6" x14ac:dyDescent="0.25">
      <c r="E21353" s="6">
        <v>3.0575000000000001</v>
      </c>
      <c r="F21353" s="7">
        <v>8540330</v>
      </c>
    </row>
    <row r="21354" spans="5:6" x14ac:dyDescent="0.25">
      <c r="E21354" s="6">
        <v>3.0569000000000002</v>
      </c>
      <c r="F21354" s="7">
        <v>8563680</v>
      </c>
    </row>
    <row r="21355" spans="5:6" x14ac:dyDescent="0.25">
      <c r="E21355" s="6">
        <v>3.0562</v>
      </c>
      <c r="F21355" s="7">
        <v>8540880</v>
      </c>
    </row>
    <row r="21356" spans="5:6" x14ac:dyDescent="0.25">
      <c r="E21356" s="6">
        <v>3.0556000000000001</v>
      </c>
      <c r="F21356" s="7">
        <v>8488480</v>
      </c>
    </row>
    <row r="21357" spans="5:6" x14ac:dyDescent="0.25">
      <c r="E21357" s="6">
        <v>3.0550000000000002</v>
      </c>
      <c r="F21357" s="7">
        <v>8444780</v>
      </c>
    </row>
    <row r="21358" spans="5:6" x14ac:dyDescent="0.25">
      <c r="E21358" s="6">
        <v>3.0543999999999998</v>
      </c>
      <c r="F21358" s="7">
        <v>8470050</v>
      </c>
    </row>
    <row r="21359" spans="5:6" x14ac:dyDescent="0.25">
      <c r="E21359" s="6">
        <v>3.0537000000000001</v>
      </c>
      <c r="F21359" s="7">
        <v>8496280</v>
      </c>
    </row>
    <row r="21360" spans="5:6" x14ac:dyDescent="0.25">
      <c r="E21360" s="6">
        <v>3.0531000000000001</v>
      </c>
      <c r="F21360" s="7">
        <v>8550910</v>
      </c>
    </row>
    <row r="21361" spans="5:6" x14ac:dyDescent="0.25">
      <c r="E21361" s="6">
        <v>3.0525000000000002</v>
      </c>
      <c r="F21361" s="7">
        <v>8504620</v>
      </c>
    </row>
    <row r="21362" spans="5:6" x14ac:dyDescent="0.25">
      <c r="E21362" s="6">
        <v>3.0518999999999998</v>
      </c>
      <c r="F21362" s="7">
        <v>8447190</v>
      </c>
    </row>
    <row r="21363" spans="5:6" x14ac:dyDescent="0.25">
      <c r="E21363" s="6">
        <v>3.0512000000000001</v>
      </c>
      <c r="F21363" s="7">
        <v>8429830</v>
      </c>
    </row>
    <row r="21364" spans="5:6" x14ac:dyDescent="0.25">
      <c r="E21364" s="6">
        <v>3.0506000000000002</v>
      </c>
      <c r="F21364" s="7">
        <v>8430660</v>
      </c>
    </row>
    <row r="21365" spans="5:6" x14ac:dyDescent="0.25">
      <c r="E21365" s="6">
        <v>3.05</v>
      </c>
      <c r="F21365" s="7">
        <v>8445660</v>
      </c>
    </row>
    <row r="21366" spans="5:6" x14ac:dyDescent="0.25">
      <c r="E21366" s="6">
        <v>3.0493000000000001</v>
      </c>
      <c r="F21366" s="7">
        <v>8394290</v>
      </c>
    </row>
    <row r="21367" spans="5:6" x14ac:dyDescent="0.25">
      <c r="E21367" s="6">
        <v>3.0487000000000002</v>
      </c>
      <c r="F21367" s="7">
        <v>8409080</v>
      </c>
    </row>
    <row r="21368" spans="5:6" x14ac:dyDescent="0.25">
      <c r="E21368" s="6">
        <v>3.0480999999999998</v>
      </c>
      <c r="F21368" s="7">
        <v>8378420</v>
      </c>
    </row>
    <row r="21369" spans="5:6" x14ac:dyDescent="0.25">
      <c r="E21369" s="6">
        <v>3.0474999999999999</v>
      </c>
      <c r="F21369" s="7">
        <v>8345850</v>
      </c>
    </row>
    <row r="21370" spans="5:6" x14ac:dyDescent="0.25">
      <c r="E21370" s="6">
        <v>3.0468000000000002</v>
      </c>
      <c r="F21370" s="7">
        <v>8403290</v>
      </c>
    </row>
    <row r="21371" spans="5:6" x14ac:dyDescent="0.25">
      <c r="E21371" s="6">
        <v>3.0461999999999998</v>
      </c>
      <c r="F21371" s="7">
        <v>8455440</v>
      </c>
    </row>
    <row r="21372" spans="5:6" x14ac:dyDescent="0.25">
      <c r="E21372" s="6">
        <v>3.0455999999999999</v>
      </c>
      <c r="F21372" s="7">
        <v>8512400</v>
      </c>
    </row>
    <row r="21373" spans="5:6" x14ac:dyDescent="0.25">
      <c r="E21373" s="6">
        <v>3.0449000000000002</v>
      </c>
      <c r="F21373" s="7">
        <v>8451280</v>
      </c>
    </row>
    <row r="21374" spans="5:6" x14ac:dyDescent="0.25">
      <c r="E21374" s="6">
        <v>3.0442999999999998</v>
      </c>
      <c r="F21374" s="7">
        <v>8324950</v>
      </c>
    </row>
    <row r="21375" spans="5:6" x14ac:dyDescent="0.25">
      <c r="E21375" s="6">
        <v>3.0436999999999999</v>
      </c>
      <c r="F21375" s="7">
        <v>8275800</v>
      </c>
    </row>
    <row r="21376" spans="5:6" x14ac:dyDescent="0.25">
      <c r="E21376" s="6">
        <v>3.0430999999999999</v>
      </c>
      <c r="F21376" s="7">
        <v>8314700</v>
      </c>
    </row>
    <row r="21377" spans="5:6" x14ac:dyDescent="0.25">
      <c r="E21377" s="6">
        <v>3.0424000000000002</v>
      </c>
      <c r="F21377" s="7">
        <v>8335540</v>
      </c>
    </row>
    <row r="21378" spans="5:6" x14ac:dyDescent="0.25">
      <c r="E21378" s="6">
        <v>3.0417999999999998</v>
      </c>
      <c r="F21378" s="7">
        <v>8319120</v>
      </c>
    </row>
    <row r="21379" spans="5:6" x14ac:dyDescent="0.25">
      <c r="E21379" s="6">
        <v>3.0411999999999999</v>
      </c>
      <c r="F21379" s="7">
        <v>8343160</v>
      </c>
    </row>
    <row r="21380" spans="5:6" x14ac:dyDescent="0.25">
      <c r="E21380" s="6">
        <v>3.0406</v>
      </c>
      <c r="F21380" s="7">
        <v>8327880</v>
      </c>
    </row>
    <row r="21381" spans="5:6" x14ac:dyDescent="0.25">
      <c r="E21381" s="6">
        <v>3.0398999999999998</v>
      </c>
      <c r="F21381" s="7">
        <v>8295040</v>
      </c>
    </row>
    <row r="21382" spans="5:6" x14ac:dyDescent="0.25">
      <c r="E21382" s="6">
        <v>3.0392999999999999</v>
      </c>
      <c r="F21382" s="7">
        <v>8295910</v>
      </c>
    </row>
    <row r="21383" spans="5:6" x14ac:dyDescent="0.25">
      <c r="E21383" s="6">
        <v>3.0387</v>
      </c>
      <c r="F21383" s="7">
        <v>8256140</v>
      </c>
    </row>
    <row r="21384" spans="5:6" x14ac:dyDescent="0.25">
      <c r="E21384" s="6">
        <v>3.0379999999999998</v>
      </c>
      <c r="F21384" s="7">
        <v>8210300</v>
      </c>
    </row>
    <row r="21385" spans="5:6" x14ac:dyDescent="0.25">
      <c r="E21385" s="6">
        <v>3.0373999999999999</v>
      </c>
      <c r="F21385" s="7">
        <v>8160370</v>
      </c>
    </row>
    <row r="21386" spans="5:6" x14ac:dyDescent="0.25">
      <c r="E21386" s="6">
        <v>3.0367999999999999</v>
      </c>
      <c r="F21386" s="7">
        <v>8194130</v>
      </c>
    </row>
    <row r="21387" spans="5:6" x14ac:dyDescent="0.25">
      <c r="E21387" s="6">
        <v>3.0362</v>
      </c>
      <c r="F21387" s="7">
        <v>8202300</v>
      </c>
    </row>
    <row r="21388" spans="5:6" x14ac:dyDescent="0.25">
      <c r="E21388" s="6">
        <v>3.0354999999999999</v>
      </c>
      <c r="F21388" s="7">
        <v>8154840</v>
      </c>
    </row>
    <row r="21389" spans="5:6" x14ac:dyDescent="0.25">
      <c r="E21389" s="6">
        <v>3.0348999999999999</v>
      </c>
      <c r="F21389" s="7">
        <v>8189810</v>
      </c>
    </row>
    <row r="21390" spans="5:6" x14ac:dyDescent="0.25">
      <c r="E21390" s="6">
        <v>3.0343</v>
      </c>
      <c r="F21390" s="7">
        <v>8205850</v>
      </c>
    </row>
    <row r="21391" spans="5:6" x14ac:dyDescent="0.25">
      <c r="E21391" s="6">
        <v>3.0337000000000001</v>
      </c>
      <c r="F21391" s="7">
        <v>8174730</v>
      </c>
    </row>
    <row r="21392" spans="5:6" x14ac:dyDescent="0.25">
      <c r="E21392" s="6">
        <v>3.0329999999999999</v>
      </c>
      <c r="F21392" s="7">
        <v>8149560</v>
      </c>
    </row>
    <row r="21393" spans="5:6" x14ac:dyDescent="0.25">
      <c r="E21393" s="6">
        <v>3.0324</v>
      </c>
      <c r="F21393" s="7">
        <v>8172400</v>
      </c>
    </row>
    <row r="21394" spans="5:6" x14ac:dyDescent="0.25">
      <c r="E21394" s="6">
        <v>3.0318000000000001</v>
      </c>
      <c r="F21394" s="7">
        <v>8196510</v>
      </c>
    </row>
    <row r="21395" spans="5:6" x14ac:dyDescent="0.25">
      <c r="E21395" s="6">
        <v>3.0310999999999999</v>
      </c>
      <c r="F21395" s="7">
        <v>8212710</v>
      </c>
    </row>
    <row r="21396" spans="5:6" x14ac:dyDescent="0.25">
      <c r="E21396" s="6">
        <v>3.0305</v>
      </c>
      <c r="F21396" s="7">
        <v>8164970</v>
      </c>
    </row>
    <row r="21397" spans="5:6" x14ac:dyDescent="0.25">
      <c r="E21397" s="6">
        <v>3.0299</v>
      </c>
      <c r="F21397" s="7">
        <v>8126530</v>
      </c>
    </row>
    <row r="21398" spans="5:6" x14ac:dyDescent="0.25">
      <c r="E21398" s="6">
        <v>3.0293000000000001</v>
      </c>
      <c r="F21398" s="7">
        <v>8152110</v>
      </c>
    </row>
    <row r="21399" spans="5:6" x14ac:dyDescent="0.25">
      <c r="E21399" s="6">
        <v>3.0286</v>
      </c>
      <c r="F21399" s="7">
        <v>8143980</v>
      </c>
    </row>
    <row r="21400" spans="5:6" x14ac:dyDescent="0.25">
      <c r="E21400" s="6">
        <v>3.028</v>
      </c>
      <c r="F21400" s="7">
        <v>8104190</v>
      </c>
    </row>
    <row r="21401" spans="5:6" x14ac:dyDescent="0.25">
      <c r="E21401" s="6">
        <v>3.0274000000000001</v>
      </c>
      <c r="F21401" s="7">
        <v>8121870</v>
      </c>
    </row>
    <row r="21402" spans="5:6" x14ac:dyDescent="0.25">
      <c r="E21402" s="6">
        <v>3.0266999999999999</v>
      </c>
      <c r="F21402" s="7">
        <v>8095890</v>
      </c>
    </row>
    <row r="21403" spans="5:6" x14ac:dyDescent="0.25">
      <c r="E21403" s="6">
        <v>3.0261</v>
      </c>
      <c r="F21403" s="7">
        <v>8090050</v>
      </c>
    </row>
    <row r="21404" spans="5:6" x14ac:dyDescent="0.25">
      <c r="E21404" s="6">
        <v>3.0255000000000001</v>
      </c>
      <c r="F21404" s="7">
        <v>8063500</v>
      </c>
    </row>
    <row r="21405" spans="5:6" x14ac:dyDescent="0.25">
      <c r="E21405" s="6">
        <v>3.0249000000000001</v>
      </c>
      <c r="F21405" s="7">
        <v>8031890</v>
      </c>
    </row>
    <row r="21406" spans="5:6" x14ac:dyDescent="0.25">
      <c r="E21406" s="6">
        <v>3.0242</v>
      </c>
      <c r="F21406" s="7">
        <v>8049360</v>
      </c>
    </row>
    <row r="21407" spans="5:6" x14ac:dyDescent="0.25">
      <c r="E21407" s="6">
        <v>3.0236000000000001</v>
      </c>
      <c r="F21407" s="7">
        <v>7981510</v>
      </c>
    </row>
    <row r="21408" spans="5:6" x14ac:dyDescent="0.25">
      <c r="E21408" s="6">
        <v>3.0230000000000001</v>
      </c>
      <c r="F21408" s="7">
        <v>7941930</v>
      </c>
    </row>
    <row r="21409" spans="5:6" x14ac:dyDescent="0.25">
      <c r="E21409" s="6">
        <v>3.0224000000000002</v>
      </c>
      <c r="F21409" s="7">
        <v>7955150</v>
      </c>
    </row>
    <row r="21410" spans="5:6" x14ac:dyDescent="0.25">
      <c r="E21410" s="6">
        <v>3.0217000000000001</v>
      </c>
      <c r="F21410" s="7">
        <v>7953000</v>
      </c>
    </row>
    <row r="21411" spans="5:6" x14ac:dyDescent="0.25">
      <c r="E21411" s="6">
        <v>3.0211000000000001</v>
      </c>
      <c r="F21411" s="7">
        <v>7988900</v>
      </c>
    </row>
    <row r="21412" spans="5:6" x14ac:dyDescent="0.25">
      <c r="E21412" s="6">
        <v>3.0205000000000002</v>
      </c>
      <c r="F21412" s="7">
        <v>7937650</v>
      </c>
    </row>
    <row r="21413" spans="5:6" x14ac:dyDescent="0.25">
      <c r="E21413" s="6">
        <v>3.0198</v>
      </c>
      <c r="F21413" s="7">
        <v>7879210</v>
      </c>
    </row>
    <row r="21414" spans="5:6" x14ac:dyDescent="0.25">
      <c r="E21414" s="6">
        <v>3.0192000000000001</v>
      </c>
      <c r="F21414" s="7">
        <v>7864010</v>
      </c>
    </row>
    <row r="21415" spans="5:6" x14ac:dyDescent="0.25">
      <c r="E21415" s="6">
        <v>3.0186000000000002</v>
      </c>
      <c r="F21415" s="7">
        <v>7867810</v>
      </c>
    </row>
    <row r="21416" spans="5:6" x14ac:dyDescent="0.25">
      <c r="E21416" s="6">
        <v>3.0179999999999998</v>
      </c>
      <c r="F21416" s="7">
        <v>7832160</v>
      </c>
    </row>
    <row r="21417" spans="5:6" x14ac:dyDescent="0.25">
      <c r="E21417" s="6">
        <v>3.0173000000000001</v>
      </c>
      <c r="F21417" s="7">
        <v>7822850</v>
      </c>
    </row>
    <row r="21418" spans="5:6" x14ac:dyDescent="0.25">
      <c r="E21418" s="6">
        <v>3.0167000000000002</v>
      </c>
      <c r="F21418" s="7">
        <v>7773910</v>
      </c>
    </row>
    <row r="21419" spans="5:6" x14ac:dyDescent="0.25">
      <c r="E21419" s="6">
        <v>3.0160999999999998</v>
      </c>
      <c r="F21419" s="7">
        <v>7734050</v>
      </c>
    </row>
    <row r="21420" spans="5:6" x14ac:dyDescent="0.25">
      <c r="E21420" s="6">
        <v>3.0154000000000001</v>
      </c>
      <c r="F21420" s="7">
        <v>7772910</v>
      </c>
    </row>
    <row r="21421" spans="5:6" x14ac:dyDescent="0.25">
      <c r="E21421" s="6">
        <v>3.0148000000000001</v>
      </c>
      <c r="F21421" s="7">
        <v>7824200</v>
      </c>
    </row>
    <row r="21422" spans="5:6" x14ac:dyDescent="0.25">
      <c r="E21422" s="6">
        <v>3.0142000000000002</v>
      </c>
      <c r="F21422" s="7">
        <v>7797850</v>
      </c>
    </row>
    <row r="21423" spans="5:6" x14ac:dyDescent="0.25">
      <c r="E21423" s="6">
        <v>3.0135999999999998</v>
      </c>
      <c r="F21423" s="7">
        <v>7754580</v>
      </c>
    </row>
    <row r="21424" spans="5:6" x14ac:dyDescent="0.25">
      <c r="E21424" s="6">
        <v>3.0129000000000001</v>
      </c>
      <c r="F21424" s="7">
        <v>7746240</v>
      </c>
    </row>
    <row r="21425" spans="5:6" x14ac:dyDescent="0.25">
      <c r="E21425" s="6">
        <v>3.0123000000000002</v>
      </c>
      <c r="F21425" s="7">
        <v>7727110</v>
      </c>
    </row>
    <row r="21426" spans="5:6" x14ac:dyDescent="0.25">
      <c r="E21426" s="6">
        <v>3.0116999999999998</v>
      </c>
      <c r="F21426" s="7">
        <v>7686030</v>
      </c>
    </row>
    <row r="21427" spans="5:6" x14ac:dyDescent="0.25">
      <c r="E21427" s="6">
        <v>3.0110999999999999</v>
      </c>
      <c r="F21427" s="7">
        <v>7656150</v>
      </c>
    </row>
    <row r="21428" spans="5:6" x14ac:dyDescent="0.25">
      <c r="E21428" s="6">
        <v>3.0104000000000002</v>
      </c>
      <c r="F21428" s="7">
        <v>7589980</v>
      </c>
    </row>
    <row r="21429" spans="5:6" x14ac:dyDescent="0.25">
      <c r="E21429" s="6">
        <v>3.0097999999999998</v>
      </c>
      <c r="F21429" s="7">
        <v>7650620</v>
      </c>
    </row>
    <row r="21430" spans="5:6" x14ac:dyDescent="0.25">
      <c r="E21430" s="6">
        <v>3.0091999999999999</v>
      </c>
      <c r="F21430" s="7">
        <v>7635170</v>
      </c>
    </row>
    <row r="21431" spans="5:6" x14ac:dyDescent="0.25">
      <c r="E21431" s="6">
        <v>3.0085000000000002</v>
      </c>
      <c r="F21431" s="7">
        <v>7579790</v>
      </c>
    </row>
    <row r="21432" spans="5:6" x14ac:dyDescent="0.25">
      <c r="E21432" s="6">
        <v>3.0078999999999998</v>
      </c>
      <c r="F21432" s="7">
        <v>7550310</v>
      </c>
    </row>
    <row r="21433" spans="5:6" x14ac:dyDescent="0.25">
      <c r="E21433" s="6">
        <v>3.0072999999999999</v>
      </c>
      <c r="F21433" s="7">
        <v>7496100</v>
      </c>
    </row>
    <row r="21434" spans="5:6" x14ac:dyDescent="0.25">
      <c r="E21434" s="6">
        <v>3.0066999999999999</v>
      </c>
      <c r="F21434" s="7">
        <v>7534210</v>
      </c>
    </row>
    <row r="21435" spans="5:6" x14ac:dyDescent="0.25">
      <c r="E21435" s="6">
        <v>3.0059999999999998</v>
      </c>
      <c r="F21435" s="7">
        <v>7503790</v>
      </c>
    </row>
    <row r="21436" spans="5:6" x14ac:dyDescent="0.25">
      <c r="E21436" s="6">
        <v>3.0053999999999998</v>
      </c>
      <c r="F21436" s="7">
        <v>7427080</v>
      </c>
    </row>
    <row r="21437" spans="5:6" x14ac:dyDescent="0.25">
      <c r="E21437" s="6">
        <v>3.0047999999999999</v>
      </c>
      <c r="F21437" s="7">
        <v>7484800</v>
      </c>
    </row>
    <row r="21438" spans="5:6" x14ac:dyDescent="0.25">
      <c r="E21438" s="6">
        <v>3.0042</v>
      </c>
      <c r="F21438" s="7">
        <v>7511740</v>
      </c>
    </row>
    <row r="21439" spans="5:6" x14ac:dyDescent="0.25">
      <c r="E21439" s="6">
        <v>3.0034999999999998</v>
      </c>
      <c r="F21439" s="7">
        <v>7439720</v>
      </c>
    </row>
    <row r="21440" spans="5:6" x14ac:dyDescent="0.25">
      <c r="E21440" s="6">
        <v>3.0028999999999999</v>
      </c>
      <c r="F21440" s="7">
        <v>7380240</v>
      </c>
    </row>
    <row r="21441" spans="5:6" x14ac:dyDescent="0.25">
      <c r="E21441" s="6">
        <v>3.0023</v>
      </c>
      <c r="F21441" s="7">
        <v>7374830</v>
      </c>
    </row>
    <row r="21442" spans="5:6" x14ac:dyDescent="0.25">
      <c r="E21442" s="6">
        <v>3.0015999999999998</v>
      </c>
      <c r="F21442" s="7">
        <v>7377780</v>
      </c>
    </row>
    <row r="21443" spans="5:6" x14ac:dyDescent="0.25">
      <c r="E21443" s="6">
        <v>3.0009999999999999</v>
      </c>
      <c r="F21443" s="7">
        <v>7309440</v>
      </c>
    </row>
    <row r="21444" spans="5:6" x14ac:dyDescent="0.25">
      <c r="E21444" s="6">
        <v>3.0004</v>
      </c>
      <c r="F21444" s="7">
        <v>7292680</v>
      </c>
    </row>
    <row r="21445" spans="5:6" x14ac:dyDescent="0.25">
      <c r="E21445" s="6">
        <v>2.9998</v>
      </c>
      <c r="F21445" s="7">
        <v>7278030</v>
      </c>
    </row>
    <row r="21446" spans="5:6" x14ac:dyDescent="0.25">
      <c r="E21446" s="6">
        <v>2.9990999999999999</v>
      </c>
      <c r="F21446" s="7">
        <v>7289630</v>
      </c>
    </row>
    <row r="21447" spans="5:6" x14ac:dyDescent="0.25">
      <c r="E21447" s="6">
        <v>2.9984999999999999</v>
      </c>
      <c r="F21447" s="7">
        <v>7319660</v>
      </c>
    </row>
    <row r="21448" spans="5:6" x14ac:dyDescent="0.25">
      <c r="E21448" s="6">
        <v>2.9979</v>
      </c>
      <c r="F21448" s="7">
        <v>7341880</v>
      </c>
    </row>
    <row r="21449" spans="5:6" x14ac:dyDescent="0.25">
      <c r="E21449" s="6">
        <v>2.9971999999999999</v>
      </c>
      <c r="F21449" s="7">
        <v>7234460</v>
      </c>
    </row>
    <row r="21450" spans="5:6" x14ac:dyDescent="0.25">
      <c r="E21450" s="6">
        <v>2.9965999999999999</v>
      </c>
      <c r="F21450" s="7">
        <v>7210530</v>
      </c>
    </row>
    <row r="21451" spans="5:6" x14ac:dyDescent="0.25">
      <c r="E21451" s="6">
        <v>2.996</v>
      </c>
      <c r="F21451" s="7">
        <v>7188550</v>
      </c>
    </row>
    <row r="21452" spans="5:6" x14ac:dyDescent="0.25">
      <c r="E21452" s="6">
        <v>2.9954000000000001</v>
      </c>
      <c r="F21452" s="7">
        <v>7174430</v>
      </c>
    </row>
    <row r="21453" spans="5:6" x14ac:dyDescent="0.25">
      <c r="E21453" s="6">
        <v>2.9946999999999999</v>
      </c>
      <c r="F21453" s="7">
        <v>7156870</v>
      </c>
    </row>
    <row r="21454" spans="5:6" x14ac:dyDescent="0.25">
      <c r="E21454" s="6">
        <v>2.9941</v>
      </c>
      <c r="F21454" s="7">
        <v>7141050</v>
      </c>
    </row>
    <row r="21455" spans="5:6" x14ac:dyDescent="0.25">
      <c r="E21455" s="6">
        <v>2.9935</v>
      </c>
      <c r="F21455" s="7">
        <v>7140260</v>
      </c>
    </row>
    <row r="21456" spans="5:6" x14ac:dyDescent="0.25">
      <c r="E21456" s="6">
        <v>2.9929000000000001</v>
      </c>
      <c r="F21456" s="7">
        <v>7083050</v>
      </c>
    </row>
    <row r="21457" spans="5:6" x14ac:dyDescent="0.25">
      <c r="E21457" s="6">
        <v>2.9922</v>
      </c>
      <c r="F21457" s="7">
        <v>7131320</v>
      </c>
    </row>
    <row r="21458" spans="5:6" x14ac:dyDescent="0.25">
      <c r="E21458" s="6">
        <v>2.9916</v>
      </c>
      <c r="F21458" s="7">
        <v>7061340</v>
      </c>
    </row>
    <row r="21459" spans="5:6" x14ac:dyDescent="0.25">
      <c r="E21459" s="6">
        <v>2.9910000000000001</v>
      </c>
      <c r="F21459" s="7">
        <v>7054340</v>
      </c>
    </row>
    <row r="21460" spans="5:6" x14ac:dyDescent="0.25">
      <c r="E21460" s="6">
        <v>2.9903</v>
      </c>
      <c r="F21460" s="7">
        <v>7014760</v>
      </c>
    </row>
    <row r="21461" spans="5:6" x14ac:dyDescent="0.25">
      <c r="E21461" s="6">
        <v>2.9897</v>
      </c>
      <c r="F21461" s="7">
        <v>6964620</v>
      </c>
    </row>
    <row r="21462" spans="5:6" x14ac:dyDescent="0.25">
      <c r="E21462" s="6">
        <v>2.9891000000000001</v>
      </c>
      <c r="F21462" s="7">
        <v>6884210</v>
      </c>
    </row>
    <row r="21463" spans="5:6" x14ac:dyDescent="0.25">
      <c r="E21463" s="6">
        <v>2.9885000000000002</v>
      </c>
      <c r="F21463" s="7">
        <v>6906130</v>
      </c>
    </row>
    <row r="21464" spans="5:6" x14ac:dyDescent="0.25">
      <c r="E21464" s="6">
        <v>2.9878</v>
      </c>
      <c r="F21464" s="7">
        <v>7003390</v>
      </c>
    </row>
    <row r="21465" spans="5:6" x14ac:dyDescent="0.25">
      <c r="E21465" s="6">
        <v>2.9872000000000001</v>
      </c>
      <c r="F21465" s="7">
        <v>6949850</v>
      </c>
    </row>
    <row r="21466" spans="5:6" x14ac:dyDescent="0.25">
      <c r="E21466" s="6">
        <v>2.9866000000000001</v>
      </c>
      <c r="F21466" s="7">
        <v>6873230</v>
      </c>
    </row>
    <row r="21467" spans="5:6" x14ac:dyDescent="0.25">
      <c r="E21467" s="6">
        <v>2.9859</v>
      </c>
      <c r="F21467" s="7">
        <v>6849320</v>
      </c>
    </row>
    <row r="21468" spans="5:6" x14ac:dyDescent="0.25">
      <c r="E21468" s="6">
        <v>2.9853000000000001</v>
      </c>
      <c r="F21468" s="7">
        <v>6874130</v>
      </c>
    </row>
    <row r="21469" spans="5:6" x14ac:dyDescent="0.25">
      <c r="E21469" s="6">
        <v>2.9847000000000001</v>
      </c>
      <c r="F21469" s="7">
        <v>6912260</v>
      </c>
    </row>
    <row r="21470" spans="5:6" x14ac:dyDescent="0.25">
      <c r="E21470" s="6">
        <v>2.9841000000000002</v>
      </c>
      <c r="F21470" s="7">
        <v>6878790</v>
      </c>
    </row>
    <row r="21471" spans="5:6" x14ac:dyDescent="0.25">
      <c r="E21471" s="6">
        <v>2.9834000000000001</v>
      </c>
      <c r="F21471" s="7">
        <v>6867770</v>
      </c>
    </row>
    <row r="21472" spans="5:6" x14ac:dyDescent="0.25">
      <c r="E21472" s="6">
        <v>2.9828000000000001</v>
      </c>
      <c r="F21472" s="7">
        <v>6891670</v>
      </c>
    </row>
    <row r="21473" spans="5:6" x14ac:dyDescent="0.25">
      <c r="E21473" s="6">
        <v>2.9822000000000002</v>
      </c>
      <c r="F21473" s="7">
        <v>6893550</v>
      </c>
    </row>
    <row r="21474" spans="5:6" x14ac:dyDescent="0.25">
      <c r="E21474" s="6">
        <v>2.9815999999999998</v>
      </c>
      <c r="F21474" s="7">
        <v>6962460</v>
      </c>
    </row>
    <row r="21475" spans="5:6" x14ac:dyDescent="0.25">
      <c r="E21475" s="6">
        <v>2.9809000000000001</v>
      </c>
      <c r="F21475" s="7">
        <v>6920580</v>
      </c>
    </row>
    <row r="21476" spans="5:6" x14ac:dyDescent="0.25">
      <c r="E21476" s="6">
        <v>2.9803000000000002</v>
      </c>
      <c r="F21476" s="7">
        <v>6782710</v>
      </c>
    </row>
    <row r="21477" spans="5:6" x14ac:dyDescent="0.25">
      <c r="E21477" s="6">
        <v>2.9796999999999998</v>
      </c>
      <c r="F21477" s="7">
        <v>6771980</v>
      </c>
    </row>
    <row r="21478" spans="5:6" x14ac:dyDescent="0.25">
      <c r="E21478" s="6">
        <v>2.9790000000000001</v>
      </c>
      <c r="F21478" s="7">
        <v>6769850</v>
      </c>
    </row>
    <row r="21479" spans="5:6" x14ac:dyDescent="0.25">
      <c r="E21479" s="6">
        <v>2.9784000000000002</v>
      </c>
      <c r="F21479" s="7">
        <v>6731490</v>
      </c>
    </row>
    <row r="21480" spans="5:6" x14ac:dyDescent="0.25">
      <c r="E21480" s="6">
        <v>2.9777999999999998</v>
      </c>
      <c r="F21480" s="7">
        <v>6662940</v>
      </c>
    </row>
    <row r="21481" spans="5:6" x14ac:dyDescent="0.25">
      <c r="E21481" s="6">
        <v>2.9771999999999998</v>
      </c>
      <c r="F21481" s="7">
        <v>6709730</v>
      </c>
    </row>
    <row r="21482" spans="5:6" x14ac:dyDescent="0.25">
      <c r="E21482" s="6">
        <v>2.9765000000000001</v>
      </c>
      <c r="F21482" s="7">
        <v>6729320</v>
      </c>
    </row>
    <row r="21483" spans="5:6" x14ac:dyDescent="0.25">
      <c r="E21483" s="6">
        <v>2.9759000000000002</v>
      </c>
      <c r="F21483" s="7">
        <v>6704860</v>
      </c>
    </row>
    <row r="21484" spans="5:6" x14ac:dyDescent="0.25">
      <c r="E21484" s="6">
        <v>2.9752999999999998</v>
      </c>
      <c r="F21484" s="7">
        <v>6675940</v>
      </c>
    </row>
    <row r="21485" spans="5:6" x14ac:dyDescent="0.25">
      <c r="E21485" s="6">
        <v>2.9746999999999999</v>
      </c>
      <c r="F21485" s="7">
        <v>6648360</v>
      </c>
    </row>
    <row r="21486" spans="5:6" x14ac:dyDescent="0.25">
      <c r="E21486" s="6">
        <v>2.9740000000000002</v>
      </c>
      <c r="F21486" s="7">
        <v>6602280</v>
      </c>
    </row>
    <row r="21487" spans="5:6" x14ac:dyDescent="0.25">
      <c r="E21487" s="6">
        <v>2.9733999999999998</v>
      </c>
      <c r="F21487" s="7">
        <v>6660400</v>
      </c>
    </row>
    <row r="21488" spans="5:6" x14ac:dyDescent="0.25">
      <c r="E21488" s="6">
        <v>2.9727999999999999</v>
      </c>
      <c r="F21488" s="7">
        <v>6679470</v>
      </c>
    </row>
    <row r="21489" spans="5:6" x14ac:dyDescent="0.25">
      <c r="E21489" s="6">
        <v>2.9721000000000002</v>
      </c>
      <c r="F21489" s="7">
        <v>6650030</v>
      </c>
    </row>
    <row r="21490" spans="5:6" x14ac:dyDescent="0.25">
      <c r="E21490" s="6">
        <v>2.9714999999999998</v>
      </c>
      <c r="F21490" s="7">
        <v>6580570</v>
      </c>
    </row>
    <row r="21491" spans="5:6" x14ac:dyDescent="0.25">
      <c r="E21491" s="6">
        <v>2.9708999999999999</v>
      </c>
      <c r="F21491" s="7">
        <v>6524020</v>
      </c>
    </row>
    <row r="21492" spans="5:6" x14ac:dyDescent="0.25">
      <c r="E21492" s="6">
        <v>2.9702999999999999</v>
      </c>
      <c r="F21492" s="7">
        <v>6515140</v>
      </c>
    </row>
    <row r="21493" spans="5:6" x14ac:dyDescent="0.25">
      <c r="E21493" s="6">
        <v>2.9695999999999998</v>
      </c>
      <c r="F21493" s="7">
        <v>6489630</v>
      </c>
    </row>
    <row r="21494" spans="5:6" x14ac:dyDescent="0.25">
      <c r="E21494" s="6">
        <v>2.9689999999999999</v>
      </c>
      <c r="F21494" s="7">
        <v>6448340</v>
      </c>
    </row>
    <row r="21495" spans="5:6" x14ac:dyDescent="0.25">
      <c r="E21495" s="6">
        <v>2.9683999999999999</v>
      </c>
      <c r="F21495" s="7">
        <v>6363860</v>
      </c>
    </row>
    <row r="21496" spans="5:6" x14ac:dyDescent="0.25">
      <c r="E21496" s="6">
        <v>2.9676999999999998</v>
      </c>
      <c r="F21496" s="7">
        <v>6372810</v>
      </c>
    </row>
    <row r="21497" spans="5:6" x14ac:dyDescent="0.25">
      <c r="E21497" s="6">
        <v>2.9670999999999998</v>
      </c>
      <c r="F21497" s="7">
        <v>6292640</v>
      </c>
    </row>
    <row r="21498" spans="5:6" x14ac:dyDescent="0.25">
      <c r="E21498" s="6">
        <v>2.9664999999999999</v>
      </c>
      <c r="F21498" s="7">
        <v>6314060</v>
      </c>
    </row>
    <row r="21499" spans="5:6" x14ac:dyDescent="0.25">
      <c r="E21499" s="6">
        <v>2.9659</v>
      </c>
      <c r="F21499" s="7">
        <v>6375950</v>
      </c>
    </row>
    <row r="21500" spans="5:6" x14ac:dyDescent="0.25">
      <c r="E21500" s="6">
        <v>2.9651999999999998</v>
      </c>
      <c r="F21500" s="7">
        <v>6383380</v>
      </c>
    </row>
    <row r="21501" spans="5:6" x14ac:dyDescent="0.25">
      <c r="E21501" s="6">
        <v>2.9645999999999999</v>
      </c>
      <c r="F21501" s="7">
        <v>6366860</v>
      </c>
    </row>
    <row r="21502" spans="5:6" x14ac:dyDescent="0.25">
      <c r="E21502" s="6">
        <v>2.964</v>
      </c>
      <c r="F21502" s="7">
        <v>6360740</v>
      </c>
    </row>
    <row r="21503" spans="5:6" x14ac:dyDescent="0.25">
      <c r="E21503" s="6">
        <v>2.9634</v>
      </c>
      <c r="F21503" s="7">
        <v>6377570</v>
      </c>
    </row>
    <row r="21504" spans="5:6" x14ac:dyDescent="0.25">
      <c r="E21504" s="6">
        <v>2.9626999999999999</v>
      </c>
      <c r="F21504" s="7">
        <v>6362210</v>
      </c>
    </row>
    <row r="21505" spans="5:6" x14ac:dyDescent="0.25">
      <c r="E21505" s="6">
        <v>2.9621</v>
      </c>
      <c r="F21505" s="7">
        <v>6336160</v>
      </c>
    </row>
    <row r="21506" spans="5:6" x14ac:dyDescent="0.25">
      <c r="E21506" s="6">
        <v>2.9615</v>
      </c>
      <c r="F21506" s="7">
        <v>6282790</v>
      </c>
    </row>
    <row r="21507" spans="5:6" x14ac:dyDescent="0.25">
      <c r="E21507" s="6">
        <v>2.9607999999999999</v>
      </c>
      <c r="F21507" s="7">
        <v>6242970</v>
      </c>
    </row>
    <row r="21508" spans="5:6" x14ac:dyDescent="0.25">
      <c r="E21508" s="6">
        <v>2.9601999999999999</v>
      </c>
      <c r="F21508" s="7">
        <v>6179180</v>
      </c>
    </row>
    <row r="21509" spans="5:6" x14ac:dyDescent="0.25">
      <c r="E21509" s="6">
        <v>2.9596</v>
      </c>
      <c r="F21509" s="7">
        <v>6213980</v>
      </c>
    </row>
    <row r="21510" spans="5:6" x14ac:dyDescent="0.25">
      <c r="E21510" s="6">
        <v>2.9590000000000001</v>
      </c>
      <c r="F21510" s="7">
        <v>6231020</v>
      </c>
    </row>
    <row r="21511" spans="5:6" x14ac:dyDescent="0.25">
      <c r="E21511" s="6">
        <v>2.9582999999999999</v>
      </c>
      <c r="F21511" s="7">
        <v>6174130</v>
      </c>
    </row>
    <row r="21512" spans="5:6" x14ac:dyDescent="0.25">
      <c r="E21512" s="6">
        <v>2.9577</v>
      </c>
      <c r="F21512" s="7">
        <v>6182370</v>
      </c>
    </row>
    <row r="21513" spans="5:6" x14ac:dyDescent="0.25">
      <c r="E21513" s="6">
        <v>2.9571000000000001</v>
      </c>
      <c r="F21513" s="7">
        <v>6153290</v>
      </c>
    </row>
    <row r="21514" spans="5:6" x14ac:dyDescent="0.25">
      <c r="E21514" s="6">
        <v>2.9563999999999999</v>
      </c>
      <c r="F21514" s="7">
        <v>6157640</v>
      </c>
    </row>
    <row r="21515" spans="5:6" x14ac:dyDescent="0.25">
      <c r="E21515" s="6">
        <v>2.9558</v>
      </c>
      <c r="F21515" s="7">
        <v>6153840</v>
      </c>
    </row>
    <row r="21516" spans="5:6" x14ac:dyDescent="0.25">
      <c r="E21516" s="6">
        <v>2.9552</v>
      </c>
      <c r="F21516" s="7">
        <v>6091480</v>
      </c>
    </row>
    <row r="21517" spans="5:6" x14ac:dyDescent="0.25">
      <c r="E21517" s="6">
        <v>2.9546000000000001</v>
      </c>
      <c r="F21517" s="7">
        <v>6019600</v>
      </c>
    </row>
    <row r="21518" spans="5:6" x14ac:dyDescent="0.25">
      <c r="E21518" s="6">
        <v>2.9539</v>
      </c>
      <c r="F21518" s="7">
        <v>6039170</v>
      </c>
    </row>
    <row r="21519" spans="5:6" x14ac:dyDescent="0.25">
      <c r="E21519" s="6">
        <v>2.9533</v>
      </c>
      <c r="F21519" s="7">
        <v>6069190</v>
      </c>
    </row>
    <row r="21520" spans="5:6" x14ac:dyDescent="0.25">
      <c r="E21520" s="6">
        <v>2.9527000000000001</v>
      </c>
      <c r="F21520" s="7">
        <v>6147500</v>
      </c>
    </row>
    <row r="21521" spans="5:6" x14ac:dyDescent="0.25">
      <c r="E21521" s="6">
        <v>2.9521000000000002</v>
      </c>
      <c r="F21521" s="7">
        <v>6180430</v>
      </c>
    </row>
    <row r="21522" spans="5:6" x14ac:dyDescent="0.25">
      <c r="E21522" s="6">
        <v>2.9514</v>
      </c>
      <c r="F21522" s="7">
        <v>6134800</v>
      </c>
    </row>
    <row r="21523" spans="5:6" x14ac:dyDescent="0.25">
      <c r="E21523" s="6">
        <v>2.9508000000000001</v>
      </c>
      <c r="F21523" s="7">
        <v>6140760</v>
      </c>
    </row>
    <row r="21524" spans="5:6" x14ac:dyDescent="0.25">
      <c r="E21524" s="6">
        <v>2.9502000000000002</v>
      </c>
      <c r="F21524" s="7">
        <v>6056920</v>
      </c>
    </row>
    <row r="21525" spans="5:6" x14ac:dyDescent="0.25">
      <c r="E21525" s="6">
        <v>2.9495</v>
      </c>
      <c r="F21525" s="7">
        <v>6041830</v>
      </c>
    </row>
    <row r="21526" spans="5:6" x14ac:dyDescent="0.25">
      <c r="E21526" s="6">
        <v>2.9489000000000001</v>
      </c>
      <c r="F21526" s="7">
        <v>5984170</v>
      </c>
    </row>
    <row r="21527" spans="5:6" x14ac:dyDescent="0.25">
      <c r="E21527" s="6">
        <v>2.9483000000000001</v>
      </c>
      <c r="F21527" s="7">
        <v>5933450</v>
      </c>
    </row>
    <row r="21528" spans="5:6" x14ac:dyDescent="0.25">
      <c r="E21528" s="6">
        <v>2.9477000000000002</v>
      </c>
      <c r="F21528" s="7">
        <v>5905530</v>
      </c>
    </row>
    <row r="21529" spans="5:6" x14ac:dyDescent="0.25">
      <c r="E21529" s="6">
        <v>2.9470000000000001</v>
      </c>
      <c r="F21529" s="7">
        <v>5897630</v>
      </c>
    </row>
    <row r="21530" spans="5:6" x14ac:dyDescent="0.25">
      <c r="E21530" s="6">
        <v>2.9464000000000001</v>
      </c>
      <c r="F21530" s="7">
        <v>5900270</v>
      </c>
    </row>
    <row r="21531" spans="5:6" x14ac:dyDescent="0.25">
      <c r="E21531" s="6">
        <v>2.9458000000000002</v>
      </c>
      <c r="F21531" s="7">
        <v>5906400</v>
      </c>
    </row>
    <row r="21532" spans="5:6" x14ac:dyDescent="0.25">
      <c r="E21532" s="6">
        <v>2.9451999999999998</v>
      </c>
      <c r="F21532" s="7">
        <v>5890320</v>
      </c>
    </row>
    <row r="21533" spans="5:6" x14ac:dyDescent="0.25">
      <c r="E21533" s="6">
        <v>2.9445000000000001</v>
      </c>
      <c r="F21533" s="7">
        <v>5881280</v>
      </c>
    </row>
    <row r="21534" spans="5:6" x14ac:dyDescent="0.25">
      <c r="E21534" s="6">
        <v>2.9439000000000002</v>
      </c>
      <c r="F21534" s="7">
        <v>5830380</v>
      </c>
    </row>
    <row r="21535" spans="5:6" x14ac:dyDescent="0.25">
      <c r="E21535" s="6">
        <v>2.9432999999999998</v>
      </c>
      <c r="F21535" s="7">
        <v>5836040</v>
      </c>
    </row>
    <row r="21536" spans="5:6" x14ac:dyDescent="0.25">
      <c r="E21536" s="6">
        <v>2.9426000000000001</v>
      </c>
      <c r="F21536" s="7">
        <v>5837150</v>
      </c>
    </row>
    <row r="21537" spans="5:6" x14ac:dyDescent="0.25">
      <c r="E21537" s="6">
        <v>2.9420000000000002</v>
      </c>
      <c r="F21537" s="7">
        <v>5807530</v>
      </c>
    </row>
    <row r="21538" spans="5:6" x14ac:dyDescent="0.25">
      <c r="E21538" s="6">
        <v>2.9413999999999998</v>
      </c>
      <c r="F21538" s="7">
        <v>5777470</v>
      </c>
    </row>
    <row r="21539" spans="5:6" x14ac:dyDescent="0.25">
      <c r="E21539" s="6">
        <v>2.9407999999999999</v>
      </c>
      <c r="F21539" s="7">
        <v>5757340</v>
      </c>
    </row>
    <row r="21540" spans="5:6" x14ac:dyDescent="0.25">
      <c r="E21540" s="6">
        <v>2.9401000000000002</v>
      </c>
      <c r="F21540" s="7">
        <v>5714420</v>
      </c>
    </row>
    <row r="21541" spans="5:6" x14ac:dyDescent="0.25">
      <c r="E21541" s="6">
        <v>2.9394999999999998</v>
      </c>
      <c r="F21541" s="7">
        <v>5769950</v>
      </c>
    </row>
    <row r="21542" spans="5:6" x14ac:dyDescent="0.25">
      <c r="E21542" s="6">
        <v>2.9388999999999998</v>
      </c>
      <c r="F21542" s="7">
        <v>5771030</v>
      </c>
    </row>
    <row r="21543" spans="5:6" x14ac:dyDescent="0.25">
      <c r="E21543" s="6">
        <v>2.9382000000000001</v>
      </c>
      <c r="F21543" s="7">
        <v>5691130</v>
      </c>
    </row>
    <row r="21544" spans="5:6" x14ac:dyDescent="0.25">
      <c r="E21544" s="6">
        <v>2.9376000000000002</v>
      </c>
      <c r="F21544" s="7">
        <v>5643240</v>
      </c>
    </row>
    <row r="21545" spans="5:6" x14ac:dyDescent="0.25">
      <c r="E21545" s="6">
        <v>2.9369999999999998</v>
      </c>
      <c r="F21545" s="7">
        <v>5628550</v>
      </c>
    </row>
    <row r="21546" spans="5:6" x14ac:dyDescent="0.25">
      <c r="E21546" s="6">
        <v>2.9363999999999999</v>
      </c>
      <c r="F21546" s="7">
        <v>5627320</v>
      </c>
    </row>
    <row r="21547" spans="5:6" x14ac:dyDescent="0.25">
      <c r="E21547" s="6">
        <v>2.9357000000000002</v>
      </c>
      <c r="F21547" s="7">
        <v>5643280</v>
      </c>
    </row>
    <row r="21548" spans="5:6" x14ac:dyDescent="0.25">
      <c r="E21548" s="6">
        <v>2.9350999999999998</v>
      </c>
      <c r="F21548" s="7">
        <v>5657560</v>
      </c>
    </row>
    <row r="21549" spans="5:6" x14ac:dyDescent="0.25">
      <c r="E21549" s="6">
        <v>2.9344999999999999</v>
      </c>
      <c r="F21549" s="7">
        <v>5682270</v>
      </c>
    </row>
    <row r="21550" spans="5:6" x14ac:dyDescent="0.25">
      <c r="E21550" s="6">
        <v>2.9339</v>
      </c>
      <c r="F21550" s="7">
        <v>5640870</v>
      </c>
    </row>
    <row r="21551" spans="5:6" x14ac:dyDescent="0.25">
      <c r="E21551" s="6">
        <v>2.9331999999999998</v>
      </c>
      <c r="F21551" s="7">
        <v>5665520</v>
      </c>
    </row>
    <row r="21552" spans="5:6" x14ac:dyDescent="0.25">
      <c r="E21552" s="6">
        <v>2.9325999999999999</v>
      </c>
      <c r="F21552" s="7">
        <v>5671170</v>
      </c>
    </row>
    <row r="21553" spans="5:6" x14ac:dyDescent="0.25">
      <c r="E21553" s="6">
        <v>2.9319999999999999</v>
      </c>
      <c r="F21553" s="7">
        <v>5709000</v>
      </c>
    </row>
    <row r="21554" spans="5:6" x14ac:dyDescent="0.25">
      <c r="E21554" s="6">
        <v>2.9312999999999998</v>
      </c>
      <c r="F21554" s="7">
        <v>5723370</v>
      </c>
    </row>
    <row r="21555" spans="5:6" x14ac:dyDescent="0.25">
      <c r="E21555" s="6">
        <v>2.9306999999999999</v>
      </c>
      <c r="F21555" s="7">
        <v>5678890</v>
      </c>
    </row>
    <row r="21556" spans="5:6" x14ac:dyDescent="0.25">
      <c r="E21556" s="6">
        <v>2.9300999999999999</v>
      </c>
      <c r="F21556" s="7">
        <v>5676430</v>
      </c>
    </row>
    <row r="21557" spans="5:6" x14ac:dyDescent="0.25">
      <c r="E21557" s="6">
        <v>2.9295</v>
      </c>
      <c r="F21557" s="7">
        <v>5669320</v>
      </c>
    </row>
    <row r="21558" spans="5:6" x14ac:dyDescent="0.25">
      <c r="E21558" s="6">
        <v>2.9287999999999998</v>
      </c>
      <c r="F21558" s="7">
        <v>5641580</v>
      </c>
    </row>
    <row r="21559" spans="5:6" x14ac:dyDescent="0.25">
      <c r="E21559" s="6">
        <v>2.9281999999999999</v>
      </c>
      <c r="F21559" s="7">
        <v>5694490</v>
      </c>
    </row>
    <row r="21560" spans="5:6" x14ac:dyDescent="0.25">
      <c r="E21560" s="6">
        <v>2.9276</v>
      </c>
      <c r="F21560" s="7">
        <v>5633000</v>
      </c>
    </row>
    <row r="21561" spans="5:6" x14ac:dyDescent="0.25">
      <c r="E21561" s="6">
        <v>2.9268999999999998</v>
      </c>
      <c r="F21561" s="7">
        <v>5574900</v>
      </c>
    </row>
    <row r="21562" spans="5:6" x14ac:dyDescent="0.25">
      <c r="E21562" s="6">
        <v>2.9262999999999999</v>
      </c>
      <c r="F21562" s="7">
        <v>5508260</v>
      </c>
    </row>
    <row r="21563" spans="5:6" x14ac:dyDescent="0.25">
      <c r="E21563" s="6">
        <v>2.9257</v>
      </c>
      <c r="F21563" s="7">
        <v>5494630</v>
      </c>
    </row>
    <row r="21564" spans="5:6" x14ac:dyDescent="0.25">
      <c r="E21564" s="6">
        <v>2.9251</v>
      </c>
      <c r="F21564" s="7">
        <v>5526190</v>
      </c>
    </row>
    <row r="21565" spans="5:6" x14ac:dyDescent="0.25">
      <c r="E21565" s="6">
        <v>2.9243999999999999</v>
      </c>
      <c r="F21565" s="7">
        <v>5541350</v>
      </c>
    </row>
    <row r="21566" spans="5:6" x14ac:dyDescent="0.25">
      <c r="E21566" s="6">
        <v>2.9238</v>
      </c>
      <c r="F21566" s="7">
        <v>5589180</v>
      </c>
    </row>
    <row r="21567" spans="5:6" x14ac:dyDescent="0.25">
      <c r="E21567" s="6">
        <v>2.9232</v>
      </c>
      <c r="F21567" s="7">
        <v>5549720</v>
      </c>
    </row>
    <row r="21568" spans="5:6" x14ac:dyDescent="0.25">
      <c r="E21568" s="6">
        <v>2.9226000000000001</v>
      </c>
      <c r="F21568" s="7">
        <v>5562720</v>
      </c>
    </row>
    <row r="21569" spans="5:6" x14ac:dyDescent="0.25">
      <c r="E21569" s="6">
        <v>2.9218999999999999</v>
      </c>
      <c r="F21569" s="7">
        <v>5507160</v>
      </c>
    </row>
    <row r="21570" spans="5:6" x14ac:dyDescent="0.25">
      <c r="E21570" s="6">
        <v>2.9213</v>
      </c>
      <c r="F21570" s="7">
        <v>5493730</v>
      </c>
    </row>
    <row r="21571" spans="5:6" x14ac:dyDescent="0.25">
      <c r="E21571" s="6">
        <v>2.9207000000000001</v>
      </c>
      <c r="F21571" s="7">
        <v>5428390</v>
      </c>
    </row>
    <row r="21572" spans="5:6" x14ac:dyDescent="0.25">
      <c r="E21572" s="6">
        <v>2.92</v>
      </c>
      <c r="F21572" s="7">
        <v>5422590</v>
      </c>
    </row>
    <row r="21573" spans="5:6" x14ac:dyDescent="0.25">
      <c r="E21573" s="6">
        <v>2.9194</v>
      </c>
      <c r="F21573" s="7">
        <v>5359240</v>
      </c>
    </row>
    <row r="21574" spans="5:6" x14ac:dyDescent="0.25">
      <c r="E21574" s="6">
        <v>2.9188000000000001</v>
      </c>
      <c r="F21574" s="7">
        <v>5339920</v>
      </c>
    </row>
    <row r="21575" spans="5:6" x14ac:dyDescent="0.25">
      <c r="E21575" s="6">
        <v>2.9182000000000001</v>
      </c>
      <c r="F21575" s="7">
        <v>5415570</v>
      </c>
    </row>
    <row r="21576" spans="5:6" x14ac:dyDescent="0.25">
      <c r="E21576" s="6">
        <v>2.9175</v>
      </c>
      <c r="F21576" s="7">
        <v>5430820</v>
      </c>
    </row>
    <row r="21577" spans="5:6" x14ac:dyDescent="0.25">
      <c r="E21577" s="6">
        <v>2.9169</v>
      </c>
      <c r="F21577" s="7">
        <v>5420340</v>
      </c>
    </row>
    <row r="21578" spans="5:6" x14ac:dyDescent="0.25">
      <c r="E21578" s="6">
        <v>2.9163000000000001</v>
      </c>
      <c r="F21578" s="7">
        <v>5433390</v>
      </c>
    </row>
    <row r="21579" spans="5:6" x14ac:dyDescent="0.25">
      <c r="E21579" s="6">
        <v>2.9157000000000002</v>
      </c>
      <c r="F21579" s="7">
        <v>5393340</v>
      </c>
    </row>
    <row r="21580" spans="5:6" x14ac:dyDescent="0.25">
      <c r="E21580" s="6">
        <v>2.915</v>
      </c>
      <c r="F21580" s="7">
        <v>5364170</v>
      </c>
    </row>
    <row r="21581" spans="5:6" x14ac:dyDescent="0.25">
      <c r="E21581" s="6">
        <v>2.9144000000000001</v>
      </c>
      <c r="F21581" s="7">
        <v>5427730</v>
      </c>
    </row>
    <row r="21582" spans="5:6" x14ac:dyDescent="0.25">
      <c r="E21582" s="6">
        <v>2.9138000000000002</v>
      </c>
      <c r="F21582" s="7">
        <v>5396460</v>
      </c>
    </row>
    <row r="21583" spans="5:6" x14ac:dyDescent="0.25">
      <c r="E21583" s="6">
        <v>2.9131</v>
      </c>
      <c r="F21583" s="7">
        <v>5367570</v>
      </c>
    </row>
    <row r="21584" spans="5:6" x14ac:dyDescent="0.25">
      <c r="E21584" s="6">
        <v>2.9125000000000001</v>
      </c>
      <c r="F21584" s="7">
        <v>5334250</v>
      </c>
    </row>
    <row r="21585" spans="5:6" x14ac:dyDescent="0.25">
      <c r="E21585" s="6">
        <v>2.9119000000000002</v>
      </c>
      <c r="F21585" s="7">
        <v>5290670</v>
      </c>
    </row>
    <row r="21586" spans="5:6" x14ac:dyDescent="0.25">
      <c r="E21586" s="6">
        <v>2.9113000000000002</v>
      </c>
      <c r="F21586" s="7">
        <v>5273060</v>
      </c>
    </row>
    <row r="21587" spans="5:6" x14ac:dyDescent="0.25">
      <c r="E21587" s="6">
        <v>2.9106000000000001</v>
      </c>
      <c r="F21587" s="7">
        <v>5319780</v>
      </c>
    </row>
    <row r="21588" spans="5:6" x14ac:dyDescent="0.25">
      <c r="E21588" s="6">
        <v>2.91</v>
      </c>
      <c r="F21588" s="7">
        <v>5291240</v>
      </c>
    </row>
    <row r="21589" spans="5:6" x14ac:dyDescent="0.25">
      <c r="E21589" s="6">
        <v>2.9094000000000002</v>
      </c>
      <c r="F21589" s="7">
        <v>5263840</v>
      </c>
    </row>
    <row r="21590" spans="5:6" x14ac:dyDescent="0.25">
      <c r="E21590" s="6">
        <v>2.9087000000000001</v>
      </c>
      <c r="F21590" s="7">
        <v>5272060</v>
      </c>
    </row>
    <row r="21591" spans="5:6" x14ac:dyDescent="0.25">
      <c r="E21591" s="6">
        <v>2.9081000000000001</v>
      </c>
      <c r="F21591" s="7">
        <v>5255390</v>
      </c>
    </row>
    <row r="21592" spans="5:6" x14ac:dyDescent="0.25">
      <c r="E21592" s="6">
        <v>2.9075000000000002</v>
      </c>
      <c r="F21592" s="7">
        <v>5228140</v>
      </c>
    </row>
    <row r="21593" spans="5:6" x14ac:dyDescent="0.25">
      <c r="E21593" s="6">
        <v>2.9068999999999998</v>
      </c>
      <c r="F21593" s="7">
        <v>5293830</v>
      </c>
    </row>
    <row r="21594" spans="5:6" x14ac:dyDescent="0.25">
      <c r="E21594" s="6">
        <v>2.9062000000000001</v>
      </c>
      <c r="F21594" s="7">
        <v>5254820</v>
      </c>
    </row>
    <row r="21595" spans="5:6" x14ac:dyDescent="0.25">
      <c r="E21595" s="6">
        <v>2.9056000000000002</v>
      </c>
      <c r="F21595" s="7">
        <v>5295680</v>
      </c>
    </row>
    <row r="21596" spans="5:6" x14ac:dyDescent="0.25">
      <c r="E21596" s="6">
        <v>2.9049999999999998</v>
      </c>
      <c r="F21596" s="7">
        <v>5322360</v>
      </c>
    </row>
    <row r="21597" spans="5:6" x14ac:dyDescent="0.25">
      <c r="E21597" s="6">
        <v>2.9043999999999999</v>
      </c>
      <c r="F21597" s="7">
        <v>5284090</v>
      </c>
    </row>
    <row r="21598" spans="5:6" x14ac:dyDescent="0.25">
      <c r="E21598" s="6">
        <v>2.9037000000000002</v>
      </c>
      <c r="F21598" s="7">
        <v>5182790</v>
      </c>
    </row>
    <row r="21599" spans="5:6" x14ac:dyDescent="0.25">
      <c r="E21599" s="6">
        <v>2.9030999999999998</v>
      </c>
      <c r="F21599" s="7">
        <v>5092130</v>
      </c>
    </row>
    <row r="21600" spans="5:6" x14ac:dyDescent="0.25">
      <c r="E21600" s="6">
        <v>2.9024999999999999</v>
      </c>
      <c r="F21600" s="7">
        <v>5059620</v>
      </c>
    </row>
    <row r="21601" spans="5:6" x14ac:dyDescent="0.25">
      <c r="E21601" s="6">
        <v>2.9018000000000002</v>
      </c>
      <c r="F21601" s="7">
        <v>5051680</v>
      </c>
    </row>
    <row r="21602" spans="5:6" x14ac:dyDescent="0.25">
      <c r="E21602" s="6">
        <v>2.9011999999999998</v>
      </c>
      <c r="F21602" s="7">
        <v>5133300</v>
      </c>
    </row>
    <row r="21603" spans="5:6" x14ac:dyDescent="0.25">
      <c r="E21603" s="6">
        <v>2.9005999999999998</v>
      </c>
      <c r="F21603" s="7">
        <v>5119600</v>
      </c>
    </row>
    <row r="21604" spans="5:6" x14ac:dyDescent="0.25">
      <c r="E21604" s="6">
        <v>2.9</v>
      </c>
      <c r="F21604" s="7">
        <v>5072720</v>
      </c>
    </row>
    <row r="21605" spans="5:6" x14ac:dyDescent="0.25">
      <c r="E21605" s="6">
        <v>2.8993000000000002</v>
      </c>
      <c r="F21605" s="7">
        <v>5070450</v>
      </c>
    </row>
    <row r="21606" spans="5:6" x14ac:dyDescent="0.25">
      <c r="E21606" s="6">
        <v>2.8986999999999998</v>
      </c>
      <c r="F21606" s="7">
        <v>5174730</v>
      </c>
    </row>
    <row r="21607" spans="5:6" x14ac:dyDescent="0.25">
      <c r="E21607" s="6">
        <v>2.8980999999999999</v>
      </c>
      <c r="F21607" s="7">
        <v>5189310</v>
      </c>
    </row>
    <row r="21608" spans="5:6" x14ac:dyDescent="0.25">
      <c r="E21608" s="6">
        <v>2.8974000000000002</v>
      </c>
      <c r="F21608" s="7">
        <v>5100490</v>
      </c>
    </row>
    <row r="21609" spans="5:6" x14ac:dyDescent="0.25">
      <c r="E21609" s="6">
        <v>2.8967999999999998</v>
      </c>
      <c r="F21609" s="7">
        <v>5098380</v>
      </c>
    </row>
    <row r="21610" spans="5:6" x14ac:dyDescent="0.25">
      <c r="E21610" s="6">
        <v>2.8961999999999999</v>
      </c>
      <c r="F21610" s="7">
        <v>5101610</v>
      </c>
    </row>
    <row r="21611" spans="5:6" x14ac:dyDescent="0.25">
      <c r="E21611" s="6">
        <v>2.8956</v>
      </c>
      <c r="F21611" s="7">
        <v>5117870</v>
      </c>
    </row>
    <row r="21612" spans="5:6" x14ac:dyDescent="0.25">
      <c r="E21612" s="6">
        <v>2.8948999999999998</v>
      </c>
      <c r="F21612" s="7">
        <v>5082260</v>
      </c>
    </row>
    <row r="21613" spans="5:6" x14ac:dyDescent="0.25">
      <c r="E21613" s="6">
        <v>2.8942999999999999</v>
      </c>
      <c r="F21613" s="7">
        <v>5125150</v>
      </c>
    </row>
    <row r="21614" spans="5:6" x14ac:dyDescent="0.25">
      <c r="E21614" s="6">
        <v>2.8936999999999999</v>
      </c>
      <c r="F21614" s="7">
        <v>5135740</v>
      </c>
    </row>
    <row r="21615" spans="5:6" x14ac:dyDescent="0.25">
      <c r="E21615" s="6">
        <v>2.8931</v>
      </c>
      <c r="F21615" s="7">
        <v>5112760</v>
      </c>
    </row>
    <row r="21616" spans="5:6" x14ac:dyDescent="0.25">
      <c r="E21616" s="6">
        <v>2.8923999999999999</v>
      </c>
      <c r="F21616" s="7">
        <v>5128960</v>
      </c>
    </row>
    <row r="21617" spans="5:6" x14ac:dyDescent="0.25">
      <c r="E21617" s="6">
        <v>2.8917999999999999</v>
      </c>
      <c r="F21617" s="7">
        <v>5117490</v>
      </c>
    </row>
    <row r="21618" spans="5:6" x14ac:dyDescent="0.25">
      <c r="E21618" s="6">
        <v>2.8912</v>
      </c>
      <c r="F21618" s="7">
        <v>5067390</v>
      </c>
    </row>
    <row r="21619" spans="5:6" x14ac:dyDescent="0.25">
      <c r="E21619" s="6">
        <v>2.8904999999999998</v>
      </c>
      <c r="F21619" s="7">
        <v>5048230</v>
      </c>
    </row>
    <row r="21620" spans="5:6" x14ac:dyDescent="0.25">
      <c r="E21620" s="6">
        <v>2.8898999999999999</v>
      </c>
      <c r="F21620" s="7">
        <v>5088490</v>
      </c>
    </row>
    <row r="21621" spans="5:6" x14ac:dyDescent="0.25">
      <c r="E21621" s="6">
        <v>2.8893</v>
      </c>
      <c r="F21621" s="7">
        <v>5049690</v>
      </c>
    </row>
    <row r="21622" spans="5:6" x14ac:dyDescent="0.25">
      <c r="E21622" s="6">
        <v>2.8887</v>
      </c>
      <c r="F21622" s="7">
        <v>5005210</v>
      </c>
    </row>
    <row r="21623" spans="5:6" x14ac:dyDescent="0.25">
      <c r="E21623" s="6">
        <v>2.8879999999999999</v>
      </c>
      <c r="F21623" s="7">
        <v>4993820</v>
      </c>
    </row>
    <row r="21624" spans="5:6" x14ac:dyDescent="0.25">
      <c r="E21624" s="6">
        <v>2.8874</v>
      </c>
      <c r="F21624" s="7">
        <v>5021530</v>
      </c>
    </row>
    <row r="21625" spans="5:6" x14ac:dyDescent="0.25">
      <c r="E21625" s="6">
        <v>2.8868</v>
      </c>
      <c r="F21625" s="7">
        <v>5094570</v>
      </c>
    </row>
    <row r="21626" spans="5:6" x14ac:dyDescent="0.25">
      <c r="E21626" s="6">
        <v>2.8862000000000001</v>
      </c>
      <c r="F21626" s="7">
        <v>5041970</v>
      </c>
    </row>
    <row r="21627" spans="5:6" x14ac:dyDescent="0.25">
      <c r="E21627" s="6">
        <v>2.8855</v>
      </c>
      <c r="F21627" s="7">
        <v>4906090</v>
      </c>
    </row>
    <row r="21628" spans="5:6" x14ac:dyDescent="0.25">
      <c r="E21628" s="6">
        <v>2.8849</v>
      </c>
      <c r="F21628" s="7">
        <v>4872420</v>
      </c>
    </row>
    <row r="21629" spans="5:6" x14ac:dyDescent="0.25">
      <c r="E21629" s="6">
        <v>2.8843000000000001</v>
      </c>
      <c r="F21629" s="7">
        <v>4907240</v>
      </c>
    </row>
    <row r="21630" spans="5:6" x14ac:dyDescent="0.25">
      <c r="E21630" s="6">
        <v>2.8835999999999999</v>
      </c>
      <c r="F21630" s="7">
        <v>4919660</v>
      </c>
    </row>
    <row r="21631" spans="5:6" x14ac:dyDescent="0.25">
      <c r="E21631" s="6">
        <v>2.883</v>
      </c>
      <c r="F21631" s="7">
        <v>4984230</v>
      </c>
    </row>
    <row r="21632" spans="5:6" x14ac:dyDescent="0.25">
      <c r="E21632" s="6">
        <v>2.8824000000000001</v>
      </c>
      <c r="F21632" s="7">
        <v>4924600</v>
      </c>
    </row>
    <row r="21633" spans="5:6" x14ac:dyDescent="0.25">
      <c r="E21633" s="6">
        <v>2.8818000000000001</v>
      </c>
      <c r="F21633" s="7">
        <v>4936520</v>
      </c>
    </row>
    <row r="21634" spans="5:6" x14ac:dyDescent="0.25">
      <c r="E21634" s="6">
        <v>2.8811</v>
      </c>
      <c r="F21634" s="7">
        <v>5027040</v>
      </c>
    </row>
    <row r="21635" spans="5:6" x14ac:dyDescent="0.25">
      <c r="E21635" s="6">
        <v>2.8805000000000001</v>
      </c>
      <c r="F21635" s="7">
        <v>5016140</v>
      </c>
    </row>
    <row r="21636" spans="5:6" x14ac:dyDescent="0.25">
      <c r="E21636" s="6">
        <v>2.8799000000000001</v>
      </c>
      <c r="F21636" s="7">
        <v>4942150</v>
      </c>
    </row>
    <row r="21637" spans="5:6" x14ac:dyDescent="0.25">
      <c r="E21637" s="6">
        <v>2.8792</v>
      </c>
      <c r="F21637" s="7">
        <v>4991400</v>
      </c>
    </row>
    <row r="21638" spans="5:6" x14ac:dyDescent="0.25">
      <c r="E21638" s="6">
        <v>2.8786</v>
      </c>
      <c r="F21638" s="7">
        <v>5030660</v>
      </c>
    </row>
    <row r="21639" spans="5:6" x14ac:dyDescent="0.25">
      <c r="E21639" s="6">
        <v>2.8780000000000001</v>
      </c>
      <c r="F21639" s="7">
        <v>5039040</v>
      </c>
    </row>
    <row r="21640" spans="5:6" x14ac:dyDescent="0.25">
      <c r="E21640" s="6">
        <v>2.8774000000000002</v>
      </c>
      <c r="F21640" s="7">
        <v>4996550</v>
      </c>
    </row>
    <row r="21641" spans="5:6" x14ac:dyDescent="0.25">
      <c r="E21641" s="6">
        <v>2.8767</v>
      </c>
      <c r="F21641" s="7">
        <v>4979990</v>
      </c>
    </row>
    <row r="21642" spans="5:6" x14ac:dyDescent="0.25">
      <c r="E21642" s="6">
        <v>2.8761000000000001</v>
      </c>
      <c r="F21642" s="7">
        <v>4912700</v>
      </c>
    </row>
    <row r="21643" spans="5:6" x14ac:dyDescent="0.25">
      <c r="E21643" s="6">
        <v>2.8755000000000002</v>
      </c>
      <c r="F21643" s="7">
        <v>4881390</v>
      </c>
    </row>
    <row r="21644" spans="5:6" x14ac:dyDescent="0.25">
      <c r="E21644" s="6">
        <v>2.8748999999999998</v>
      </c>
      <c r="F21644" s="7">
        <v>4983290</v>
      </c>
    </row>
    <row r="21645" spans="5:6" x14ac:dyDescent="0.25">
      <c r="E21645" s="6">
        <v>2.8742000000000001</v>
      </c>
      <c r="F21645" s="7">
        <v>5040760</v>
      </c>
    </row>
    <row r="21646" spans="5:6" x14ac:dyDescent="0.25">
      <c r="E21646" s="6">
        <v>2.8736000000000002</v>
      </c>
      <c r="F21646" s="7">
        <v>5054660</v>
      </c>
    </row>
    <row r="21647" spans="5:6" x14ac:dyDescent="0.25">
      <c r="E21647" s="6">
        <v>2.8730000000000002</v>
      </c>
      <c r="F21647" s="7">
        <v>4987780</v>
      </c>
    </row>
    <row r="21648" spans="5:6" x14ac:dyDescent="0.25">
      <c r="E21648" s="6">
        <v>2.8723000000000001</v>
      </c>
      <c r="F21648" s="7">
        <v>4954940</v>
      </c>
    </row>
    <row r="21649" spans="5:6" x14ac:dyDescent="0.25">
      <c r="E21649" s="6">
        <v>2.8717000000000001</v>
      </c>
      <c r="F21649" s="7">
        <v>4900930</v>
      </c>
    </row>
    <row r="21650" spans="5:6" x14ac:dyDescent="0.25">
      <c r="E21650" s="6">
        <v>2.8711000000000002</v>
      </c>
      <c r="F21650" s="7">
        <v>4893870</v>
      </c>
    </row>
    <row r="21651" spans="5:6" x14ac:dyDescent="0.25">
      <c r="E21651" s="6">
        <v>2.8704999999999998</v>
      </c>
      <c r="F21651" s="7">
        <v>4899690</v>
      </c>
    </row>
    <row r="21652" spans="5:6" x14ac:dyDescent="0.25">
      <c r="E21652" s="6">
        <v>2.8698000000000001</v>
      </c>
      <c r="F21652" s="7">
        <v>4886440</v>
      </c>
    </row>
    <row r="21653" spans="5:6" x14ac:dyDescent="0.25">
      <c r="E21653" s="6">
        <v>2.8692000000000002</v>
      </c>
      <c r="F21653" s="7">
        <v>4840480</v>
      </c>
    </row>
    <row r="21654" spans="5:6" x14ac:dyDescent="0.25">
      <c r="E21654" s="6">
        <v>2.8685999999999998</v>
      </c>
      <c r="F21654" s="7">
        <v>4838140</v>
      </c>
    </row>
    <row r="21655" spans="5:6" x14ac:dyDescent="0.25">
      <c r="E21655" s="6">
        <v>2.8679000000000001</v>
      </c>
      <c r="F21655" s="7">
        <v>4876090</v>
      </c>
    </row>
    <row r="21656" spans="5:6" x14ac:dyDescent="0.25">
      <c r="E21656" s="6">
        <v>2.8673000000000002</v>
      </c>
      <c r="F21656" s="7">
        <v>4856970</v>
      </c>
    </row>
    <row r="21657" spans="5:6" x14ac:dyDescent="0.25">
      <c r="E21657" s="6">
        <v>2.8666999999999998</v>
      </c>
      <c r="F21657" s="7">
        <v>4798020</v>
      </c>
    </row>
    <row r="21658" spans="5:6" x14ac:dyDescent="0.25">
      <c r="E21658" s="6">
        <v>2.8660999999999999</v>
      </c>
      <c r="F21658" s="7">
        <v>4744170</v>
      </c>
    </row>
    <row r="21659" spans="5:6" x14ac:dyDescent="0.25">
      <c r="E21659" s="6">
        <v>2.8654000000000002</v>
      </c>
      <c r="F21659" s="7">
        <v>4765140</v>
      </c>
    </row>
    <row r="21660" spans="5:6" x14ac:dyDescent="0.25">
      <c r="E21660" s="6">
        <v>2.8647999999999998</v>
      </c>
      <c r="F21660" s="7">
        <v>4749140</v>
      </c>
    </row>
    <row r="21661" spans="5:6" x14ac:dyDescent="0.25">
      <c r="E21661" s="6">
        <v>2.8641999999999999</v>
      </c>
      <c r="F21661" s="7">
        <v>4736610</v>
      </c>
    </row>
    <row r="21662" spans="5:6" x14ac:dyDescent="0.25">
      <c r="E21662" s="6">
        <v>2.8635999999999999</v>
      </c>
      <c r="F21662" s="7">
        <v>4710620</v>
      </c>
    </row>
    <row r="21663" spans="5:6" x14ac:dyDescent="0.25">
      <c r="E21663" s="6">
        <v>2.8628999999999998</v>
      </c>
      <c r="F21663" s="7">
        <v>4725240</v>
      </c>
    </row>
    <row r="21664" spans="5:6" x14ac:dyDescent="0.25">
      <c r="E21664" s="6">
        <v>2.8622999999999998</v>
      </c>
      <c r="F21664" s="7">
        <v>4736630</v>
      </c>
    </row>
    <row r="21665" spans="5:6" x14ac:dyDescent="0.25">
      <c r="E21665" s="6">
        <v>2.8616999999999999</v>
      </c>
      <c r="F21665" s="7">
        <v>4717170</v>
      </c>
    </row>
    <row r="21666" spans="5:6" x14ac:dyDescent="0.25">
      <c r="E21666" s="6">
        <v>2.8610000000000002</v>
      </c>
      <c r="F21666" s="7">
        <v>4747180</v>
      </c>
    </row>
    <row r="21667" spans="5:6" x14ac:dyDescent="0.25">
      <c r="E21667" s="6">
        <v>2.8603999999999998</v>
      </c>
      <c r="F21667" s="7">
        <v>4764950</v>
      </c>
    </row>
    <row r="21668" spans="5:6" x14ac:dyDescent="0.25">
      <c r="E21668" s="6">
        <v>2.8597999999999999</v>
      </c>
      <c r="F21668" s="7">
        <v>4753080</v>
      </c>
    </row>
    <row r="21669" spans="5:6" x14ac:dyDescent="0.25">
      <c r="E21669" s="6">
        <v>2.8592</v>
      </c>
      <c r="F21669" s="7">
        <v>4746260</v>
      </c>
    </row>
    <row r="21670" spans="5:6" x14ac:dyDescent="0.25">
      <c r="E21670" s="6">
        <v>2.8584999999999998</v>
      </c>
      <c r="F21670" s="7">
        <v>4685410</v>
      </c>
    </row>
    <row r="21671" spans="5:6" x14ac:dyDescent="0.25">
      <c r="E21671" s="6">
        <v>2.8578999999999999</v>
      </c>
      <c r="F21671" s="7">
        <v>4696010</v>
      </c>
    </row>
    <row r="21672" spans="5:6" x14ac:dyDescent="0.25">
      <c r="E21672" s="6">
        <v>2.8573</v>
      </c>
      <c r="F21672" s="7">
        <v>4674340</v>
      </c>
    </row>
    <row r="21673" spans="5:6" x14ac:dyDescent="0.25">
      <c r="E21673" s="6">
        <v>2.8565999999999998</v>
      </c>
      <c r="F21673" s="7">
        <v>4635280</v>
      </c>
    </row>
    <row r="21674" spans="5:6" x14ac:dyDescent="0.25">
      <c r="E21674" s="6">
        <v>2.8559999999999999</v>
      </c>
      <c r="F21674" s="7">
        <v>4655430</v>
      </c>
    </row>
    <row r="21675" spans="5:6" x14ac:dyDescent="0.25">
      <c r="E21675" s="6">
        <v>2.8553999999999999</v>
      </c>
      <c r="F21675" s="7">
        <v>4670730</v>
      </c>
    </row>
    <row r="21676" spans="5:6" x14ac:dyDescent="0.25">
      <c r="E21676" s="6">
        <v>2.8548</v>
      </c>
      <c r="F21676" s="7">
        <v>4662430</v>
      </c>
    </row>
    <row r="21677" spans="5:6" x14ac:dyDescent="0.25">
      <c r="E21677" s="6">
        <v>2.8540999999999999</v>
      </c>
      <c r="F21677" s="7">
        <v>4608520</v>
      </c>
    </row>
    <row r="21678" spans="5:6" x14ac:dyDescent="0.25">
      <c r="E21678" s="6">
        <v>2.8534999999999999</v>
      </c>
      <c r="F21678" s="7">
        <v>4606810</v>
      </c>
    </row>
    <row r="21679" spans="5:6" x14ac:dyDescent="0.25">
      <c r="E21679" s="6">
        <v>2.8529</v>
      </c>
      <c r="F21679" s="7">
        <v>4697650</v>
      </c>
    </row>
    <row r="21680" spans="5:6" x14ac:dyDescent="0.25">
      <c r="E21680" s="6">
        <v>2.8523000000000001</v>
      </c>
      <c r="F21680" s="7">
        <v>4703630</v>
      </c>
    </row>
    <row r="21681" spans="5:6" x14ac:dyDescent="0.25">
      <c r="E21681" s="6">
        <v>2.8515999999999999</v>
      </c>
      <c r="F21681" s="7">
        <v>4669760</v>
      </c>
    </row>
    <row r="21682" spans="5:6" x14ac:dyDescent="0.25">
      <c r="E21682" s="6">
        <v>2.851</v>
      </c>
      <c r="F21682" s="7">
        <v>4580920</v>
      </c>
    </row>
    <row r="21683" spans="5:6" x14ac:dyDescent="0.25">
      <c r="E21683" s="6">
        <v>2.8504</v>
      </c>
      <c r="F21683" s="7">
        <v>4525090</v>
      </c>
    </row>
    <row r="21684" spans="5:6" x14ac:dyDescent="0.25">
      <c r="E21684" s="6">
        <v>2.8496999999999999</v>
      </c>
      <c r="F21684" s="7">
        <v>4495980</v>
      </c>
    </row>
    <row r="21685" spans="5:6" x14ac:dyDescent="0.25">
      <c r="E21685" s="6">
        <v>2.8491</v>
      </c>
      <c r="F21685" s="7">
        <v>4570790</v>
      </c>
    </row>
    <row r="21686" spans="5:6" x14ac:dyDescent="0.25">
      <c r="E21686" s="6">
        <v>2.8485</v>
      </c>
      <c r="F21686" s="7">
        <v>4598470</v>
      </c>
    </row>
    <row r="21687" spans="5:6" x14ac:dyDescent="0.25">
      <c r="E21687" s="6">
        <v>2.8479000000000001</v>
      </c>
      <c r="F21687" s="7">
        <v>4595750</v>
      </c>
    </row>
    <row r="21688" spans="5:6" x14ac:dyDescent="0.25">
      <c r="E21688" s="6">
        <v>2.8472</v>
      </c>
      <c r="F21688" s="7">
        <v>4532670</v>
      </c>
    </row>
    <row r="21689" spans="5:6" x14ac:dyDescent="0.25">
      <c r="E21689" s="6">
        <v>2.8466</v>
      </c>
      <c r="F21689" s="7">
        <v>4510080</v>
      </c>
    </row>
    <row r="21690" spans="5:6" x14ac:dyDescent="0.25">
      <c r="E21690" s="6">
        <v>2.8460000000000001</v>
      </c>
      <c r="F21690" s="7">
        <v>4580660</v>
      </c>
    </row>
    <row r="21691" spans="5:6" x14ac:dyDescent="0.25">
      <c r="E21691" s="6">
        <v>2.8454000000000002</v>
      </c>
      <c r="F21691" s="7">
        <v>4595750</v>
      </c>
    </row>
    <row r="21692" spans="5:6" x14ac:dyDescent="0.25">
      <c r="E21692" s="6">
        <v>2.8447</v>
      </c>
      <c r="F21692" s="7">
        <v>4579830</v>
      </c>
    </row>
    <row r="21693" spans="5:6" x14ac:dyDescent="0.25">
      <c r="E21693" s="6">
        <v>2.8441000000000001</v>
      </c>
      <c r="F21693" s="7">
        <v>4584220</v>
      </c>
    </row>
    <row r="21694" spans="5:6" x14ac:dyDescent="0.25">
      <c r="E21694" s="6">
        <v>2.8435000000000001</v>
      </c>
      <c r="F21694" s="7">
        <v>4563320</v>
      </c>
    </row>
    <row r="21695" spans="5:6" x14ac:dyDescent="0.25">
      <c r="E21695" s="6">
        <v>2.8428</v>
      </c>
      <c r="F21695" s="7">
        <v>4572790</v>
      </c>
    </row>
    <row r="21696" spans="5:6" x14ac:dyDescent="0.25">
      <c r="E21696" s="6">
        <v>2.8422000000000001</v>
      </c>
      <c r="F21696" s="7">
        <v>4542100</v>
      </c>
    </row>
    <row r="21697" spans="5:6" x14ac:dyDescent="0.25">
      <c r="E21697" s="6">
        <v>2.8416000000000001</v>
      </c>
      <c r="F21697" s="7">
        <v>4517910</v>
      </c>
    </row>
    <row r="21698" spans="5:6" x14ac:dyDescent="0.25">
      <c r="E21698" s="6">
        <v>2.8410000000000002</v>
      </c>
      <c r="F21698" s="7">
        <v>4541980</v>
      </c>
    </row>
    <row r="21699" spans="5:6" x14ac:dyDescent="0.25">
      <c r="E21699" s="6">
        <v>2.8403</v>
      </c>
      <c r="F21699" s="7">
        <v>4533110</v>
      </c>
    </row>
    <row r="21700" spans="5:6" x14ac:dyDescent="0.25">
      <c r="E21700" s="6">
        <v>2.8397000000000001</v>
      </c>
      <c r="F21700" s="7">
        <v>4529690</v>
      </c>
    </row>
    <row r="21701" spans="5:6" x14ac:dyDescent="0.25">
      <c r="E21701" s="6">
        <v>2.8391000000000002</v>
      </c>
      <c r="F21701" s="7">
        <v>4497380</v>
      </c>
    </row>
    <row r="21702" spans="5:6" x14ac:dyDescent="0.25">
      <c r="E21702" s="6">
        <v>2.8384</v>
      </c>
      <c r="F21702" s="7">
        <v>4520770</v>
      </c>
    </row>
    <row r="21703" spans="5:6" x14ac:dyDescent="0.25">
      <c r="E21703" s="6">
        <v>2.8378000000000001</v>
      </c>
      <c r="F21703" s="7">
        <v>4488190</v>
      </c>
    </row>
    <row r="21704" spans="5:6" x14ac:dyDescent="0.25">
      <c r="E21704" s="6">
        <v>2.8372000000000002</v>
      </c>
      <c r="F21704" s="7">
        <v>4488170</v>
      </c>
    </row>
    <row r="21705" spans="5:6" x14ac:dyDescent="0.25">
      <c r="E21705" s="6">
        <v>2.8365999999999998</v>
      </c>
      <c r="F21705" s="7">
        <v>4518410</v>
      </c>
    </row>
    <row r="21706" spans="5:6" x14ac:dyDescent="0.25">
      <c r="E21706" s="6">
        <v>2.8359000000000001</v>
      </c>
      <c r="F21706" s="7">
        <v>4531890</v>
      </c>
    </row>
    <row r="21707" spans="5:6" x14ac:dyDescent="0.25">
      <c r="E21707" s="6">
        <v>2.8353000000000002</v>
      </c>
      <c r="F21707" s="7">
        <v>4505360</v>
      </c>
    </row>
    <row r="21708" spans="5:6" x14ac:dyDescent="0.25">
      <c r="E21708" s="6">
        <v>2.8347000000000002</v>
      </c>
      <c r="F21708" s="7">
        <v>4508820</v>
      </c>
    </row>
    <row r="21709" spans="5:6" x14ac:dyDescent="0.25">
      <c r="E21709" s="6">
        <v>2.8340999999999998</v>
      </c>
      <c r="F21709" s="7">
        <v>4467740</v>
      </c>
    </row>
    <row r="21710" spans="5:6" x14ac:dyDescent="0.25">
      <c r="E21710" s="6">
        <v>2.8334000000000001</v>
      </c>
      <c r="F21710" s="7">
        <v>4423370</v>
      </c>
    </row>
    <row r="21711" spans="5:6" x14ac:dyDescent="0.25">
      <c r="E21711" s="6">
        <v>2.8328000000000002</v>
      </c>
      <c r="F21711" s="7">
        <v>4406290</v>
      </c>
    </row>
    <row r="21712" spans="5:6" x14ac:dyDescent="0.25">
      <c r="E21712" s="6">
        <v>2.8321999999999998</v>
      </c>
      <c r="F21712" s="7">
        <v>4379270</v>
      </c>
    </row>
    <row r="21713" spans="5:6" x14ac:dyDescent="0.25">
      <c r="E21713" s="6">
        <v>2.8315000000000001</v>
      </c>
      <c r="F21713" s="7">
        <v>4266180</v>
      </c>
    </row>
    <row r="21714" spans="5:6" x14ac:dyDescent="0.25">
      <c r="E21714" s="6">
        <v>2.8309000000000002</v>
      </c>
      <c r="F21714" s="7">
        <v>4268720</v>
      </c>
    </row>
    <row r="21715" spans="5:6" x14ac:dyDescent="0.25">
      <c r="E21715" s="6">
        <v>2.8302999999999998</v>
      </c>
      <c r="F21715" s="7">
        <v>4271270</v>
      </c>
    </row>
    <row r="21716" spans="5:6" x14ac:dyDescent="0.25">
      <c r="E21716" s="6">
        <v>2.8296999999999999</v>
      </c>
      <c r="F21716" s="7">
        <v>4321980</v>
      </c>
    </row>
    <row r="21717" spans="5:6" x14ac:dyDescent="0.25">
      <c r="E21717" s="6">
        <v>2.8290000000000002</v>
      </c>
      <c r="F21717" s="7">
        <v>4342910</v>
      </c>
    </row>
    <row r="21718" spans="5:6" x14ac:dyDescent="0.25">
      <c r="E21718" s="6">
        <v>2.8283999999999998</v>
      </c>
      <c r="F21718" s="7">
        <v>4311580</v>
      </c>
    </row>
    <row r="21719" spans="5:6" x14ac:dyDescent="0.25">
      <c r="E21719" s="6">
        <v>2.8277999999999999</v>
      </c>
      <c r="F21719" s="7">
        <v>4335380</v>
      </c>
    </row>
    <row r="21720" spans="5:6" x14ac:dyDescent="0.25">
      <c r="E21720" s="6">
        <v>2.8271000000000002</v>
      </c>
      <c r="F21720" s="7">
        <v>4372580</v>
      </c>
    </row>
    <row r="21721" spans="5:6" x14ac:dyDescent="0.25">
      <c r="E21721" s="6">
        <v>2.8264999999999998</v>
      </c>
      <c r="F21721" s="7">
        <v>4337600</v>
      </c>
    </row>
    <row r="21722" spans="5:6" x14ac:dyDescent="0.25">
      <c r="E21722" s="6">
        <v>2.8258999999999999</v>
      </c>
      <c r="F21722" s="7">
        <v>4320580</v>
      </c>
    </row>
    <row r="21723" spans="5:6" x14ac:dyDescent="0.25">
      <c r="E21723" s="6">
        <v>2.8252999999999999</v>
      </c>
      <c r="F21723" s="7">
        <v>4375630</v>
      </c>
    </row>
    <row r="21724" spans="5:6" x14ac:dyDescent="0.25">
      <c r="E21724" s="6">
        <v>2.8246000000000002</v>
      </c>
      <c r="F21724" s="7">
        <v>4353580</v>
      </c>
    </row>
    <row r="21725" spans="5:6" x14ac:dyDescent="0.25">
      <c r="E21725" s="6">
        <v>2.8239999999999998</v>
      </c>
      <c r="F21725" s="7">
        <v>4288010</v>
      </c>
    </row>
    <row r="21726" spans="5:6" x14ac:dyDescent="0.25">
      <c r="E21726" s="6">
        <v>2.8233999999999999</v>
      </c>
      <c r="F21726" s="7">
        <v>4274110</v>
      </c>
    </row>
    <row r="21727" spans="5:6" x14ac:dyDescent="0.25">
      <c r="E21727" s="6">
        <v>2.8228</v>
      </c>
      <c r="F21727" s="7">
        <v>4316400</v>
      </c>
    </row>
    <row r="21728" spans="5:6" x14ac:dyDescent="0.25">
      <c r="E21728" s="6">
        <v>2.8220999999999998</v>
      </c>
      <c r="F21728" s="7">
        <v>4309640</v>
      </c>
    </row>
    <row r="21729" spans="5:6" x14ac:dyDescent="0.25">
      <c r="E21729" s="6">
        <v>2.8214999999999999</v>
      </c>
      <c r="F21729" s="7">
        <v>4282840</v>
      </c>
    </row>
    <row r="21730" spans="5:6" x14ac:dyDescent="0.25">
      <c r="E21730" s="6">
        <v>2.8209</v>
      </c>
      <c r="F21730" s="7">
        <v>4303670</v>
      </c>
    </row>
    <row r="21731" spans="5:6" x14ac:dyDescent="0.25">
      <c r="E21731" s="6">
        <v>2.8201999999999998</v>
      </c>
      <c r="F21731" s="7">
        <v>4331770</v>
      </c>
    </row>
    <row r="21732" spans="5:6" x14ac:dyDescent="0.25">
      <c r="E21732" s="6">
        <v>2.8195999999999999</v>
      </c>
      <c r="F21732" s="7">
        <v>4328400</v>
      </c>
    </row>
    <row r="21733" spans="5:6" x14ac:dyDescent="0.25">
      <c r="E21733" s="6">
        <v>2.819</v>
      </c>
      <c r="F21733" s="7">
        <v>4309510</v>
      </c>
    </row>
    <row r="21734" spans="5:6" x14ac:dyDescent="0.25">
      <c r="E21734" s="6">
        <v>2.8184</v>
      </c>
      <c r="F21734" s="7">
        <v>4293020</v>
      </c>
    </row>
    <row r="21735" spans="5:6" x14ac:dyDescent="0.25">
      <c r="E21735" s="6">
        <v>2.8176999999999999</v>
      </c>
      <c r="F21735" s="7">
        <v>4220880</v>
      </c>
    </row>
    <row r="21736" spans="5:6" x14ac:dyDescent="0.25">
      <c r="E21736" s="6">
        <v>2.8170999999999999</v>
      </c>
      <c r="F21736" s="7">
        <v>4213250</v>
      </c>
    </row>
    <row r="21737" spans="5:6" x14ac:dyDescent="0.25">
      <c r="E21737" s="6">
        <v>2.8165</v>
      </c>
      <c r="F21737" s="7">
        <v>4228880</v>
      </c>
    </row>
    <row r="21738" spans="5:6" x14ac:dyDescent="0.25">
      <c r="E21738" s="6">
        <v>2.8159000000000001</v>
      </c>
      <c r="F21738" s="7">
        <v>4258730</v>
      </c>
    </row>
    <row r="21739" spans="5:6" x14ac:dyDescent="0.25">
      <c r="E21739" s="6">
        <v>2.8151999999999999</v>
      </c>
      <c r="F21739" s="7">
        <v>4169520</v>
      </c>
    </row>
    <row r="21740" spans="5:6" x14ac:dyDescent="0.25">
      <c r="E21740" s="6">
        <v>2.8146</v>
      </c>
      <c r="F21740" s="7">
        <v>4172760</v>
      </c>
    </row>
    <row r="21741" spans="5:6" x14ac:dyDescent="0.25">
      <c r="E21741" s="6">
        <v>2.8140000000000001</v>
      </c>
      <c r="F21741" s="7">
        <v>4240540</v>
      </c>
    </row>
    <row r="21742" spans="5:6" x14ac:dyDescent="0.25">
      <c r="E21742" s="6">
        <v>2.8132999999999999</v>
      </c>
      <c r="F21742" s="7">
        <v>4250340</v>
      </c>
    </row>
    <row r="21743" spans="5:6" x14ac:dyDescent="0.25">
      <c r="E21743" s="6">
        <v>2.8127</v>
      </c>
      <c r="F21743" s="7">
        <v>4175520</v>
      </c>
    </row>
    <row r="21744" spans="5:6" x14ac:dyDescent="0.25">
      <c r="E21744" s="6">
        <v>2.8121</v>
      </c>
      <c r="F21744" s="7">
        <v>4168290</v>
      </c>
    </row>
    <row r="21745" spans="5:6" x14ac:dyDescent="0.25">
      <c r="E21745" s="6">
        <v>2.8115000000000001</v>
      </c>
      <c r="F21745" s="7">
        <v>4150920</v>
      </c>
    </row>
    <row r="21746" spans="5:6" x14ac:dyDescent="0.25">
      <c r="E21746" s="6">
        <v>2.8108</v>
      </c>
      <c r="F21746" s="7">
        <v>4194220</v>
      </c>
    </row>
    <row r="21747" spans="5:6" x14ac:dyDescent="0.25">
      <c r="E21747" s="6">
        <v>2.8102</v>
      </c>
      <c r="F21747" s="7">
        <v>4229740</v>
      </c>
    </row>
    <row r="21748" spans="5:6" x14ac:dyDescent="0.25">
      <c r="E21748" s="6">
        <v>2.8096000000000001</v>
      </c>
      <c r="F21748" s="7">
        <v>4170760</v>
      </c>
    </row>
    <row r="21749" spans="5:6" x14ac:dyDescent="0.25">
      <c r="E21749" s="6">
        <v>2.8089</v>
      </c>
      <c r="F21749" s="7">
        <v>4147970</v>
      </c>
    </row>
    <row r="21750" spans="5:6" x14ac:dyDescent="0.25">
      <c r="E21750" s="6">
        <v>2.8083</v>
      </c>
      <c r="F21750" s="7">
        <v>4151300</v>
      </c>
    </row>
    <row r="21751" spans="5:6" x14ac:dyDescent="0.25">
      <c r="E21751" s="6">
        <v>2.8077000000000001</v>
      </c>
      <c r="F21751" s="7">
        <v>4095610</v>
      </c>
    </row>
    <row r="21752" spans="5:6" x14ac:dyDescent="0.25">
      <c r="E21752" s="6">
        <v>2.8071000000000002</v>
      </c>
      <c r="F21752" s="7">
        <v>4082150</v>
      </c>
    </row>
    <row r="21753" spans="5:6" x14ac:dyDescent="0.25">
      <c r="E21753" s="6">
        <v>2.8064</v>
      </c>
      <c r="F21753" s="7">
        <v>4029520</v>
      </c>
    </row>
    <row r="21754" spans="5:6" x14ac:dyDescent="0.25">
      <c r="E21754" s="6">
        <v>2.8058000000000001</v>
      </c>
      <c r="F21754" s="7">
        <v>4022910</v>
      </c>
    </row>
    <row r="21755" spans="5:6" x14ac:dyDescent="0.25">
      <c r="E21755" s="6">
        <v>2.8052000000000001</v>
      </c>
      <c r="F21755" s="7">
        <v>4042400</v>
      </c>
    </row>
    <row r="21756" spans="5:6" x14ac:dyDescent="0.25">
      <c r="E21756" s="6">
        <v>2.8046000000000002</v>
      </c>
      <c r="F21756" s="7">
        <v>4081490</v>
      </c>
    </row>
    <row r="21757" spans="5:6" x14ac:dyDescent="0.25">
      <c r="E21757" s="6">
        <v>2.8039000000000001</v>
      </c>
      <c r="F21757" s="7">
        <v>4076570</v>
      </c>
    </row>
    <row r="21758" spans="5:6" x14ac:dyDescent="0.25">
      <c r="E21758" s="6">
        <v>2.8033000000000001</v>
      </c>
      <c r="F21758" s="7">
        <v>4068210</v>
      </c>
    </row>
    <row r="21759" spans="5:6" x14ac:dyDescent="0.25">
      <c r="E21759" s="6">
        <v>2.8027000000000002</v>
      </c>
      <c r="F21759" s="7">
        <v>4076630</v>
      </c>
    </row>
    <row r="21760" spans="5:6" x14ac:dyDescent="0.25">
      <c r="E21760" s="6">
        <v>2.802</v>
      </c>
      <c r="F21760" s="7">
        <v>4040400</v>
      </c>
    </row>
    <row r="21761" spans="5:6" x14ac:dyDescent="0.25">
      <c r="E21761" s="6">
        <v>2.8014000000000001</v>
      </c>
      <c r="F21761" s="7">
        <v>4022060</v>
      </c>
    </row>
    <row r="21762" spans="5:6" x14ac:dyDescent="0.25">
      <c r="E21762" s="6">
        <v>2.8008000000000002</v>
      </c>
      <c r="F21762" s="7">
        <v>4042270</v>
      </c>
    </row>
    <row r="21763" spans="5:6" x14ac:dyDescent="0.25">
      <c r="E21763" s="6">
        <v>2.8001999999999998</v>
      </c>
      <c r="F21763" s="7">
        <v>4056930</v>
      </c>
    </row>
    <row r="21764" spans="5:6" x14ac:dyDescent="0.25">
      <c r="E21764" s="6">
        <v>2.7995000000000001</v>
      </c>
      <c r="F21764" s="7">
        <v>4025500</v>
      </c>
    </row>
    <row r="21765" spans="5:6" x14ac:dyDescent="0.25">
      <c r="E21765" s="6">
        <v>2.7989000000000002</v>
      </c>
      <c r="F21765" s="7">
        <v>4038070</v>
      </c>
    </row>
    <row r="21766" spans="5:6" x14ac:dyDescent="0.25">
      <c r="E21766" s="6">
        <v>2.7982999999999998</v>
      </c>
      <c r="F21766" s="7">
        <v>4048560</v>
      </c>
    </row>
    <row r="21767" spans="5:6" x14ac:dyDescent="0.25">
      <c r="E21767" s="6">
        <v>2.7976000000000001</v>
      </c>
      <c r="F21767" s="7">
        <v>4010640</v>
      </c>
    </row>
    <row r="21768" spans="5:6" x14ac:dyDescent="0.25">
      <c r="E21768" s="6">
        <v>2.7970000000000002</v>
      </c>
      <c r="F21768" s="7">
        <v>4018550</v>
      </c>
    </row>
    <row r="21769" spans="5:6" x14ac:dyDescent="0.25">
      <c r="E21769" s="6">
        <v>2.7964000000000002</v>
      </c>
      <c r="F21769" s="7">
        <v>3967830</v>
      </c>
    </row>
    <row r="21770" spans="5:6" x14ac:dyDescent="0.25">
      <c r="E21770" s="6">
        <v>2.7957999999999998</v>
      </c>
      <c r="F21770" s="7">
        <v>3917750</v>
      </c>
    </row>
    <row r="21771" spans="5:6" x14ac:dyDescent="0.25">
      <c r="E21771" s="6">
        <v>2.7951000000000001</v>
      </c>
      <c r="F21771" s="7">
        <v>3909230</v>
      </c>
    </row>
    <row r="21772" spans="5:6" x14ac:dyDescent="0.25">
      <c r="E21772" s="6">
        <v>2.7945000000000002</v>
      </c>
      <c r="F21772" s="7">
        <v>3927300</v>
      </c>
    </row>
    <row r="21773" spans="5:6" x14ac:dyDescent="0.25">
      <c r="E21773" s="6">
        <v>2.7938999999999998</v>
      </c>
      <c r="F21773" s="7">
        <v>3929280</v>
      </c>
    </row>
    <row r="21774" spans="5:6" x14ac:dyDescent="0.25">
      <c r="E21774" s="6">
        <v>2.7932999999999999</v>
      </c>
      <c r="F21774" s="7">
        <v>3927960</v>
      </c>
    </row>
    <row r="21775" spans="5:6" x14ac:dyDescent="0.25">
      <c r="E21775" s="6">
        <v>2.7926000000000002</v>
      </c>
      <c r="F21775" s="7">
        <v>3848050</v>
      </c>
    </row>
    <row r="21776" spans="5:6" x14ac:dyDescent="0.25">
      <c r="E21776" s="6">
        <v>2.7919999999999998</v>
      </c>
      <c r="F21776" s="7">
        <v>3910400</v>
      </c>
    </row>
    <row r="21777" spans="5:6" x14ac:dyDescent="0.25">
      <c r="E21777" s="6">
        <v>2.7913999999999999</v>
      </c>
      <c r="F21777" s="7">
        <v>3970840</v>
      </c>
    </row>
    <row r="21778" spans="5:6" x14ac:dyDescent="0.25">
      <c r="E21778" s="6">
        <v>2.7907000000000002</v>
      </c>
      <c r="F21778" s="7">
        <v>3923180</v>
      </c>
    </row>
    <row r="21779" spans="5:6" x14ac:dyDescent="0.25">
      <c r="E21779" s="6">
        <v>2.7900999999999998</v>
      </c>
      <c r="F21779" s="7">
        <v>3945030</v>
      </c>
    </row>
    <row r="21780" spans="5:6" x14ac:dyDescent="0.25">
      <c r="E21780" s="6">
        <v>2.7894999999999999</v>
      </c>
      <c r="F21780" s="7">
        <v>3991750</v>
      </c>
    </row>
    <row r="21781" spans="5:6" x14ac:dyDescent="0.25">
      <c r="E21781" s="6">
        <v>2.7888999999999999</v>
      </c>
      <c r="F21781" s="7">
        <v>3915270</v>
      </c>
    </row>
    <row r="21782" spans="5:6" x14ac:dyDescent="0.25">
      <c r="E21782" s="6">
        <v>2.7881999999999998</v>
      </c>
      <c r="F21782" s="7">
        <v>3832170</v>
      </c>
    </row>
    <row r="21783" spans="5:6" x14ac:dyDescent="0.25">
      <c r="E21783" s="6">
        <v>2.7875999999999999</v>
      </c>
      <c r="F21783" s="7">
        <v>3815030</v>
      </c>
    </row>
    <row r="21784" spans="5:6" x14ac:dyDescent="0.25">
      <c r="E21784" s="6">
        <v>2.7869999999999999</v>
      </c>
      <c r="F21784" s="7">
        <v>3848950</v>
      </c>
    </row>
    <row r="21785" spans="5:6" x14ac:dyDescent="0.25">
      <c r="E21785" s="6">
        <v>2.7864</v>
      </c>
      <c r="F21785" s="7">
        <v>3835420</v>
      </c>
    </row>
    <row r="21786" spans="5:6" x14ac:dyDescent="0.25">
      <c r="E21786" s="6">
        <v>2.7856999999999998</v>
      </c>
      <c r="F21786" s="7">
        <v>3940930</v>
      </c>
    </row>
    <row r="21787" spans="5:6" x14ac:dyDescent="0.25">
      <c r="E21787" s="6">
        <v>2.7850999999999999</v>
      </c>
      <c r="F21787" s="7">
        <v>3913280</v>
      </c>
    </row>
    <row r="21788" spans="5:6" x14ac:dyDescent="0.25">
      <c r="E21788" s="6">
        <v>2.7845</v>
      </c>
      <c r="F21788" s="7">
        <v>3858240</v>
      </c>
    </row>
    <row r="21789" spans="5:6" x14ac:dyDescent="0.25">
      <c r="E21789" s="6">
        <v>2.7837999999999998</v>
      </c>
      <c r="F21789" s="7">
        <v>3753230</v>
      </c>
    </row>
    <row r="21790" spans="5:6" x14ac:dyDescent="0.25">
      <c r="E21790" s="6">
        <v>2.7831999999999999</v>
      </c>
      <c r="F21790" s="7">
        <v>3757560</v>
      </c>
    </row>
    <row r="21791" spans="5:6" x14ac:dyDescent="0.25">
      <c r="E21791" s="6">
        <v>2.7826</v>
      </c>
      <c r="F21791" s="7">
        <v>3841270</v>
      </c>
    </row>
    <row r="21792" spans="5:6" x14ac:dyDescent="0.25">
      <c r="E21792" s="6">
        <v>2.782</v>
      </c>
      <c r="F21792" s="7">
        <v>3832160</v>
      </c>
    </row>
    <row r="21793" spans="5:6" x14ac:dyDescent="0.25">
      <c r="E21793" s="6">
        <v>2.7812999999999999</v>
      </c>
      <c r="F21793" s="7">
        <v>3782930</v>
      </c>
    </row>
    <row r="21794" spans="5:6" x14ac:dyDescent="0.25">
      <c r="E21794" s="6">
        <v>2.7806999999999999</v>
      </c>
      <c r="F21794" s="7">
        <v>3746520</v>
      </c>
    </row>
    <row r="21795" spans="5:6" x14ac:dyDescent="0.25">
      <c r="E21795" s="6">
        <v>2.7801</v>
      </c>
      <c r="F21795" s="7">
        <v>3787260</v>
      </c>
    </row>
    <row r="21796" spans="5:6" x14ac:dyDescent="0.25">
      <c r="E21796" s="6">
        <v>2.7793999999999999</v>
      </c>
      <c r="F21796" s="7">
        <v>3766050</v>
      </c>
    </row>
    <row r="21797" spans="5:6" x14ac:dyDescent="0.25">
      <c r="E21797" s="6">
        <v>2.7787999999999999</v>
      </c>
      <c r="F21797" s="7">
        <v>3777030</v>
      </c>
    </row>
    <row r="21798" spans="5:6" x14ac:dyDescent="0.25">
      <c r="E21798" s="6">
        <v>2.7782</v>
      </c>
      <c r="F21798" s="7">
        <v>3749990</v>
      </c>
    </row>
    <row r="21799" spans="5:6" x14ac:dyDescent="0.25">
      <c r="E21799" s="6">
        <v>2.7776000000000001</v>
      </c>
      <c r="F21799" s="7">
        <v>3659830</v>
      </c>
    </row>
    <row r="21800" spans="5:6" x14ac:dyDescent="0.25">
      <c r="E21800" s="6">
        <v>2.7768999999999999</v>
      </c>
      <c r="F21800" s="7">
        <v>3607980</v>
      </c>
    </row>
    <row r="21801" spans="5:6" x14ac:dyDescent="0.25">
      <c r="E21801" s="6">
        <v>2.7763</v>
      </c>
      <c r="F21801" s="7">
        <v>3615200</v>
      </c>
    </row>
    <row r="21802" spans="5:6" x14ac:dyDescent="0.25">
      <c r="E21802" s="6">
        <v>2.7757000000000001</v>
      </c>
      <c r="F21802" s="7">
        <v>3568440</v>
      </c>
    </row>
    <row r="21803" spans="5:6" x14ac:dyDescent="0.25">
      <c r="E21803" s="6">
        <v>2.7751000000000001</v>
      </c>
      <c r="F21803" s="7">
        <v>3514930</v>
      </c>
    </row>
    <row r="21804" spans="5:6" x14ac:dyDescent="0.25">
      <c r="E21804" s="6">
        <v>2.7744</v>
      </c>
      <c r="F21804" s="7">
        <v>3546440</v>
      </c>
    </row>
    <row r="21805" spans="5:6" x14ac:dyDescent="0.25">
      <c r="E21805" s="6">
        <v>2.7738</v>
      </c>
      <c r="F21805" s="7">
        <v>3641030</v>
      </c>
    </row>
    <row r="21806" spans="5:6" x14ac:dyDescent="0.25">
      <c r="E21806" s="6">
        <v>2.7732000000000001</v>
      </c>
      <c r="F21806" s="7">
        <v>3616150</v>
      </c>
    </row>
    <row r="21807" spans="5:6" x14ac:dyDescent="0.25">
      <c r="E21807" s="6">
        <v>2.7725</v>
      </c>
      <c r="F21807" s="7">
        <v>3601080</v>
      </c>
    </row>
    <row r="21808" spans="5:6" x14ac:dyDescent="0.25">
      <c r="E21808" s="6">
        <v>2.7719</v>
      </c>
      <c r="F21808" s="7">
        <v>3594450</v>
      </c>
    </row>
    <row r="21809" spans="5:6" x14ac:dyDescent="0.25">
      <c r="E21809" s="6">
        <v>2.7713000000000001</v>
      </c>
      <c r="F21809" s="7">
        <v>3576850</v>
      </c>
    </row>
    <row r="21810" spans="5:6" x14ac:dyDescent="0.25">
      <c r="E21810" s="6">
        <v>2.7707000000000002</v>
      </c>
      <c r="F21810" s="7">
        <v>3597880</v>
      </c>
    </row>
    <row r="21811" spans="5:6" x14ac:dyDescent="0.25">
      <c r="E21811" s="6">
        <v>2.77</v>
      </c>
      <c r="F21811" s="7">
        <v>3519640</v>
      </c>
    </row>
    <row r="21812" spans="5:6" x14ac:dyDescent="0.25">
      <c r="E21812" s="6">
        <v>2.7694000000000001</v>
      </c>
      <c r="F21812" s="7">
        <v>3483420</v>
      </c>
    </row>
    <row r="21813" spans="5:6" x14ac:dyDescent="0.25">
      <c r="E21813" s="6">
        <v>2.7688000000000001</v>
      </c>
      <c r="F21813" s="7">
        <v>3475570</v>
      </c>
    </row>
    <row r="21814" spans="5:6" x14ac:dyDescent="0.25">
      <c r="E21814" s="6">
        <v>2.7681</v>
      </c>
      <c r="F21814" s="7">
        <v>3400320</v>
      </c>
    </row>
    <row r="21815" spans="5:6" x14ac:dyDescent="0.25">
      <c r="E21815" s="6">
        <v>2.7675000000000001</v>
      </c>
      <c r="F21815" s="7">
        <v>3457730</v>
      </c>
    </row>
    <row r="21816" spans="5:6" x14ac:dyDescent="0.25">
      <c r="E21816" s="6">
        <v>2.7669000000000001</v>
      </c>
      <c r="F21816" s="7">
        <v>3481630</v>
      </c>
    </row>
    <row r="21817" spans="5:6" x14ac:dyDescent="0.25">
      <c r="E21817" s="6">
        <v>2.7663000000000002</v>
      </c>
      <c r="F21817" s="7">
        <v>3414660</v>
      </c>
    </row>
    <row r="21818" spans="5:6" x14ac:dyDescent="0.25">
      <c r="E21818" s="6">
        <v>2.7656000000000001</v>
      </c>
      <c r="F21818" s="7">
        <v>3426390</v>
      </c>
    </row>
    <row r="21819" spans="5:6" x14ac:dyDescent="0.25">
      <c r="E21819" s="6">
        <v>2.7650000000000001</v>
      </c>
      <c r="F21819" s="7">
        <v>3442090</v>
      </c>
    </row>
    <row r="21820" spans="5:6" x14ac:dyDescent="0.25">
      <c r="E21820" s="6">
        <v>2.7644000000000002</v>
      </c>
      <c r="F21820" s="7">
        <v>3431830</v>
      </c>
    </row>
    <row r="21821" spans="5:6" x14ac:dyDescent="0.25">
      <c r="E21821" s="6">
        <v>2.7637999999999998</v>
      </c>
      <c r="F21821" s="7">
        <v>3377000</v>
      </c>
    </row>
    <row r="21822" spans="5:6" x14ac:dyDescent="0.25">
      <c r="E21822" s="6">
        <v>2.7631000000000001</v>
      </c>
      <c r="F21822" s="7">
        <v>3333770</v>
      </c>
    </row>
    <row r="21823" spans="5:6" x14ac:dyDescent="0.25">
      <c r="E21823" s="6">
        <v>2.7625000000000002</v>
      </c>
      <c r="F21823" s="7">
        <v>3385870</v>
      </c>
    </row>
    <row r="21824" spans="5:6" x14ac:dyDescent="0.25">
      <c r="E21824" s="6">
        <v>2.7618999999999998</v>
      </c>
      <c r="F21824" s="7">
        <v>3401590</v>
      </c>
    </row>
    <row r="21825" spans="5:6" x14ac:dyDescent="0.25">
      <c r="E21825" s="6">
        <v>2.7612000000000001</v>
      </c>
      <c r="F21825" s="7">
        <v>3431680</v>
      </c>
    </row>
    <row r="21826" spans="5:6" x14ac:dyDescent="0.25">
      <c r="E21826" s="6">
        <v>2.7606000000000002</v>
      </c>
      <c r="F21826" s="7">
        <v>3405030</v>
      </c>
    </row>
    <row r="21827" spans="5:6" x14ac:dyDescent="0.25">
      <c r="E21827" s="6">
        <v>2.76</v>
      </c>
      <c r="F21827" s="7">
        <v>3330550</v>
      </c>
    </row>
    <row r="21828" spans="5:6" x14ac:dyDescent="0.25">
      <c r="E21828" s="6">
        <v>2.7593999999999999</v>
      </c>
      <c r="F21828" s="7">
        <v>3298350</v>
      </c>
    </row>
    <row r="21829" spans="5:6" x14ac:dyDescent="0.25">
      <c r="E21829" s="6">
        <v>2.7587000000000002</v>
      </c>
      <c r="F21829" s="7">
        <v>3297400</v>
      </c>
    </row>
    <row r="21830" spans="5:6" x14ac:dyDescent="0.25">
      <c r="E21830" s="6">
        <v>2.7581000000000002</v>
      </c>
      <c r="F21830" s="7">
        <v>3312570</v>
      </c>
    </row>
    <row r="21831" spans="5:6" x14ac:dyDescent="0.25">
      <c r="E21831" s="6">
        <v>2.7574999999999998</v>
      </c>
      <c r="F21831" s="7">
        <v>3306190</v>
      </c>
    </row>
    <row r="21832" spans="5:6" x14ac:dyDescent="0.25">
      <c r="E21832" s="6">
        <v>2.7568999999999999</v>
      </c>
      <c r="F21832" s="7">
        <v>3340270</v>
      </c>
    </row>
    <row r="21833" spans="5:6" x14ac:dyDescent="0.25">
      <c r="E21833" s="6">
        <v>2.7562000000000002</v>
      </c>
      <c r="F21833" s="7">
        <v>3395040</v>
      </c>
    </row>
    <row r="21834" spans="5:6" x14ac:dyDescent="0.25">
      <c r="E21834" s="6">
        <v>2.7555999999999998</v>
      </c>
      <c r="F21834" s="7">
        <v>3353750</v>
      </c>
    </row>
    <row r="21835" spans="5:6" x14ac:dyDescent="0.25">
      <c r="E21835" s="6">
        <v>2.7549999999999999</v>
      </c>
      <c r="F21835" s="7">
        <v>3337720</v>
      </c>
    </row>
    <row r="21836" spans="5:6" x14ac:dyDescent="0.25">
      <c r="E21836" s="6">
        <v>2.7543000000000002</v>
      </c>
      <c r="F21836" s="7">
        <v>3322470</v>
      </c>
    </row>
    <row r="21837" spans="5:6" x14ac:dyDescent="0.25">
      <c r="E21837" s="6">
        <v>2.7536999999999998</v>
      </c>
      <c r="F21837" s="7">
        <v>3270270</v>
      </c>
    </row>
    <row r="21838" spans="5:6" x14ac:dyDescent="0.25">
      <c r="E21838" s="6">
        <v>2.7530999999999999</v>
      </c>
      <c r="F21838" s="7">
        <v>3300670</v>
      </c>
    </row>
    <row r="21839" spans="5:6" x14ac:dyDescent="0.25">
      <c r="E21839" s="6">
        <v>2.7524999999999999</v>
      </c>
      <c r="F21839" s="7">
        <v>3275100</v>
      </c>
    </row>
    <row r="21840" spans="5:6" x14ac:dyDescent="0.25">
      <c r="E21840" s="6">
        <v>2.7517999999999998</v>
      </c>
      <c r="F21840" s="7">
        <v>3278010</v>
      </c>
    </row>
    <row r="21841" spans="5:6" x14ac:dyDescent="0.25">
      <c r="E21841" s="6">
        <v>2.7511999999999999</v>
      </c>
      <c r="F21841" s="7">
        <v>3235520</v>
      </c>
    </row>
    <row r="21842" spans="5:6" x14ac:dyDescent="0.25">
      <c r="E21842" s="6">
        <v>2.7505999999999999</v>
      </c>
      <c r="F21842" s="7">
        <v>3182630</v>
      </c>
    </row>
    <row r="21843" spans="5:6" x14ac:dyDescent="0.25">
      <c r="E21843" s="6">
        <v>2.7498999999999998</v>
      </c>
      <c r="F21843" s="7">
        <v>3153880</v>
      </c>
    </row>
    <row r="21844" spans="5:6" x14ac:dyDescent="0.25">
      <c r="E21844" s="6">
        <v>2.7492999999999999</v>
      </c>
      <c r="F21844" s="7">
        <v>3152100</v>
      </c>
    </row>
    <row r="21845" spans="5:6" x14ac:dyDescent="0.25">
      <c r="E21845" s="6">
        <v>2.7486999999999999</v>
      </c>
      <c r="F21845" s="7">
        <v>3137970</v>
      </c>
    </row>
    <row r="21846" spans="5:6" x14ac:dyDescent="0.25">
      <c r="E21846" s="6">
        <v>2.7481</v>
      </c>
      <c r="F21846" s="7">
        <v>3202920</v>
      </c>
    </row>
    <row r="21847" spans="5:6" x14ac:dyDescent="0.25">
      <c r="E21847" s="6">
        <v>2.7473999999999998</v>
      </c>
      <c r="F21847" s="7">
        <v>3231300</v>
      </c>
    </row>
    <row r="21848" spans="5:6" x14ac:dyDescent="0.25">
      <c r="E21848" s="6">
        <v>2.7467999999999999</v>
      </c>
      <c r="F21848" s="7">
        <v>3186130</v>
      </c>
    </row>
    <row r="21849" spans="5:6" x14ac:dyDescent="0.25">
      <c r="E21849" s="6">
        <v>2.7462</v>
      </c>
      <c r="F21849" s="7">
        <v>3126590</v>
      </c>
    </row>
    <row r="21850" spans="5:6" x14ac:dyDescent="0.25">
      <c r="E21850" s="6">
        <v>2.7456</v>
      </c>
      <c r="F21850" s="7">
        <v>3120270</v>
      </c>
    </row>
    <row r="21851" spans="5:6" x14ac:dyDescent="0.25">
      <c r="E21851" s="6">
        <v>2.7448999999999999</v>
      </c>
      <c r="F21851" s="7">
        <v>3182460</v>
      </c>
    </row>
    <row r="21852" spans="5:6" x14ac:dyDescent="0.25">
      <c r="E21852" s="6">
        <v>2.7443</v>
      </c>
      <c r="F21852" s="7">
        <v>3184330</v>
      </c>
    </row>
    <row r="21853" spans="5:6" x14ac:dyDescent="0.25">
      <c r="E21853" s="6">
        <v>2.7437</v>
      </c>
      <c r="F21853" s="7">
        <v>3118060</v>
      </c>
    </row>
    <row r="21854" spans="5:6" x14ac:dyDescent="0.25">
      <c r="E21854" s="6">
        <v>2.7429999999999999</v>
      </c>
      <c r="F21854" s="7">
        <v>3101400</v>
      </c>
    </row>
    <row r="21855" spans="5:6" x14ac:dyDescent="0.25">
      <c r="E21855" s="6">
        <v>2.7423999999999999</v>
      </c>
      <c r="F21855" s="7">
        <v>3120440</v>
      </c>
    </row>
    <row r="21856" spans="5:6" x14ac:dyDescent="0.25">
      <c r="E21856" s="6">
        <v>2.7418</v>
      </c>
      <c r="F21856" s="7">
        <v>3111080</v>
      </c>
    </row>
    <row r="21857" spans="5:6" x14ac:dyDescent="0.25">
      <c r="E21857" s="6">
        <v>2.7412000000000001</v>
      </c>
      <c r="F21857" s="7">
        <v>3088360</v>
      </c>
    </row>
    <row r="21858" spans="5:6" x14ac:dyDescent="0.25">
      <c r="E21858" s="6">
        <v>2.7404999999999999</v>
      </c>
      <c r="F21858" s="7">
        <v>3097550</v>
      </c>
    </row>
    <row r="21859" spans="5:6" x14ac:dyDescent="0.25">
      <c r="E21859" s="6">
        <v>2.7399</v>
      </c>
      <c r="F21859" s="7">
        <v>3060790</v>
      </c>
    </row>
    <row r="21860" spans="5:6" x14ac:dyDescent="0.25">
      <c r="E21860" s="6">
        <v>2.7393000000000001</v>
      </c>
      <c r="F21860" s="7">
        <v>3036220</v>
      </c>
    </row>
    <row r="21861" spans="5:6" x14ac:dyDescent="0.25">
      <c r="E21861" s="6">
        <v>2.7385999999999999</v>
      </c>
      <c r="F21861" s="7">
        <v>3048380</v>
      </c>
    </row>
    <row r="21862" spans="5:6" x14ac:dyDescent="0.25">
      <c r="E21862" s="6">
        <v>2.738</v>
      </c>
      <c r="F21862" s="7">
        <v>3050770</v>
      </c>
    </row>
    <row r="21863" spans="5:6" x14ac:dyDescent="0.25">
      <c r="E21863" s="6">
        <v>2.7374000000000001</v>
      </c>
      <c r="F21863" s="7">
        <v>3034660</v>
      </c>
    </row>
    <row r="21864" spans="5:6" x14ac:dyDescent="0.25">
      <c r="E21864" s="6">
        <v>2.7368000000000001</v>
      </c>
      <c r="F21864" s="7">
        <v>3014270</v>
      </c>
    </row>
    <row r="21865" spans="5:6" x14ac:dyDescent="0.25">
      <c r="E21865" s="6">
        <v>2.7361</v>
      </c>
      <c r="F21865" s="7">
        <v>2933350</v>
      </c>
    </row>
    <row r="21866" spans="5:6" x14ac:dyDescent="0.25">
      <c r="E21866" s="6">
        <v>2.7355</v>
      </c>
      <c r="F21866" s="7">
        <v>2942360</v>
      </c>
    </row>
    <row r="21867" spans="5:6" x14ac:dyDescent="0.25">
      <c r="E21867" s="6">
        <v>2.7349000000000001</v>
      </c>
      <c r="F21867" s="7">
        <v>2914620</v>
      </c>
    </row>
    <row r="21868" spans="5:6" x14ac:dyDescent="0.25">
      <c r="E21868" s="6">
        <v>2.7343000000000002</v>
      </c>
      <c r="F21868" s="7">
        <v>2889920</v>
      </c>
    </row>
    <row r="21869" spans="5:6" x14ac:dyDescent="0.25">
      <c r="E21869" s="6">
        <v>2.7336</v>
      </c>
      <c r="F21869" s="7">
        <v>2877530</v>
      </c>
    </row>
    <row r="21870" spans="5:6" x14ac:dyDescent="0.25">
      <c r="E21870" s="6">
        <v>2.7330000000000001</v>
      </c>
      <c r="F21870" s="7">
        <v>2932000</v>
      </c>
    </row>
    <row r="21871" spans="5:6" x14ac:dyDescent="0.25">
      <c r="E21871" s="6">
        <v>2.7324000000000002</v>
      </c>
      <c r="F21871" s="7">
        <v>2971430</v>
      </c>
    </row>
    <row r="21872" spans="5:6" x14ac:dyDescent="0.25">
      <c r="E21872" s="6">
        <v>2.7317</v>
      </c>
      <c r="F21872" s="7">
        <v>2888420</v>
      </c>
    </row>
    <row r="21873" spans="5:6" x14ac:dyDescent="0.25">
      <c r="E21873" s="6">
        <v>2.7311000000000001</v>
      </c>
      <c r="F21873" s="7">
        <v>2862160</v>
      </c>
    </row>
    <row r="21874" spans="5:6" x14ac:dyDescent="0.25">
      <c r="E21874" s="6">
        <v>2.7305000000000001</v>
      </c>
      <c r="F21874" s="7">
        <v>2898400</v>
      </c>
    </row>
    <row r="21875" spans="5:6" x14ac:dyDescent="0.25">
      <c r="E21875" s="6">
        <v>2.7299000000000002</v>
      </c>
      <c r="F21875" s="7">
        <v>2878060</v>
      </c>
    </row>
    <row r="21876" spans="5:6" x14ac:dyDescent="0.25">
      <c r="E21876" s="6">
        <v>2.7292000000000001</v>
      </c>
      <c r="F21876" s="7">
        <v>2833030</v>
      </c>
    </row>
    <row r="21877" spans="5:6" x14ac:dyDescent="0.25">
      <c r="E21877" s="6">
        <v>2.7286000000000001</v>
      </c>
      <c r="F21877" s="7">
        <v>2789070</v>
      </c>
    </row>
    <row r="21878" spans="5:6" x14ac:dyDescent="0.25">
      <c r="E21878" s="6">
        <v>2.7280000000000002</v>
      </c>
      <c r="F21878" s="7">
        <v>2761300</v>
      </c>
    </row>
    <row r="21879" spans="5:6" x14ac:dyDescent="0.25">
      <c r="E21879" s="6">
        <v>2.7273999999999998</v>
      </c>
      <c r="F21879" s="7">
        <v>2878690</v>
      </c>
    </row>
    <row r="21880" spans="5:6" x14ac:dyDescent="0.25">
      <c r="E21880" s="6">
        <v>2.7267000000000001</v>
      </c>
      <c r="F21880" s="7">
        <v>2857480</v>
      </c>
    </row>
    <row r="21881" spans="5:6" x14ac:dyDescent="0.25">
      <c r="E21881" s="6">
        <v>2.7261000000000002</v>
      </c>
      <c r="F21881" s="7">
        <v>2811700</v>
      </c>
    </row>
    <row r="21882" spans="5:6" x14ac:dyDescent="0.25">
      <c r="E21882" s="6">
        <v>2.7254999999999998</v>
      </c>
      <c r="F21882" s="7">
        <v>2746170</v>
      </c>
    </row>
    <row r="21883" spans="5:6" x14ac:dyDescent="0.25">
      <c r="E21883" s="6">
        <v>2.7248000000000001</v>
      </c>
      <c r="F21883" s="7">
        <v>2757120</v>
      </c>
    </row>
    <row r="21884" spans="5:6" x14ac:dyDescent="0.25">
      <c r="E21884" s="6">
        <v>2.7242000000000002</v>
      </c>
      <c r="F21884" s="7">
        <v>2810660</v>
      </c>
    </row>
    <row r="21885" spans="5:6" x14ac:dyDescent="0.25">
      <c r="E21885" s="6">
        <v>2.7235999999999998</v>
      </c>
      <c r="F21885" s="7">
        <v>2839130</v>
      </c>
    </row>
    <row r="21886" spans="5:6" x14ac:dyDescent="0.25">
      <c r="E21886" s="6">
        <v>2.7229999999999999</v>
      </c>
      <c r="F21886" s="7">
        <v>2785170</v>
      </c>
    </row>
    <row r="21887" spans="5:6" x14ac:dyDescent="0.25">
      <c r="E21887" s="6">
        <v>2.7223000000000002</v>
      </c>
      <c r="F21887" s="7">
        <v>2720330</v>
      </c>
    </row>
    <row r="21888" spans="5:6" x14ac:dyDescent="0.25">
      <c r="E21888" s="6">
        <v>2.7216999999999998</v>
      </c>
      <c r="F21888" s="7">
        <v>2695540</v>
      </c>
    </row>
    <row r="21889" spans="5:6" x14ac:dyDescent="0.25">
      <c r="E21889" s="6">
        <v>2.7210999999999999</v>
      </c>
      <c r="F21889" s="7">
        <v>2755470</v>
      </c>
    </row>
    <row r="21890" spans="5:6" x14ac:dyDescent="0.25">
      <c r="E21890" s="6">
        <v>2.7204000000000002</v>
      </c>
      <c r="F21890" s="7">
        <v>2764600</v>
      </c>
    </row>
    <row r="21891" spans="5:6" x14ac:dyDescent="0.25">
      <c r="E21891" s="6">
        <v>2.7198000000000002</v>
      </c>
      <c r="F21891" s="7">
        <v>2725090</v>
      </c>
    </row>
    <row r="21892" spans="5:6" x14ac:dyDescent="0.25">
      <c r="E21892" s="6">
        <v>2.7191999999999998</v>
      </c>
      <c r="F21892" s="7">
        <v>2637490</v>
      </c>
    </row>
    <row r="21893" spans="5:6" x14ac:dyDescent="0.25">
      <c r="E21893" s="6">
        <v>2.7185999999999999</v>
      </c>
      <c r="F21893" s="7">
        <v>2600660</v>
      </c>
    </row>
    <row r="21894" spans="5:6" x14ac:dyDescent="0.25">
      <c r="E21894" s="6">
        <v>2.7179000000000002</v>
      </c>
      <c r="F21894" s="7">
        <v>2604050</v>
      </c>
    </row>
    <row r="21895" spans="5:6" x14ac:dyDescent="0.25">
      <c r="E21895" s="6">
        <v>2.7172999999999998</v>
      </c>
      <c r="F21895" s="7">
        <v>2606420</v>
      </c>
    </row>
    <row r="21896" spans="5:6" x14ac:dyDescent="0.25">
      <c r="E21896" s="6">
        <v>2.7166999999999999</v>
      </c>
      <c r="F21896" s="7">
        <v>2595200</v>
      </c>
    </row>
    <row r="21897" spans="5:6" x14ac:dyDescent="0.25">
      <c r="E21897" s="6">
        <v>2.7161</v>
      </c>
      <c r="F21897" s="7">
        <v>2551890</v>
      </c>
    </row>
    <row r="21898" spans="5:6" x14ac:dyDescent="0.25">
      <c r="E21898" s="6">
        <v>2.7153999999999998</v>
      </c>
      <c r="F21898" s="7">
        <v>2527980</v>
      </c>
    </row>
    <row r="21899" spans="5:6" x14ac:dyDescent="0.25">
      <c r="E21899" s="6">
        <v>2.7147999999999999</v>
      </c>
      <c r="F21899" s="7">
        <v>2519050</v>
      </c>
    </row>
    <row r="21900" spans="5:6" x14ac:dyDescent="0.25">
      <c r="E21900" s="6">
        <v>2.7141999999999999</v>
      </c>
      <c r="F21900" s="7">
        <v>2530400</v>
      </c>
    </row>
    <row r="21901" spans="5:6" x14ac:dyDescent="0.25">
      <c r="E21901" s="6">
        <v>2.7134999999999998</v>
      </c>
      <c r="F21901" s="7">
        <v>2586020</v>
      </c>
    </row>
    <row r="21902" spans="5:6" x14ac:dyDescent="0.25">
      <c r="E21902" s="6">
        <v>2.7128999999999999</v>
      </c>
      <c r="F21902" s="7">
        <v>2506230</v>
      </c>
    </row>
    <row r="21903" spans="5:6" x14ac:dyDescent="0.25">
      <c r="E21903" s="6">
        <v>2.7122999999999999</v>
      </c>
      <c r="F21903" s="7">
        <v>2438420</v>
      </c>
    </row>
    <row r="21904" spans="5:6" x14ac:dyDescent="0.25">
      <c r="E21904" s="6">
        <v>2.7117</v>
      </c>
      <c r="F21904" s="7">
        <v>2489950</v>
      </c>
    </row>
    <row r="21905" spans="5:6" x14ac:dyDescent="0.25">
      <c r="E21905" s="6">
        <v>2.7109999999999999</v>
      </c>
      <c r="F21905" s="7">
        <v>2493650</v>
      </c>
    </row>
    <row r="21906" spans="5:6" x14ac:dyDescent="0.25">
      <c r="E21906" s="6">
        <v>2.7103999999999999</v>
      </c>
      <c r="F21906" s="7">
        <v>2528940</v>
      </c>
    </row>
    <row r="21907" spans="5:6" x14ac:dyDescent="0.25">
      <c r="E21907" s="6">
        <v>2.7098</v>
      </c>
      <c r="F21907" s="7">
        <v>2552840</v>
      </c>
    </row>
    <row r="21908" spans="5:6" x14ac:dyDescent="0.25">
      <c r="E21908" s="6">
        <v>2.7090999999999998</v>
      </c>
      <c r="F21908" s="7">
        <v>2601130</v>
      </c>
    </row>
    <row r="21909" spans="5:6" x14ac:dyDescent="0.25">
      <c r="E21909" s="6">
        <v>2.7084999999999999</v>
      </c>
      <c r="F21909" s="7">
        <v>2587580</v>
      </c>
    </row>
    <row r="21910" spans="5:6" x14ac:dyDescent="0.25">
      <c r="E21910" s="6">
        <v>2.7079</v>
      </c>
      <c r="F21910" s="7">
        <v>2550050</v>
      </c>
    </row>
    <row r="21911" spans="5:6" x14ac:dyDescent="0.25">
      <c r="E21911" s="6">
        <v>2.7073</v>
      </c>
      <c r="F21911" s="7">
        <v>2454180</v>
      </c>
    </row>
    <row r="21912" spans="5:6" x14ac:dyDescent="0.25">
      <c r="E21912" s="6">
        <v>2.7065999999999999</v>
      </c>
      <c r="F21912" s="7">
        <v>2397900</v>
      </c>
    </row>
    <row r="21913" spans="5:6" x14ac:dyDescent="0.25">
      <c r="E21913" s="6">
        <v>2.706</v>
      </c>
      <c r="F21913" s="7">
        <v>2398170</v>
      </c>
    </row>
    <row r="21914" spans="5:6" x14ac:dyDescent="0.25">
      <c r="E21914" s="6">
        <v>2.7054</v>
      </c>
      <c r="F21914" s="7">
        <v>2360370</v>
      </c>
    </row>
    <row r="21915" spans="5:6" x14ac:dyDescent="0.25">
      <c r="E21915" s="6">
        <v>2.7048000000000001</v>
      </c>
      <c r="F21915" s="7">
        <v>2358120</v>
      </c>
    </row>
    <row r="21916" spans="5:6" x14ac:dyDescent="0.25">
      <c r="E21916" s="6">
        <v>2.7040999999999999</v>
      </c>
      <c r="F21916" s="7">
        <v>2351880</v>
      </c>
    </row>
    <row r="21917" spans="5:6" x14ac:dyDescent="0.25">
      <c r="E21917" s="6">
        <v>2.7035</v>
      </c>
      <c r="F21917" s="7">
        <v>2380050</v>
      </c>
    </row>
    <row r="21918" spans="5:6" x14ac:dyDescent="0.25">
      <c r="E21918" s="6">
        <v>2.7029000000000001</v>
      </c>
      <c r="F21918" s="7">
        <v>2322350</v>
      </c>
    </row>
    <row r="21919" spans="5:6" x14ac:dyDescent="0.25">
      <c r="E21919" s="6">
        <v>2.7021999999999999</v>
      </c>
      <c r="F21919" s="7">
        <v>2313530</v>
      </c>
    </row>
    <row r="21920" spans="5:6" x14ac:dyDescent="0.25">
      <c r="E21920" s="6">
        <v>2.7016</v>
      </c>
      <c r="F21920" s="7">
        <v>2318540</v>
      </c>
    </row>
    <row r="21921" spans="5:6" x14ac:dyDescent="0.25">
      <c r="E21921" s="6">
        <v>2.7010000000000001</v>
      </c>
      <c r="F21921" s="7">
        <v>2258320</v>
      </c>
    </row>
    <row r="21922" spans="5:6" x14ac:dyDescent="0.25">
      <c r="E21922" s="6">
        <v>2.7004000000000001</v>
      </c>
      <c r="F21922" s="7">
        <v>2270170</v>
      </c>
    </row>
    <row r="21923" spans="5:6" x14ac:dyDescent="0.25">
      <c r="E21923" s="6">
        <v>2.6997</v>
      </c>
      <c r="F21923" s="7">
        <v>2288750</v>
      </c>
    </row>
    <row r="21924" spans="5:6" x14ac:dyDescent="0.25">
      <c r="E21924" s="6">
        <v>2.6991000000000001</v>
      </c>
      <c r="F21924" s="7">
        <v>2307200</v>
      </c>
    </row>
    <row r="21925" spans="5:6" x14ac:dyDescent="0.25">
      <c r="E21925" s="6">
        <v>2.6985000000000001</v>
      </c>
      <c r="F21925" s="7">
        <v>2269050</v>
      </c>
    </row>
    <row r="21926" spans="5:6" x14ac:dyDescent="0.25">
      <c r="E21926" s="6">
        <v>2.6979000000000002</v>
      </c>
      <c r="F21926" s="7">
        <v>2298600</v>
      </c>
    </row>
    <row r="21927" spans="5:6" x14ac:dyDescent="0.25">
      <c r="E21927" s="6">
        <v>2.6972</v>
      </c>
      <c r="F21927" s="7">
        <v>2231940</v>
      </c>
    </row>
    <row r="21928" spans="5:6" x14ac:dyDescent="0.25">
      <c r="E21928" s="6">
        <v>2.6966000000000001</v>
      </c>
      <c r="F21928" s="7">
        <v>2161290</v>
      </c>
    </row>
    <row r="21929" spans="5:6" x14ac:dyDescent="0.25">
      <c r="E21929" s="6">
        <v>2.6960000000000002</v>
      </c>
      <c r="F21929" s="7">
        <v>2235260</v>
      </c>
    </row>
    <row r="21930" spans="5:6" x14ac:dyDescent="0.25">
      <c r="E21930" s="6">
        <v>2.6953</v>
      </c>
      <c r="F21930" s="7">
        <v>2322490</v>
      </c>
    </row>
    <row r="21931" spans="5:6" x14ac:dyDescent="0.25">
      <c r="E21931" s="6">
        <v>2.6947000000000001</v>
      </c>
      <c r="F21931" s="7">
        <v>2269300</v>
      </c>
    </row>
    <row r="21932" spans="5:6" x14ac:dyDescent="0.25">
      <c r="E21932" s="6">
        <v>2.6941000000000002</v>
      </c>
      <c r="F21932" s="7">
        <v>2212220</v>
      </c>
    </row>
    <row r="21933" spans="5:6" x14ac:dyDescent="0.25">
      <c r="E21933" s="6">
        <v>2.6934999999999998</v>
      </c>
      <c r="F21933" s="7">
        <v>2208010</v>
      </c>
    </row>
    <row r="21934" spans="5:6" x14ac:dyDescent="0.25">
      <c r="E21934" s="6">
        <v>2.6928000000000001</v>
      </c>
      <c r="F21934" s="7">
        <v>2241740</v>
      </c>
    </row>
    <row r="21935" spans="5:6" x14ac:dyDescent="0.25">
      <c r="E21935" s="6">
        <v>2.6922000000000001</v>
      </c>
      <c r="F21935" s="7">
        <v>2226860</v>
      </c>
    </row>
    <row r="21936" spans="5:6" x14ac:dyDescent="0.25">
      <c r="E21936" s="6">
        <v>2.6916000000000002</v>
      </c>
      <c r="F21936" s="7">
        <v>2195030</v>
      </c>
    </row>
    <row r="21937" spans="5:6" x14ac:dyDescent="0.25">
      <c r="E21937" s="6">
        <v>2.6909000000000001</v>
      </c>
      <c r="F21937" s="7">
        <v>2185460</v>
      </c>
    </row>
    <row r="21938" spans="5:6" x14ac:dyDescent="0.25">
      <c r="E21938" s="6">
        <v>2.6903000000000001</v>
      </c>
      <c r="F21938" s="7">
        <v>2178380</v>
      </c>
    </row>
    <row r="21939" spans="5:6" x14ac:dyDescent="0.25">
      <c r="E21939" s="6">
        <v>2.6897000000000002</v>
      </c>
      <c r="F21939" s="7">
        <v>2179690</v>
      </c>
    </row>
    <row r="21940" spans="5:6" x14ac:dyDescent="0.25">
      <c r="E21940" s="6">
        <v>2.6890999999999998</v>
      </c>
      <c r="F21940" s="7">
        <v>2191960</v>
      </c>
    </row>
    <row r="21941" spans="5:6" x14ac:dyDescent="0.25">
      <c r="E21941" s="6">
        <v>2.6884000000000001</v>
      </c>
      <c r="F21941" s="7">
        <v>2205710</v>
      </c>
    </row>
    <row r="21942" spans="5:6" x14ac:dyDescent="0.25">
      <c r="E21942" s="6">
        <v>2.6878000000000002</v>
      </c>
      <c r="F21942" s="7">
        <v>2187970</v>
      </c>
    </row>
    <row r="21943" spans="5:6" x14ac:dyDescent="0.25">
      <c r="E21943" s="6">
        <v>2.6871999999999998</v>
      </c>
      <c r="F21943" s="7">
        <v>2132430</v>
      </c>
    </row>
    <row r="21944" spans="5:6" x14ac:dyDescent="0.25">
      <c r="E21944" s="6">
        <v>2.6865999999999999</v>
      </c>
      <c r="F21944" s="7">
        <v>2123500</v>
      </c>
    </row>
    <row r="21945" spans="5:6" x14ac:dyDescent="0.25">
      <c r="E21945" s="6">
        <v>2.6859000000000002</v>
      </c>
      <c r="F21945" s="7">
        <v>2109550</v>
      </c>
    </row>
    <row r="21946" spans="5:6" x14ac:dyDescent="0.25">
      <c r="E21946" s="6">
        <v>2.6852999999999998</v>
      </c>
      <c r="F21946" s="7">
        <v>2112440</v>
      </c>
    </row>
    <row r="21947" spans="5:6" x14ac:dyDescent="0.25">
      <c r="E21947" s="6">
        <v>2.6846999999999999</v>
      </c>
      <c r="F21947" s="7">
        <v>2131440</v>
      </c>
    </row>
    <row r="21948" spans="5:6" x14ac:dyDescent="0.25">
      <c r="E21948" s="6">
        <v>2.6840000000000002</v>
      </c>
      <c r="F21948" s="7">
        <v>2165870</v>
      </c>
    </row>
    <row r="21949" spans="5:6" x14ac:dyDescent="0.25">
      <c r="E21949" s="6">
        <v>2.6833999999999998</v>
      </c>
      <c r="F21949" s="7">
        <v>2102730</v>
      </c>
    </row>
    <row r="21950" spans="5:6" x14ac:dyDescent="0.25">
      <c r="E21950" s="6">
        <v>2.6827999999999999</v>
      </c>
      <c r="F21950" s="7">
        <v>2111310</v>
      </c>
    </row>
    <row r="21951" spans="5:6" x14ac:dyDescent="0.25">
      <c r="E21951" s="6">
        <v>2.6821999999999999</v>
      </c>
      <c r="F21951" s="7">
        <v>2144010</v>
      </c>
    </row>
    <row r="21952" spans="5:6" x14ac:dyDescent="0.25">
      <c r="E21952" s="6">
        <v>2.6815000000000002</v>
      </c>
      <c r="F21952" s="7">
        <v>2111860</v>
      </c>
    </row>
    <row r="21953" spans="5:6" x14ac:dyDescent="0.25">
      <c r="E21953" s="6">
        <v>2.6808999999999998</v>
      </c>
      <c r="F21953" s="7">
        <v>2051600</v>
      </c>
    </row>
    <row r="21954" spans="5:6" x14ac:dyDescent="0.25">
      <c r="E21954" s="6">
        <v>2.6802999999999999</v>
      </c>
      <c r="F21954" s="7">
        <v>2127470</v>
      </c>
    </row>
    <row r="21955" spans="5:6" x14ac:dyDescent="0.25">
      <c r="E21955" s="6">
        <v>2.6796000000000002</v>
      </c>
      <c r="F21955" s="7">
        <v>2135830</v>
      </c>
    </row>
    <row r="21956" spans="5:6" x14ac:dyDescent="0.25">
      <c r="E21956" s="6">
        <v>2.6789999999999998</v>
      </c>
      <c r="F21956" s="7">
        <v>2093560</v>
      </c>
    </row>
    <row r="21957" spans="5:6" x14ac:dyDescent="0.25">
      <c r="E21957" s="6">
        <v>2.6783999999999999</v>
      </c>
      <c r="F21957" s="7">
        <v>2025320</v>
      </c>
    </row>
    <row r="21958" spans="5:6" x14ac:dyDescent="0.25">
      <c r="E21958" s="6">
        <v>2.6778</v>
      </c>
      <c r="F21958" s="7">
        <v>2019900</v>
      </c>
    </row>
    <row r="21959" spans="5:6" x14ac:dyDescent="0.25">
      <c r="E21959" s="6">
        <v>2.6770999999999998</v>
      </c>
      <c r="F21959" s="7">
        <v>2016110</v>
      </c>
    </row>
    <row r="21960" spans="5:6" x14ac:dyDescent="0.25">
      <c r="E21960" s="6">
        <v>2.6764999999999999</v>
      </c>
      <c r="F21960" s="7">
        <v>2045260</v>
      </c>
    </row>
    <row r="21961" spans="5:6" x14ac:dyDescent="0.25">
      <c r="E21961" s="6">
        <v>2.6758999999999999</v>
      </c>
      <c r="F21961" s="7">
        <v>2016670</v>
      </c>
    </row>
    <row r="21962" spans="5:6" x14ac:dyDescent="0.25">
      <c r="E21962" s="6">
        <v>2.6753</v>
      </c>
      <c r="F21962" s="7">
        <v>2073460</v>
      </c>
    </row>
    <row r="21963" spans="5:6" x14ac:dyDescent="0.25">
      <c r="E21963" s="6">
        <v>2.6745999999999999</v>
      </c>
      <c r="F21963" s="7">
        <v>2099510</v>
      </c>
    </row>
    <row r="21964" spans="5:6" x14ac:dyDescent="0.25">
      <c r="E21964" s="6">
        <v>2.6739999999999999</v>
      </c>
      <c r="F21964" s="7">
        <v>2039200</v>
      </c>
    </row>
    <row r="21965" spans="5:6" x14ac:dyDescent="0.25">
      <c r="E21965" s="6">
        <v>2.6734</v>
      </c>
      <c r="F21965" s="7">
        <v>1971370</v>
      </c>
    </row>
    <row r="21966" spans="5:6" x14ac:dyDescent="0.25">
      <c r="E21966" s="6">
        <v>2.6726999999999999</v>
      </c>
      <c r="F21966" s="7">
        <v>1953860</v>
      </c>
    </row>
    <row r="21967" spans="5:6" x14ac:dyDescent="0.25">
      <c r="E21967" s="6">
        <v>2.6720999999999999</v>
      </c>
      <c r="F21967" s="7">
        <v>1969420</v>
      </c>
    </row>
    <row r="21968" spans="5:6" x14ac:dyDescent="0.25">
      <c r="E21968" s="6">
        <v>2.6715</v>
      </c>
      <c r="F21968" s="7">
        <v>1975540</v>
      </c>
    </row>
    <row r="21969" spans="5:6" x14ac:dyDescent="0.25">
      <c r="E21969" s="6">
        <v>2.6709000000000001</v>
      </c>
      <c r="F21969" s="7">
        <v>2038460</v>
      </c>
    </row>
    <row r="21970" spans="5:6" x14ac:dyDescent="0.25">
      <c r="E21970" s="6">
        <v>2.6701999999999999</v>
      </c>
      <c r="F21970" s="7">
        <v>1995600</v>
      </c>
    </row>
    <row r="21971" spans="5:6" x14ac:dyDescent="0.25">
      <c r="E21971" s="6">
        <v>2.6696</v>
      </c>
      <c r="F21971" s="7">
        <v>2005550</v>
      </c>
    </row>
    <row r="21972" spans="5:6" x14ac:dyDescent="0.25">
      <c r="E21972" s="6">
        <v>2.669</v>
      </c>
      <c r="F21972" s="7">
        <v>1981060</v>
      </c>
    </row>
    <row r="21973" spans="5:6" x14ac:dyDescent="0.25">
      <c r="E21973" s="6">
        <v>2.6684000000000001</v>
      </c>
      <c r="F21973" s="7">
        <v>1926370</v>
      </c>
    </row>
    <row r="21974" spans="5:6" x14ac:dyDescent="0.25">
      <c r="E21974" s="6">
        <v>2.6677</v>
      </c>
      <c r="F21974" s="7">
        <v>1886650</v>
      </c>
    </row>
    <row r="21975" spans="5:6" x14ac:dyDescent="0.25">
      <c r="E21975" s="6">
        <v>2.6671</v>
      </c>
      <c r="F21975" s="7">
        <v>1880040</v>
      </c>
    </row>
    <row r="21976" spans="5:6" x14ac:dyDescent="0.25">
      <c r="E21976" s="6">
        <v>2.6665000000000001</v>
      </c>
      <c r="F21976" s="7">
        <v>1910260</v>
      </c>
    </row>
    <row r="21977" spans="5:6" x14ac:dyDescent="0.25">
      <c r="E21977" s="6">
        <v>2.6657999999999999</v>
      </c>
      <c r="F21977" s="7">
        <v>1937140</v>
      </c>
    </row>
    <row r="21978" spans="5:6" x14ac:dyDescent="0.25">
      <c r="E21978" s="6">
        <v>2.6652</v>
      </c>
      <c r="F21978" s="7">
        <v>1963000</v>
      </c>
    </row>
    <row r="21979" spans="5:6" x14ac:dyDescent="0.25">
      <c r="E21979" s="6">
        <v>2.6646000000000001</v>
      </c>
      <c r="F21979" s="7">
        <v>1884410</v>
      </c>
    </row>
    <row r="21980" spans="5:6" x14ac:dyDescent="0.25">
      <c r="E21980" s="6">
        <v>2.6640000000000001</v>
      </c>
      <c r="F21980" s="7">
        <v>1931880</v>
      </c>
    </row>
    <row r="21981" spans="5:6" x14ac:dyDescent="0.25">
      <c r="E21981" s="6">
        <v>2.6633</v>
      </c>
      <c r="F21981" s="7">
        <v>1892260</v>
      </c>
    </row>
    <row r="21982" spans="5:6" x14ac:dyDescent="0.25">
      <c r="E21982" s="6">
        <v>2.6627000000000001</v>
      </c>
      <c r="F21982" s="7">
        <v>1908680</v>
      </c>
    </row>
    <row r="21983" spans="5:6" x14ac:dyDescent="0.25">
      <c r="E21983" s="6">
        <v>2.6621000000000001</v>
      </c>
      <c r="F21983" s="7">
        <v>1920230</v>
      </c>
    </row>
    <row r="21984" spans="5:6" x14ac:dyDescent="0.25">
      <c r="E21984" s="6">
        <v>2.6614</v>
      </c>
      <c r="F21984" s="7">
        <v>1899240</v>
      </c>
    </row>
    <row r="21985" spans="5:6" x14ac:dyDescent="0.25">
      <c r="E21985" s="6">
        <v>2.6608000000000001</v>
      </c>
      <c r="F21985" s="7">
        <v>1923850</v>
      </c>
    </row>
    <row r="21986" spans="5:6" x14ac:dyDescent="0.25">
      <c r="E21986" s="6">
        <v>2.6602000000000001</v>
      </c>
      <c r="F21986" s="7">
        <v>1923010</v>
      </c>
    </row>
    <row r="21987" spans="5:6" x14ac:dyDescent="0.25">
      <c r="E21987" s="6">
        <v>2.6596000000000002</v>
      </c>
      <c r="F21987" s="7">
        <v>1874240</v>
      </c>
    </row>
    <row r="21988" spans="5:6" x14ac:dyDescent="0.25">
      <c r="E21988" s="6">
        <v>2.6589</v>
      </c>
      <c r="F21988" s="7">
        <v>1854530</v>
      </c>
    </row>
    <row r="21989" spans="5:6" x14ac:dyDescent="0.25">
      <c r="E21989" s="6">
        <v>2.6583000000000001</v>
      </c>
      <c r="F21989" s="7">
        <v>1858270</v>
      </c>
    </row>
    <row r="21990" spans="5:6" x14ac:dyDescent="0.25">
      <c r="E21990" s="6">
        <v>2.6577000000000002</v>
      </c>
      <c r="F21990" s="7">
        <v>1962670</v>
      </c>
    </row>
    <row r="21991" spans="5:6" x14ac:dyDescent="0.25">
      <c r="E21991" s="6">
        <v>2.6570999999999998</v>
      </c>
      <c r="F21991" s="7">
        <v>2016930</v>
      </c>
    </row>
    <row r="21992" spans="5:6" x14ac:dyDescent="0.25">
      <c r="E21992" s="6">
        <v>2.6564000000000001</v>
      </c>
      <c r="F21992" s="7">
        <v>1995430</v>
      </c>
    </row>
    <row r="21993" spans="5:6" x14ac:dyDescent="0.25">
      <c r="E21993" s="6">
        <v>2.6558000000000002</v>
      </c>
      <c r="F21993" s="7">
        <v>2023130</v>
      </c>
    </row>
    <row r="21994" spans="5:6" x14ac:dyDescent="0.25">
      <c r="E21994" s="6">
        <v>2.6551999999999998</v>
      </c>
      <c r="F21994" s="7">
        <v>2051650</v>
      </c>
    </row>
    <row r="21995" spans="5:6" x14ac:dyDescent="0.25">
      <c r="E21995" s="6">
        <v>2.6545000000000001</v>
      </c>
      <c r="F21995" s="7">
        <v>1994800</v>
      </c>
    </row>
    <row r="21996" spans="5:6" x14ac:dyDescent="0.25">
      <c r="E21996" s="6">
        <v>2.6539000000000001</v>
      </c>
      <c r="F21996" s="7">
        <v>2004820</v>
      </c>
    </row>
    <row r="21997" spans="5:6" x14ac:dyDescent="0.25">
      <c r="E21997" s="6">
        <v>2.6533000000000002</v>
      </c>
      <c r="F21997" s="7">
        <v>1970580</v>
      </c>
    </row>
    <row r="21998" spans="5:6" x14ac:dyDescent="0.25">
      <c r="E21998" s="6">
        <v>2.6526999999999998</v>
      </c>
      <c r="F21998" s="7">
        <v>1951080</v>
      </c>
    </row>
    <row r="21999" spans="5:6" x14ac:dyDescent="0.25">
      <c r="E21999" s="6">
        <v>2.6520000000000001</v>
      </c>
      <c r="F21999" s="7">
        <v>1930810</v>
      </c>
    </row>
    <row r="22000" spans="5:6" x14ac:dyDescent="0.25">
      <c r="E22000" s="6">
        <v>2.6514000000000002</v>
      </c>
      <c r="F22000" s="7">
        <v>1920110</v>
      </c>
    </row>
    <row r="22001" spans="5:6" x14ac:dyDescent="0.25">
      <c r="E22001" s="6">
        <v>2.6507999999999998</v>
      </c>
      <c r="F22001" s="7">
        <v>1960120</v>
      </c>
    </row>
    <row r="22002" spans="5:6" x14ac:dyDescent="0.25">
      <c r="E22002" s="6">
        <v>2.6501000000000001</v>
      </c>
      <c r="F22002" s="7">
        <v>2016830</v>
      </c>
    </row>
    <row r="22003" spans="5:6" x14ac:dyDescent="0.25">
      <c r="E22003" s="6">
        <v>2.6495000000000002</v>
      </c>
      <c r="F22003" s="7">
        <v>2005850</v>
      </c>
    </row>
    <row r="22004" spans="5:6" x14ac:dyDescent="0.25">
      <c r="E22004" s="6">
        <v>2.6488999999999998</v>
      </c>
      <c r="F22004" s="7">
        <v>1961250</v>
      </c>
    </row>
    <row r="22005" spans="5:6" x14ac:dyDescent="0.25">
      <c r="E22005" s="6">
        <v>2.6482999999999999</v>
      </c>
      <c r="F22005" s="7">
        <v>1927200</v>
      </c>
    </row>
    <row r="22006" spans="5:6" x14ac:dyDescent="0.25">
      <c r="E22006" s="6">
        <v>2.6476000000000002</v>
      </c>
      <c r="F22006" s="7">
        <v>1973420</v>
      </c>
    </row>
    <row r="22007" spans="5:6" x14ac:dyDescent="0.25">
      <c r="E22007" s="6">
        <v>2.6469999999999998</v>
      </c>
      <c r="F22007" s="7">
        <v>1993990</v>
      </c>
    </row>
    <row r="22008" spans="5:6" x14ac:dyDescent="0.25">
      <c r="E22008" s="6">
        <v>2.6463999999999999</v>
      </c>
      <c r="F22008" s="7">
        <v>2000320</v>
      </c>
    </row>
    <row r="22009" spans="5:6" x14ac:dyDescent="0.25">
      <c r="E22009" s="6">
        <v>2.6457999999999999</v>
      </c>
      <c r="F22009" s="7">
        <v>1972160</v>
      </c>
    </row>
    <row r="22010" spans="5:6" x14ac:dyDescent="0.25">
      <c r="E22010" s="6">
        <v>2.6450999999999998</v>
      </c>
      <c r="F22010" s="7">
        <v>1932990</v>
      </c>
    </row>
    <row r="22011" spans="5:6" x14ac:dyDescent="0.25">
      <c r="E22011" s="6">
        <v>2.6444999999999999</v>
      </c>
      <c r="F22011" s="7">
        <v>1952880</v>
      </c>
    </row>
    <row r="22012" spans="5:6" x14ac:dyDescent="0.25">
      <c r="E22012" s="6">
        <v>2.6438999999999999</v>
      </c>
      <c r="F22012" s="7">
        <v>1951680</v>
      </c>
    </row>
    <row r="22013" spans="5:6" x14ac:dyDescent="0.25">
      <c r="E22013" s="6">
        <v>2.6432000000000002</v>
      </c>
      <c r="F22013" s="7">
        <v>1951950</v>
      </c>
    </row>
    <row r="22014" spans="5:6" x14ac:dyDescent="0.25">
      <c r="E22014" s="6">
        <v>2.6425999999999998</v>
      </c>
      <c r="F22014" s="7">
        <v>1898050</v>
      </c>
    </row>
    <row r="22015" spans="5:6" x14ac:dyDescent="0.25">
      <c r="E22015" s="6">
        <v>2.6419999999999999</v>
      </c>
      <c r="F22015" s="7">
        <v>1888840</v>
      </c>
    </row>
    <row r="22016" spans="5:6" x14ac:dyDescent="0.25">
      <c r="E22016" s="6">
        <v>2.6414</v>
      </c>
      <c r="F22016" s="7">
        <v>1924550</v>
      </c>
    </row>
    <row r="22017" spans="5:6" x14ac:dyDescent="0.25">
      <c r="E22017" s="6">
        <v>2.6406999999999998</v>
      </c>
      <c r="F22017" s="7">
        <v>1932770</v>
      </c>
    </row>
    <row r="22018" spans="5:6" x14ac:dyDescent="0.25">
      <c r="E22018" s="6">
        <v>2.6400999999999999</v>
      </c>
      <c r="F22018" s="7">
        <v>1953260</v>
      </c>
    </row>
    <row r="22019" spans="5:6" x14ac:dyDescent="0.25">
      <c r="E22019" s="6">
        <v>2.6395</v>
      </c>
      <c r="F22019" s="7">
        <v>1946820</v>
      </c>
    </row>
    <row r="22020" spans="5:6" x14ac:dyDescent="0.25">
      <c r="E22020" s="6">
        <v>2.6389</v>
      </c>
      <c r="F22020" s="7">
        <v>1938330</v>
      </c>
    </row>
    <row r="22021" spans="5:6" x14ac:dyDescent="0.25">
      <c r="E22021" s="6">
        <v>2.6381999999999999</v>
      </c>
      <c r="F22021" s="7">
        <v>2040480</v>
      </c>
    </row>
    <row r="22022" spans="5:6" x14ac:dyDescent="0.25">
      <c r="E22022" s="6">
        <v>2.6375999999999999</v>
      </c>
      <c r="F22022" s="7">
        <v>2011520</v>
      </c>
    </row>
    <row r="22023" spans="5:6" x14ac:dyDescent="0.25">
      <c r="E22023" s="6">
        <v>2.637</v>
      </c>
      <c r="F22023" s="7">
        <v>1955730</v>
      </c>
    </row>
    <row r="22024" spans="5:6" x14ac:dyDescent="0.25">
      <c r="E22024" s="6">
        <v>2.6362999999999999</v>
      </c>
      <c r="F22024" s="7">
        <v>1959110</v>
      </c>
    </row>
    <row r="22025" spans="5:6" x14ac:dyDescent="0.25">
      <c r="E22025" s="6">
        <v>2.6356999999999999</v>
      </c>
      <c r="F22025" s="7">
        <v>1981510</v>
      </c>
    </row>
    <row r="22026" spans="5:6" x14ac:dyDescent="0.25">
      <c r="E22026" s="6">
        <v>2.6351</v>
      </c>
      <c r="F22026" s="7">
        <v>2015740</v>
      </c>
    </row>
    <row r="22027" spans="5:6" x14ac:dyDescent="0.25">
      <c r="E22027" s="6">
        <v>2.6345000000000001</v>
      </c>
      <c r="F22027" s="7">
        <v>2026120</v>
      </c>
    </row>
    <row r="22028" spans="5:6" x14ac:dyDescent="0.25">
      <c r="E22028" s="6">
        <v>2.6337999999999999</v>
      </c>
      <c r="F22028" s="7">
        <v>1975700</v>
      </c>
    </row>
    <row r="22029" spans="5:6" x14ac:dyDescent="0.25">
      <c r="E22029" s="6">
        <v>2.6332</v>
      </c>
      <c r="F22029" s="7">
        <v>1945810</v>
      </c>
    </row>
    <row r="22030" spans="5:6" x14ac:dyDescent="0.25">
      <c r="E22030" s="6">
        <v>2.6326000000000001</v>
      </c>
      <c r="F22030" s="7">
        <v>1915850</v>
      </c>
    </row>
    <row r="22031" spans="5:6" x14ac:dyDescent="0.25">
      <c r="E22031" s="6">
        <v>2.6318999999999999</v>
      </c>
      <c r="F22031" s="7">
        <v>1923910</v>
      </c>
    </row>
    <row r="22032" spans="5:6" x14ac:dyDescent="0.25">
      <c r="E22032" s="6">
        <v>2.6313</v>
      </c>
      <c r="F22032" s="7">
        <v>1992240</v>
      </c>
    </row>
    <row r="22033" spans="5:6" x14ac:dyDescent="0.25">
      <c r="E22033" s="6">
        <v>2.6307</v>
      </c>
      <c r="F22033" s="7">
        <v>2043130</v>
      </c>
    </row>
    <row r="22034" spans="5:6" x14ac:dyDescent="0.25">
      <c r="E22034" s="6">
        <v>2.6301000000000001</v>
      </c>
      <c r="F22034" s="7">
        <v>1992540</v>
      </c>
    </row>
    <row r="22035" spans="5:6" x14ac:dyDescent="0.25">
      <c r="E22035" s="6">
        <v>2.6294</v>
      </c>
      <c r="F22035" s="7">
        <v>1986870</v>
      </c>
    </row>
    <row r="22036" spans="5:6" x14ac:dyDescent="0.25">
      <c r="E22036" s="6">
        <v>2.6288</v>
      </c>
      <c r="F22036" s="7">
        <v>2004820</v>
      </c>
    </row>
    <row r="22037" spans="5:6" x14ac:dyDescent="0.25">
      <c r="E22037" s="6">
        <v>2.6282000000000001</v>
      </c>
      <c r="F22037" s="7">
        <v>2060750</v>
      </c>
    </row>
    <row r="22038" spans="5:6" x14ac:dyDescent="0.25">
      <c r="E22038" s="6">
        <v>2.6276000000000002</v>
      </c>
      <c r="F22038" s="7">
        <v>2070700</v>
      </c>
    </row>
    <row r="22039" spans="5:6" x14ac:dyDescent="0.25">
      <c r="E22039" s="6">
        <v>2.6269</v>
      </c>
      <c r="F22039" s="7">
        <v>2071930</v>
      </c>
    </row>
    <row r="22040" spans="5:6" x14ac:dyDescent="0.25">
      <c r="E22040" s="6">
        <v>2.6263000000000001</v>
      </c>
      <c r="F22040" s="7">
        <v>2115310</v>
      </c>
    </row>
    <row r="22041" spans="5:6" x14ac:dyDescent="0.25">
      <c r="E22041" s="6">
        <v>2.6257000000000001</v>
      </c>
      <c r="F22041" s="7">
        <v>2084600</v>
      </c>
    </row>
    <row r="22042" spans="5:6" x14ac:dyDescent="0.25">
      <c r="E22042" s="6">
        <v>2.625</v>
      </c>
      <c r="F22042" s="7">
        <v>2075800</v>
      </c>
    </row>
    <row r="22043" spans="5:6" x14ac:dyDescent="0.25">
      <c r="E22043" s="6">
        <v>2.6244000000000001</v>
      </c>
      <c r="F22043" s="7">
        <v>2044070</v>
      </c>
    </row>
    <row r="22044" spans="5:6" x14ac:dyDescent="0.25">
      <c r="E22044" s="6">
        <v>2.6238000000000001</v>
      </c>
      <c r="F22044" s="7">
        <v>2063250</v>
      </c>
    </row>
    <row r="22045" spans="5:6" x14ac:dyDescent="0.25">
      <c r="E22045" s="6">
        <v>2.6232000000000002</v>
      </c>
      <c r="F22045" s="7">
        <v>2043940</v>
      </c>
    </row>
    <row r="22046" spans="5:6" x14ac:dyDescent="0.25">
      <c r="E22046" s="6">
        <v>2.6225000000000001</v>
      </c>
      <c r="F22046" s="7">
        <v>2043700</v>
      </c>
    </row>
    <row r="22047" spans="5:6" x14ac:dyDescent="0.25">
      <c r="E22047" s="6">
        <v>2.6219000000000001</v>
      </c>
      <c r="F22047" s="7">
        <v>2075970</v>
      </c>
    </row>
    <row r="22048" spans="5:6" x14ac:dyDescent="0.25">
      <c r="E22048" s="6">
        <v>2.6213000000000002</v>
      </c>
      <c r="F22048" s="7">
        <v>2112390</v>
      </c>
    </row>
    <row r="22049" spans="5:6" x14ac:dyDescent="0.25">
      <c r="E22049" s="6">
        <v>2.6206</v>
      </c>
      <c r="F22049" s="7">
        <v>2084730</v>
      </c>
    </row>
    <row r="22050" spans="5:6" x14ac:dyDescent="0.25">
      <c r="E22050" s="6">
        <v>2.62</v>
      </c>
      <c r="F22050" s="7">
        <v>2083410</v>
      </c>
    </row>
    <row r="22051" spans="5:6" x14ac:dyDescent="0.25">
      <c r="E22051" s="6">
        <v>2.6194000000000002</v>
      </c>
      <c r="F22051" s="7">
        <v>2131880</v>
      </c>
    </row>
    <row r="22052" spans="5:6" x14ac:dyDescent="0.25">
      <c r="E22052" s="6">
        <v>2.6187999999999998</v>
      </c>
      <c r="F22052" s="7">
        <v>2054790</v>
      </c>
    </row>
    <row r="22053" spans="5:6" x14ac:dyDescent="0.25">
      <c r="E22053" s="6">
        <v>2.6181000000000001</v>
      </c>
      <c r="F22053" s="7">
        <v>2041450</v>
      </c>
    </row>
    <row r="22054" spans="5:6" x14ac:dyDescent="0.25">
      <c r="E22054" s="6">
        <v>2.6175000000000002</v>
      </c>
      <c r="F22054" s="7">
        <v>2109710</v>
      </c>
    </row>
    <row r="22055" spans="5:6" x14ac:dyDescent="0.25">
      <c r="E22055" s="6">
        <v>2.6168999999999998</v>
      </c>
      <c r="F22055" s="7">
        <v>2089310</v>
      </c>
    </row>
    <row r="22056" spans="5:6" x14ac:dyDescent="0.25">
      <c r="E22056" s="6">
        <v>2.6162999999999998</v>
      </c>
      <c r="F22056" s="7">
        <v>2174660</v>
      </c>
    </row>
    <row r="22057" spans="5:6" x14ac:dyDescent="0.25">
      <c r="E22057" s="6">
        <v>2.6156000000000001</v>
      </c>
      <c r="F22057" s="7">
        <v>2149620</v>
      </c>
    </row>
    <row r="22058" spans="5:6" x14ac:dyDescent="0.25">
      <c r="E22058" s="6">
        <v>2.6150000000000002</v>
      </c>
      <c r="F22058" s="7">
        <v>2185690</v>
      </c>
    </row>
    <row r="22059" spans="5:6" x14ac:dyDescent="0.25">
      <c r="E22059" s="6">
        <v>2.6143999999999998</v>
      </c>
      <c r="F22059" s="7">
        <v>2195210</v>
      </c>
    </row>
    <row r="22060" spans="5:6" x14ac:dyDescent="0.25">
      <c r="E22060" s="6">
        <v>2.6137000000000001</v>
      </c>
      <c r="F22060" s="7">
        <v>2172630</v>
      </c>
    </row>
    <row r="22061" spans="5:6" x14ac:dyDescent="0.25">
      <c r="E22061" s="6">
        <v>2.6131000000000002</v>
      </c>
      <c r="F22061" s="7">
        <v>2132550</v>
      </c>
    </row>
    <row r="22062" spans="5:6" x14ac:dyDescent="0.25">
      <c r="E22062" s="6">
        <v>2.6124999999999998</v>
      </c>
      <c r="F22062" s="7">
        <v>2132590</v>
      </c>
    </row>
    <row r="22063" spans="5:6" x14ac:dyDescent="0.25">
      <c r="E22063" s="6">
        <v>2.6118999999999999</v>
      </c>
      <c r="F22063" s="7">
        <v>2169740</v>
      </c>
    </row>
    <row r="22064" spans="5:6" x14ac:dyDescent="0.25">
      <c r="E22064" s="6">
        <v>2.6112000000000002</v>
      </c>
      <c r="F22064" s="7">
        <v>2155900</v>
      </c>
    </row>
    <row r="22065" spans="5:6" x14ac:dyDescent="0.25">
      <c r="E22065" s="6">
        <v>2.6105999999999998</v>
      </c>
      <c r="F22065" s="7">
        <v>2226730</v>
      </c>
    </row>
    <row r="22066" spans="5:6" x14ac:dyDescent="0.25">
      <c r="E22066" s="6">
        <v>2.61</v>
      </c>
      <c r="F22066" s="7">
        <v>2264870</v>
      </c>
    </row>
    <row r="22067" spans="5:6" x14ac:dyDescent="0.25">
      <c r="E22067" s="6">
        <v>2.6093999999999999</v>
      </c>
      <c r="F22067" s="7">
        <v>2267260</v>
      </c>
    </row>
    <row r="22068" spans="5:6" x14ac:dyDescent="0.25">
      <c r="E22068" s="6">
        <v>2.6086999999999998</v>
      </c>
      <c r="F22068" s="7">
        <v>2240720</v>
      </c>
    </row>
    <row r="22069" spans="5:6" x14ac:dyDescent="0.25">
      <c r="E22069" s="6">
        <v>2.6080999999999999</v>
      </c>
      <c r="F22069" s="7">
        <v>2214450</v>
      </c>
    </row>
    <row r="22070" spans="5:6" x14ac:dyDescent="0.25">
      <c r="E22070" s="6">
        <v>2.6074999999999999</v>
      </c>
      <c r="F22070" s="7">
        <v>2166090</v>
      </c>
    </row>
    <row r="22071" spans="5:6" x14ac:dyDescent="0.25">
      <c r="E22071" s="6">
        <v>2.6067999999999998</v>
      </c>
      <c r="F22071" s="7">
        <v>2115960</v>
      </c>
    </row>
    <row r="22072" spans="5:6" x14ac:dyDescent="0.25">
      <c r="E22072" s="6">
        <v>2.6061999999999999</v>
      </c>
      <c r="F22072" s="7">
        <v>2144290</v>
      </c>
    </row>
    <row r="22073" spans="5:6" x14ac:dyDescent="0.25">
      <c r="E22073" s="6">
        <v>2.6055999999999999</v>
      </c>
      <c r="F22073" s="7">
        <v>2158170</v>
      </c>
    </row>
    <row r="22074" spans="5:6" x14ac:dyDescent="0.25">
      <c r="E22074" s="6">
        <v>2.605</v>
      </c>
      <c r="F22074" s="7">
        <v>2143820</v>
      </c>
    </row>
    <row r="22075" spans="5:6" x14ac:dyDescent="0.25">
      <c r="E22075" s="6">
        <v>2.6042999999999998</v>
      </c>
      <c r="F22075" s="7">
        <v>2151070</v>
      </c>
    </row>
    <row r="22076" spans="5:6" x14ac:dyDescent="0.25">
      <c r="E22076" s="6">
        <v>2.6036999999999999</v>
      </c>
      <c r="F22076" s="7">
        <v>2169120</v>
      </c>
    </row>
    <row r="22077" spans="5:6" x14ac:dyDescent="0.25">
      <c r="E22077" s="6">
        <v>2.6031</v>
      </c>
      <c r="F22077" s="7">
        <v>2187340</v>
      </c>
    </row>
    <row r="22078" spans="5:6" x14ac:dyDescent="0.25">
      <c r="E22078" s="6">
        <v>2.6023999999999998</v>
      </c>
      <c r="F22078" s="7">
        <v>2149150</v>
      </c>
    </row>
    <row r="22079" spans="5:6" x14ac:dyDescent="0.25">
      <c r="E22079" s="6">
        <v>2.6017999999999999</v>
      </c>
      <c r="F22079" s="7">
        <v>2164410</v>
      </c>
    </row>
    <row r="22080" spans="5:6" x14ac:dyDescent="0.25">
      <c r="E22080" s="6">
        <v>2.6012</v>
      </c>
      <c r="F22080" s="7">
        <v>2201580</v>
      </c>
    </row>
    <row r="22081" spans="5:6" x14ac:dyDescent="0.25">
      <c r="E22081" s="6">
        <v>2.6006</v>
      </c>
      <c r="F22081" s="7">
        <v>2235410</v>
      </c>
    </row>
    <row r="22082" spans="5:6" x14ac:dyDescent="0.25">
      <c r="E22082" s="6">
        <v>2.5998999999999999</v>
      </c>
      <c r="F22082" s="7">
        <v>2304000</v>
      </c>
    </row>
    <row r="22083" spans="5:6" x14ac:dyDescent="0.25">
      <c r="E22083" s="6">
        <v>2.5992999999999999</v>
      </c>
      <c r="F22083" s="7">
        <v>2334970</v>
      </c>
    </row>
    <row r="22084" spans="5:6" x14ac:dyDescent="0.25">
      <c r="E22084" s="6">
        <v>2.5987</v>
      </c>
      <c r="F22084" s="7">
        <v>2356420</v>
      </c>
    </row>
    <row r="22085" spans="5:6" x14ac:dyDescent="0.25">
      <c r="E22085" s="6">
        <v>2.5981000000000001</v>
      </c>
      <c r="F22085" s="7">
        <v>2347720</v>
      </c>
    </row>
    <row r="22086" spans="5:6" x14ac:dyDescent="0.25">
      <c r="E22086" s="6">
        <v>2.5973999999999999</v>
      </c>
      <c r="F22086" s="7">
        <v>2306850</v>
      </c>
    </row>
    <row r="22087" spans="5:6" x14ac:dyDescent="0.25">
      <c r="E22087" s="6">
        <v>2.5968</v>
      </c>
      <c r="F22087" s="7">
        <v>2266540</v>
      </c>
    </row>
    <row r="22088" spans="5:6" x14ac:dyDescent="0.25">
      <c r="E22088" s="6">
        <v>2.5962000000000001</v>
      </c>
      <c r="F22088" s="7">
        <v>2291710</v>
      </c>
    </row>
    <row r="22089" spans="5:6" x14ac:dyDescent="0.25">
      <c r="E22089" s="6">
        <v>2.5954999999999999</v>
      </c>
      <c r="F22089" s="7">
        <v>2327390</v>
      </c>
    </row>
    <row r="22090" spans="5:6" x14ac:dyDescent="0.25">
      <c r="E22090" s="6">
        <v>2.5949</v>
      </c>
      <c r="F22090" s="7">
        <v>2307950</v>
      </c>
    </row>
    <row r="22091" spans="5:6" x14ac:dyDescent="0.25">
      <c r="E22091" s="6">
        <v>2.5943000000000001</v>
      </c>
      <c r="F22091" s="7">
        <v>2271120</v>
      </c>
    </row>
    <row r="22092" spans="5:6" x14ac:dyDescent="0.25">
      <c r="E22092" s="6">
        <v>2.5937000000000001</v>
      </c>
      <c r="F22092" s="7">
        <v>2253690</v>
      </c>
    </row>
    <row r="22093" spans="5:6" x14ac:dyDescent="0.25">
      <c r="E22093" s="6">
        <v>2.593</v>
      </c>
      <c r="F22093" s="7">
        <v>2305660</v>
      </c>
    </row>
    <row r="22094" spans="5:6" x14ac:dyDescent="0.25">
      <c r="E22094" s="6">
        <v>2.5924</v>
      </c>
      <c r="F22094" s="7">
        <v>2345530</v>
      </c>
    </row>
    <row r="22095" spans="5:6" x14ac:dyDescent="0.25">
      <c r="E22095" s="6">
        <v>2.5918000000000001</v>
      </c>
      <c r="F22095" s="7">
        <v>2332530</v>
      </c>
    </row>
    <row r="22096" spans="5:6" x14ac:dyDescent="0.25">
      <c r="E22096" s="6">
        <v>2.5911</v>
      </c>
      <c r="F22096" s="7">
        <v>2394330</v>
      </c>
    </row>
    <row r="22097" spans="5:6" x14ac:dyDescent="0.25">
      <c r="E22097" s="6">
        <v>2.5905</v>
      </c>
      <c r="F22097" s="7">
        <v>2360840</v>
      </c>
    </row>
    <row r="22098" spans="5:6" x14ac:dyDescent="0.25">
      <c r="E22098" s="6">
        <v>2.5899000000000001</v>
      </c>
      <c r="F22098" s="7">
        <v>2342480</v>
      </c>
    </row>
    <row r="22099" spans="5:6" x14ac:dyDescent="0.25">
      <c r="E22099" s="6">
        <v>2.5893000000000002</v>
      </c>
      <c r="F22099" s="7">
        <v>2314480</v>
      </c>
    </row>
    <row r="22100" spans="5:6" x14ac:dyDescent="0.25">
      <c r="E22100" s="6">
        <v>2.5886</v>
      </c>
      <c r="F22100" s="7">
        <v>2370960</v>
      </c>
    </row>
    <row r="22101" spans="5:6" x14ac:dyDescent="0.25">
      <c r="E22101" s="6">
        <v>2.5880000000000001</v>
      </c>
      <c r="F22101" s="7">
        <v>2363520</v>
      </c>
    </row>
    <row r="22102" spans="5:6" x14ac:dyDescent="0.25">
      <c r="E22102" s="6">
        <v>2.5874000000000001</v>
      </c>
      <c r="F22102" s="7">
        <v>2342630</v>
      </c>
    </row>
    <row r="22103" spans="5:6" x14ac:dyDescent="0.25">
      <c r="E22103" s="6">
        <v>2.5868000000000002</v>
      </c>
      <c r="F22103" s="7">
        <v>2316730</v>
      </c>
    </row>
    <row r="22104" spans="5:6" x14ac:dyDescent="0.25">
      <c r="E22104" s="6">
        <v>2.5861000000000001</v>
      </c>
      <c r="F22104" s="7">
        <v>2340520</v>
      </c>
    </row>
    <row r="22105" spans="5:6" x14ac:dyDescent="0.25">
      <c r="E22105" s="6">
        <v>2.5855000000000001</v>
      </c>
      <c r="F22105" s="7">
        <v>2372700</v>
      </c>
    </row>
    <row r="22106" spans="5:6" x14ac:dyDescent="0.25">
      <c r="E22106" s="6">
        <v>2.5849000000000002</v>
      </c>
      <c r="F22106" s="7">
        <v>2368790</v>
      </c>
    </row>
    <row r="22107" spans="5:6" x14ac:dyDescent="0.25">
      <c r="E22107" s="6">
        <v>2.5842000000000001</v>
      </c>
      <c r="F22107" s="7">
        <v>2345320</v>
      </c>
    </row>
    <row r="22108" spans="5:6" x14ac:dyDescent="0.25">
      <c r="E22108" s="6">
        <v>2.5836000000000001</v>
      </c>
      <c r="F22108" s="7">
        <v>2381020</v>
      </c>
    </row>
    <row r="22109" spans="5:6" x14ac:dyDescent="0.25">
      <c r="E22109" s="6">
        <v>2.5830000000000002</v>
      </c>
      <c r="F22109" s="7">
        <v>2411620</v>
      </c>
    </row>
    <row r="22110" spans="5:6" x14ac:dyDescent="0.25">
      <c r="E22110" s="6">
        <v>2.5823999999999998</v>
      </c>
      <c r="F22110" s="7">
        <v>2385320</v>
      </c>
    </row>
    <row r="22111" spans="5:6" x14ac:dyDescent="0.25">
      <c r="E22111" s="6">
        <v>2.5817000000000001</v>
      </c>
      <c r="F22111" s="7">
        <v>2396150</v>
      </c>
    </row>
    <row r="22112" spans="5:6" x14ac:dyDescent="0.25">
      <c r="E22112" s="6">
        <v>2.5811000000000002</v>
      </c>
      <c r="F22112" s="7">
        <v>2424500</v>
      </c>
    </row>
    <row r="22113" spans="5:6" x14ac:dyDescent="0.25">
      <c r="E22113" s="6">
        <v>2.5804999999999998</v>
      </c>
      <c r="F22113" s="7">
        <v>2434180</v>
      </c>
    </row>
    <row r="22114" spans="5:6" x14ac:dyDescent="0.25">
      <c r="E22114" s="6">
        <v>2.5798999999999999</v>
      </c>
      <c r="F22114" s="7">
        <v>2426660</v>
      </c>
    </row>
    <row r="22115" spans="5:6" x14ac:dyDescent="0.25">
      <c r="E22115" s="6">
        <v>2.5792000000000002</v>
      </c>
      <c r="F22115" s="7">
        <v>2421870</v>
      </c>
    </row>
    <row r="22116" spans="5:6" x14ac:dyDescent="0.25">
      <c r="E22116" s="6">
        <v>2.5785999999999998</v>
      </c>
      <c r="F22116" s="7">
        <v>2405680</v>
      </c>
    </row>
    <row r="22117" spans="5:6" x14ac:dyDescent="0.25">
      <c r="E22117" s="6">
        <v>2.5779999999999998</v>
      </c>
      <c r="F22117" s="7">
        <v>2375550</v>
      </c>
    </row>
    <row r="22118" spans="5:6" x14ac:dyDescent="0.25">
      <c r="E22118" s="6">
        <v>2.5773000000000001</v>
      </c>
      <c r="F22118" s="7">
        <v>2318810</v>
      </c>
    </row>
    <row r="22119" spans="5:6" x14ac:dyDescent="0.25">
      <c r="E22119" s="6">
        <v>2.5767000000000002</v>
      </c>
      <c r="F22119" s="7">
        <v>2350370</v>
      </c>
    </row>
    <row r="22120" spans="5:6" x14ac:dyDescent="0.25">
      <c r="E22120" s="6">
        <v>2.5760999999999998</v>
      </c>
      <c r="F22120" s="7">
        <v>2359430</v>
      </c>
    </row>
    <row r="22121" spans="5:6" x14ac:dyDescent="0.25">
      <c r="E22121" s="6">
        <v>2.5754999999999999</v>
      </c>
      <c r="F22121" s="7">
        <v>2410730</v>
      </c>
    </row>
    <row r="22122" spans="5:6" x14ac:dyDescent="0.25">
      <c r="E22122" s="6">
        <v>2.5748000000000002</v>
      </c>
      <c r="F22122" s="7">
        <v>2398770</v>
      </c>
    </row>
    <row r="22123" spans="5:6" x14ac:dyDescent="0.25">
      <c r="E22123" s="6">
        <v>2.5741999999999998</v>
      </c>
      <c r="F22123" s="7">
        <v>2362620</v>
      </c>
    </row>
    <row r="22124" spans="5:6" x14ac:dyDescent="0.25">
      <c r="E22124" s="6">
        <v>2.5735999999999999</v>
      </c>
      <c r="F22124" s="7">
        <v>2304110</v>
      </c>
    </row>
    <row r="22125" spans="5:6" x14ac:dyDescent="0.25">
      <c r="E22125" s="6">
        <v>2.5729000000000002</v>
      </c>
      <c r="F22125" s="7">
        <v>2390130</v>
      </c>
    </row>
    <row r="22126" spans="5:6" x14ac:dyDescent="0.25">
      <c r="E22126" s="6">
        <v>2.5722999999999998</v>
      </c>
      <c r="F22126" s="7">
        <v>2447750</v>
      </c>
    </row>
    <row r="22127" spans="5:6" x14ac:dyDescent="0.25">
      <c r="E22127" s="6">
        <v>2.5716999999999999</v>
      </c>
      <c r="F22127" s="7">
        <v>2492400</v>
      </c>
    </row>
    <row r="22128" spans="5:6" x14ac:dyDescent="0.25">
      <c r="E22128" s="6">
        <v>2.5710999999999999</v>
      </c>
      <c r="F22128" s="7">
        <v>2495160</v>
      </c>
    </row>
    <row r="22129" spans="5:6" x14ac:dyDescent="0.25">
      <c r="E22129" s="6">
        <v>2.5703999999999998</v>
      </c>
      <c r="F22129" s="7">
        <v>2409890</v>
      </c>
    </row>
    <row r="22130" spans="5:6" x14ac:dyDescent="0.25">
      <c r="E22130" s="6">
        <v>2.5697999999999999</v>
      </c>
      <c r="F22130" s="7">
        <v>2396800</v>
      </c>
    </row>
    <row r="22131" spans="5:6" x14ac:dyDescent="0.25">
      <c r="E22131" s="6">
        <v>2.5691999999999999</v>
      </c>
      <c r="F22131" s="7">
        <v>2400850</v>
      </c>
    </row>
    <row r="22132" spans="5:6" x14ac:dyDescent="0.25">
      <c r="E22132" s="6">
        <v>2.5686</v>
      </c>
      <c r="F22132" s="7">
        <v>2425570</v>
      </c>
    </row>
    <row r="22133" spans="5:6" x14ac:dyDescent="0.25">
      <c r="E22133" s="6">
        <v>2.5678999999999998</v>
      </c>
      <c r="F22133" s="7">
        <v>2501060</v>
      </c>
    </row>
    <row r="22134" spans="5:6" x14ac:dyDescent="0.25">
      <c r="E22134" s="6">
        <v>2.5672999999999999</v>
      </c>
      <c r="F22134" s="7">
        <v>2571010</v>
      </c>
    </row>
    <row r="22135" spans="5:6" x14ac:dyDescent="0.25">
      <c r="E22135" s="6">
        <v>2.5667</v>
      </c>
      <c r="F22135" s="7">
        <v>2557160</v>
      </c>
    </row>
    <row r="22136" spans="5:6" x14ac:dyDescent="0.25">
      <c r="E22136" s="6">
        <v>2.5659999999999998</v>
      </c>
      <c r="F22136" s="7">
        <v>2573960</v>
      </c>
    </row>
    <row r="22137" spans="5:6" x14ac:dyDescent="0.25">
      <c r="E22137" s="6">
        <v>2.5653999999999999</v>
      </c>
      <c r="F22137" s="7">
        <v>2528970</v>
      </c>
    </row>
    <row r="22138" spans="5:6" x14ac:dyDescent="0.25">
      <c r="E22138" s="6">
        <v>2.5648</v>
      </c>
      <c r="F22138" s="7">
        <v>2455750</v>
      </c>
    </row>
    <row r="22139" spans="5:6" x14ac:dyDescent="0.25">
      <c r="E22139" s="6">
        <v>2.5642</v>
      </c>
      <c r="F22139" s="7">
        <v>2435160</v>
      </c>
    </row>
    <row r="22140" spans="5:6" x14ac:dyDescent="0.25">
      <c r="E22140" s="6">
        <v>2.5634999999999999</v>
      </c>
      <c r="F22140" s="7">
        <v>2464000</v>
      </c>
    </row>
    <row r="22141" spans="5:6" x14ac:dyDescent="0.25">
      <c r="E22141" s="6">
        <v>2.5629</v>
      </c>
      <c r="F22141" s="7">
        <v>2465580</v>
      </c>
    </row>
    <row r="22142" spans="5:6" x14ac:dyDescent="0.25">
      <c r="E22142" s="6">
        <v>2.5623</v>
      </c>
      <c r="F22142" s="7">
        <v>2469940</v>
      </c>
    </row>
    <row r="22143" spans="5:6" x14ac:dyDescent="0.25">
      <c r="E22143" s="6">
        <v>2.5615999999999999</v>
      </c>
      <c r="F22143" s="7">
        <v>2457510</v>
      </c>
    </row>
    <row r="22144" spans="5:6" x14ac:dyDescent="0.25">
      <c r="E22144" s="6">
        <v>2.5609999999999999</v>
      </c>
      <c r="F22144" s="7">
        <v>2431820</v>
      </c>
    </row>
    <row r="22145" spans="5:6" x14ac:dyDescent="0.25">
      <c r="E22145" s="6">
        <v>2.5604</v>
      </c>
      <c r="F22145" s="7">
        <v>2447330</v>
      </c>
    </row>
    <row r="22146" spans="5:6" x14ac:dyDescent="0.25">
      <c r="E22146" s="6">
        <v>2.5598000000000001</v>
      </c>
      <c r="F22146" s="7">
        <v>2405690</v>
      </c>
    </row>
    <row r="22147" spans="5:6" x14ac:dyDescent="0.25">
      <c r="E22147" s="6">
        <v>2.5590999999999999</v>
      </c>
      <c r="F22147" s="7">
        <v>2400750</v>
      </c>
    </row>
    <row r="22148" spans="5:6" x14ac:dyDescent="0.25">
      <c r="E22148" s="6">
        <v>2.5585</v>
      </c>
      <c r="F22148" s="7">
        <v>2413800</v>
      </c>
    </row>
    <row r="22149" spans="5:6" x14ac:dyDescent="0.25">
      <c r="E22149" s="6">
        <v>2.5579000000000001</v>
      </c>
      <c r="F22149" s="7">
        <v>2453900</v>
      </c>
    </row>
    <row r="22150" spans="5:6" x14ac:dyDescent="0.25">
      <c r="E22150" s="6">
        <v>2.5573000000000001</v>
      </c>
      <c r="F22150" s="7">
        <v>2502580</v>
      </c>
    </row>
    <row r="22151" spans="5:6" x14ac:dyDescent="0.25">
      <c r="E22151" s="6">
        <v>2.5566</v>
      </c>
      <c r="F22151" s="7">
        <v>2485980</v>
      </c>
    </row>
    <row r="22152" spans="5:6" x14ac:dyDescent="0.25">
      <c r="E22152" s="6">
        <v>2.556</v>
      </c>
      <c r="F22152" s="7">
        <v>2453550</v>
      </c>
    </row>
    <row r="22153" spans="5:6" x14ac:dyDescent="0.25">
      <c r="E22153" s="6">
        <v>2.5554000000000001</v>
      </c>
      <c r="F22153" s="7">
        <v>2522490</v>
      </c>
    </row>
    <row r="22154" spans="5:6" x14ac:dyDescent="0.25">
      <c r="E22154" s="6">
        <v>2.5547</v>
      </c>
      <c r="F22154" s="7">
        <v>2520570</v>
      </c>
    </row>
    <row r="22155" spans="5:6" x14ac:dyDescent="0.25">
      <c r="E22155" s="6">
        <v>2.5541</v>
      </c>
      <c r="F22155" s="7">
        <v>2485020</v>
      </c>
    </row>
    <row r="22156" spans="5:6" x14ac:dyDescent="0.25">
      <c r="E22156" s="6">
        <v>2.5535000000000001</v>
      </c>
      <c r="F22156" s="7">
        <v>2463710</v>
      </c>
    </row>
    <row r="22157" spans="5:6" x14ac:dyDescent="0.25">
      <c r="E22157" s="6">
        <v>2.5529000000000002</v>
      </c>
      <c r="F22157" s="7">
        <v>2439920</v>
      </c>
    </row>
    <row r="22158" spans="5:6" x14ac:dyDescent="0.25">
      <c r="E22158" s="6">
        <v>2.5522</v>
      </c>
      <c r="F22158" s="7">
        <v>2443750</v>
      </c>
    </row>
    <row r="22159" spans="5:6" x14ac:dyDescent="0.25">
      <c r="E22159" s="6">
        <v>2.5516000000000001</v>
      </c>
      <c r="F22159" s="7">
        <v>2425870</v>
      </c>
    </row>
    <row r="22160" spans="5:6" x14ac:dyDescent="0.25">
      <c r="E22160" s="6">
        <v>2.5510000000000002</v>
      </c>
      <c r="F22160" s="7">
        <v>2415520</v>
      </c>
    </row>
    <row r="22161" spans="5:6" x14ac:dyDescent="0.25">
      <c r="E22161" s="6">
        <v>2.5503999999999998</v>
      </c>
      <c r="F22161" s="7">
        <v>2362650</v>
      </c>
    </row>
    <row r="22162" spans="5:6" x14ac:dyDescent="0.25">
      <c r="E22162" s="6">
        <v>2.5497000000000001</v>
      </c>
      <c r="F22162" s="7">
        <v>2391390</v>
      </c>
    </row>
    <row r="22163" spans="5:6" x14ac:dyDescent="0.25">
      <c r="E22163" s="6">
        <v>2.5491000000000001</v>
      </c>
      <c r="F22163" s="7">
        <v>2462710</v>
      </c>
    </row>
    <row r="22164" spans="5:6" x14ac:dyDescent="0.25">
      <c r="E22164" s="6">
        <v>2.5485000000000002</v>
      </c>
      <c r="F22164" s="7">
        <v>2432510</v>
      </c>
    </row>
    <row r="22165" spans="5:6" x14ac:dyDescent="0.25">
      <c r="E22165" s="6">
        <v>2.5478000000000001</v>
      </c>
      <c r="F22165" s="7">
        <v>2412320</v>
      </c>
    </row>
    <row r="22166" spans="5:6" x14ac:dyDescent="0.25">
      <c r="E22166" s="6">
        <v>2.5472000000000001</v>
      </c>
      <c r="F22166" s="7">
        <v>2330280</v>
      </c>
    </row>
    <row r="22167" spans="5:6" x14ac:dyDescent="0.25">
      <c r="E22167" s="6">
        <v>2.5466000000000002</v>
      </c>
      <c r="F22167" s="7">
        <v>2371480</v>
      </c>
    </row>
    <row r="22168" spans="5:6" x14ac:dyDescent="0.25">
      <c r="E22168" s="6">
        <v>2.5459999999999998</v>
      </c>
      <c r="F22168" s="7">
        <v>2304080</v>
      </c>
    </row>
    <row r="22169" spans="5:6" x14ac:dyDescent="0.25">
      <c r="E22169" s="6">
        <v>2.5453000000000001</v>
      </c>
      <c r="F22169" s="7">
        <v>2328670</v>
      </c>
    </row>
    <row r="22170" spans="5:6" x14ac:dyDescent="0.25">
      <c r="E22170" s="6">
        <v>2.5447000000000002</v>
      </c>
      <c r="F22170" s="7">
        <v>2361470</v>
      </c>
    </row>
    <row r="22171" spans="5:6" x14ac:dyDescent="0.25">
      <c r="E22171" s="6">
        <v>2.5440999999999998</v>
      </c>
      <c r="F22171" s="7">
        <v>2357470</v>
      </c>
    </row>
    <row r="22172" spans="5:6" x14ac:dyDescent="0.25">
      <c r="E22172" s="6">
        <v>2.5434000000000001</v>
      </c>
      <c r="F22172" s="7">
        <v>2322390</v>
      </c>
    </row>
    <row r="22173" spans="5:6" x14ac:dyDescent="0.25">
      <c r="E22173" s="6">
        <v>2.5428000000000002</v>
      </c>
      <c r="F22173" s="7">
        <v>2331970</v>
      </c>
    </row>
    <row r="22174" spans="5:6" x14ac:dyDescent="0.25">
      <c r="E22174" s="6">
        <v>2.5421999999999998</v>
      </c>
      <c r="F22174" s="7">
        <v>2364550</v>
      </c>
    </row>
    <row r="22175" spans="5:6" x14ac:dyDescent="0.25">
      <c r="E22175" s="6">
        <v>2.5415999999999999</v>
      </c>
      <c r="F22175" s="7">
        <v>2403340</v>
      </c>
    </row>
    <row r="22176" spans="5:6" x14ac:dyDescent="0.25">
      <c r="E22176" s="6">
        <v>2.5409000000000002</v>
      </c>
      <c r="F22176" s="7">
        <v>2475540</v>
      </c>
    </row>
    <row r="22177" spans="5:6" x14ac:dyDescent="0.25">
      <c r="E22177" s="6">
        <v>2.5402999999999998</v>
      </c>
      <c r="F22177" s="7">
        <v>2440130</v>
      </c>
    </row>
    <row r="22178" spans="5:6" x14ac:dyDescent="0.25">
      <c r="E22178" s="6">
        <v>2.5396999999999998</v>
      </c>
      <c r="F22178" s="7">
        <v>2370290</v>
      </c>
    </row>
    <row r="22179" spans="5:6" x14ac:dyDescent="0.25">
      <c r="E22179" s="6">
        <v>2.5390999999999999</v>
      </c>
      <c r="F22179" s="7">
        <v>2425890</v>
      </c>
    </row>
    <row r="22180" spans="5:6" x14ac:dyDescent="0.25">
      <c r="E22180" s="6">
        <v>2.5384000000000002</v>
      </c>
      <c r="F22180" s="7">
        <v>2416660</v>
      </c>
    </row>
    <row r="22181" spans="5:6" x14ac:dyDescent="0.25">
      <c r="E22181" s="6">
        <v>2.5377999999999998</v>
      </c>
      <c r="F22181" s="7">
        <v>2314900</v>
      </c>
    </row>
    <row r="22182" spans="5:6" x14ac:dyDescent="0.25">
      <c r="E22182" s="6">
        <v>2.5371999999999999</v>
      </c>
      <c r="F22182" s="7">
        <v>2316400</v>
      </c>
    </row>
    <row r="22183" spans="5:6" x14ac:dyDescent="0.25">
      <c r="E22183" s="6">
        <v>2.5365000000000002</v>
      </c>
      <c r="F22183" s="7">
        <v>2340290</v>
      </c>
    </row>
    <row r="22184" spans="5:6" x14ac:dyDescent="0.25">
      <c r="E22184" s="6">
        <v>2.5358999999999998</v>
      </c>
      <c r="F22184" s="7">
        <v>2363410</v>
      </c>
    </row>
    <row r="22185" spans="5:6" x14ac:dyDescent="0.25">
      <c r="E22185" s="6">
        <v>2.5352999999999999</v>
      </c>
      <c r="F22185" s="7">
        <v>2351710</v>
      </c>
    </row>
    <row r="22186" spans="5:6" x14ac:dyDescent="0.25">
      <c r="E22186" s="6">
        <v>2.5347</v>
      </c>
      <c r="F22186" s="7">
        <v>2355580</v>
      </c>
    </row>
    <row r="22187" spans="5:6" x14ac:dyDescent="0.25">
      <c r="E22187" s="6">
        <v>2.5339999999999998</v>
      </c>
      <c r="F22187" s="7">
        <v>2363360</v>
      </c>
    </row>
    <row r="22188" spans="5:6" x14ac:dyDescent="0.25">
      <c r="E22188" s="6">
        <v>2.5333999999999999</v>
      </c>
      <c r="F22188" s="7">
        <v>2393020</v>
      </c>
    </row>
    <row r="22189" spans="5:6" x14ac:dyDescent="0.25">
      <c r="E22189" s="6">
        <v>2.5327999999999999</v>
      </c>
      <c r="F22189" s="7">
        <v>2449070</v>
      </c>
    </row>
    <row r="22190" spans="5:6" x14ac:dyDescent="0.25">
      <c r="E22190" s="6">
        <v>2.5320999999999998</v>
      </c>
      <c r="F22190" s="7">
        <v>2420780</v>
      </c>
    </row>
    <row r="22191" spans="5:6" x14ac:dyDescent="0.25">
      <c r="E22191" s="6">
        <v>2.5314999999999999</v>
      </c>
      <c r="F22191" s="7">
        <v>2371040</v>
      </c>
    </row>
    <row r="22192" spans="5:6" x14ac:dyDescent="0.25">
      <c r="E22192" s="6">
        <v>2.5308999999999999</v>
      </c>
      <c r="F22192" s="7">
        <v>2367330</v>
      </c>
    </row>
    <row r="22193" spans="5:6" x14ac:dyDescent="0.25">
      <c r="E22193" s="6">
        <v>2.5303</v>
      </c>
      <c r="F22193" s="7">
        <v>2363330</v>
      </c>
    </row>
    <row r="22194" spans="5:6" x14ac:dyDescent="0.25">
      <c r="E22194" s="6">
        <v>2.5295999999999998</v>
      </c>
      <c r="F22194" s="7">
        <v>2315730</v>
      </c>
    </row>
    <row r="22195" spans="5:6" x14ac:dyDescent="0.25">
      <c r="E22195" s="6">
        <v>2.5289999999999999</v>
      </c>
      <c r="F22195" s="7">
        <v>2298090</v>
      </c>
    </row>
    <row r="22196" spans="5:6" x14ac:dyDescent="0.25">
      <c r="E22196" s="6">
        <v>2.5284</v>
      </c>
      <c r="F22196" s="7">
        <v>2255020</v>
      </c>
    </row>
    <row r="22197" spans="5:6" x14ac:dyDescent="0.25">
      <c r="E22197" s="6">
        <v>2.5278</v>
      </c>
      <c r="F22197" s="7">
        <v>2273900</v>
      </c>
    </row>
    <row r="22198" spans="5:6" x14ac:dyDescent="0.25">
      <c r="E22198" s="6">
        <v>2.5270999999999999</v>
      </c>
      <c r="F22198" s="7">
        <v>2237960</v>
      </c>
    </row>
    <row r="22199" spans="5:6" x14ac:dyDescent="0.25">
      <c r="E22199" s="6">
        <v>2.5265</v>
      </c>
      <c r="F22199" s="7">
        <v>2285880</v>
      </c>
    </row>
    <row r="22200" spans="5:6" x14ac:dyDescent="0.25">
      <c r="E22200" s="6">
        <v>2.5259</v>
      </c>
      <c r="F22200" s="7">
        <v>2339860</v>
      </c>
    </row>
    <row r="22201" spans="5:6" x14ac:dyDescent="0.25">
      <c r="E22201" s="6">
        <v>2.5251999999999999</v>
      </c>
      <c r="F22201" s="7">
        <v>2344370</v>
      </c>
    </row>
    <row r="22202" spans="5:6" x14ac:dyDescent="0.25">
      <c r="E22202" s="6">
        <v>2.5246</v>
      </c>
      <c r="F22202" s="7">
        <v>2356110</v>
      </c>
    </row>
    <row r="22203" spans="5:6" x14ac:dyDescent="0.25">
      <c r="E22203" s="6">
        <v>2.524</v>
      </c>
      <c r="F22203" s="7">
        <v>2320210</v>
      </c>
    </row>
    <row r="22204" spans="5:6" x14ac:dyDescent="0.25">
      <c r="E22204" s="6">
        <v>2.5234000000000001</v>
      </c>
      <c r="F22204" s="7">
        <v>2276660</v>
      </c>
    </row>
    <row r="22205" spans="5:6" x14ac:dyDescent="0.25">
      <c r="E22205" s="6">
        <v>2.5226999999999999</v>
      </c>
      <c r="F22205" s="7">
        <v>2358610</v>
      </c>
    </row>
    <row r="22206" spans="5:6" x14ac:dyDescent="0.25">
      <c r="E22206" s="6">
        <v>2.5221</v>
      </c>
      <c r="F22206" s="7">
        <v>2312900</v>
      </c>
    </row>
    <row r="22207" spans="5:6" x14ac:dyDescent="0.25">
      <c r="E22207" s="6">
        <v>2.5215000000000001</v>
      </c>
      <c r="F22207" s="7">
        <v>2240750</v>
      </c>
    </row>
    <row r="22208" spans="5:6" x14ac:dyDescent="0.25">
      <c r="E22208" s="6">
        <v>2.5209000000000001</v>
      </c>
      <c r="F22208" s="7">
        <v>2173180</v>
      </c>
    </row>
    <row r="22209" spans="5:6" x14ac:dyDescent="0.25">
      <c r="E22209" s="6">
        <v>2.5202</v>
      </c>
      <c r="F22209" s="7">
        <v>2109180</v>
      </c>
    </row>
    <row r="22210" spans="5:6" x14ac:dyDescent="0.25">
      <c r="E22210" s="6">
        <v>2.5196000000000001</v>
      </c>
      <c r="F22210" s="7">
        <v>2141530</v>
      </c>
    </row>
    <row r="22211" spans="5:6" x14ac:dyDescent="0.25">
      <c r="E22211" s="6">
        <v>2.5190000000000001</v>
      </c>
      <c r="F22211" s="7">
        <v>2239100</v>
      </c>
    </row>
    <row r="22212" spans="5:6" x14ac:dyDescent="0.25">
      <c r="E22212" s="6">
        <v>2.5183</v>
      </c>
      <c r="F22212" s="7">
        <v>2265720</v>
      </c>
    </row>
    <row r="22213" spans="5:6" x14ac:dyDescent="0.25">
      <c r="E22213" s="6">
        <v>2.5177</v>
      </c>
      <c r="F22213" s="7">
        <v>2191100</v>
      </c>
    </row>
    <row r="22214" spans="5:6" x14ac:dyDescent="0.25">
      <c r="E22214" s="6">
        <v>2.5171000000000001</v>
      </c>
      <c r="F22214" s="7">
        <v>2112050</v>
      </c>
    </row>
    <row r="22215" spans="5:6" x14ac:dyDescent="0.25">
      <c r="E22215" s="6">
        <v>2.5165000000000002</v>
      </c>
      <c r="F22215" s="7">
        <v>2091060</v>
      </c>
    </row>
    <row r="22216" spans="5:6" x14ac:dyDescent="0.25">
      <c r="E22216" s="6">
        <v>2.5158</v>
      </c>
      <c r="F22216" s="7">
        <v>2112600</v>
      </c>
    </row>
    <row r="22217" spans="5:6" x14ac:dyDescent="0.25">
      <c r="E22217" s="6">
        <v>2.5152000000000001</v>
      </c>
      <c r="F22217" s="7">
        <v>2132460</v>
      </c>
    </row>
    <row r="22218" spans="5:6" x14ac:dyDescent="0.25">
      <c r="E22218" s="6">
        <v>2.5146000000000002</v>
      </c>
      <c r="F22218" s="7">
        <v>2168230</v>
      </c>
    </row>
    <row r="22219" spans="5:6" x14ac:dyDescent="0.25">
      <c r="E22219" s="6">
        <v>2.5139</v>
      </c>
      <c r="F22219" s="7">
        <v>2203850</v>
      </c>
    </row>
    <row r="22220" spans="5:6" x14ac:dyDescent="0.25">
      <c r="E22220" s="6">
        <v>2.5133000000000001</v>
      </c>
      <c r="F22220" s="7">
        <v>2198300</v>
      </c>
    </row>
    <row r="22221" spans="5:6" x14ac:dyDescent="0.25">
      <c r="E22221" s="6">
        <v>2.5127000000000002</v>
      </c>
      <c r="F22221" s="7">
        <v>2173230</v>
      </c>
    </row>
    <row r="22222" spans="5:6" x14ac:dyDescent="0.25">
      <c r="E22222" s="6">
        <v>2.5121000000000002</v>
      </c>
      <c r="F22222" s="7">
        <v>2178260</v>
      </c>
    </row>
    <row r="22223" spans="5:6" x14ac:dyDescent="0.25">
      <c r="E22223" s="6">
        <v>2.5114000000000001</v>
      </c>
      <c r="F22223" s="7">
        <v>2129070</v>
      </c>
    </row>
    <row r="22224" spans="5:6" x14ac:dyDescent="0.25">
      <c r="E22224" s="6">
        <v>2.5108000000000001</v>
      </c>
      <c r="F22224" s="7">
        <v>2045960</v>
      </c>
    </row>
    <row r="22225" spans="5:6" x14ac:dyDescent="0.25">
      <c r="E22225" s="6">
        <v>2.5102000000000002</v>
      </c>
      <c r="F22225" s="7">
        <v>2021740</v>
      </c>
    </row>
    <row r="22226" spans="5:6" x14ac:dyDescent="0.25">
      <c r="E22226" s="6">
        <v>2.5095999999999998</v>
      </c>
      <c r="F22226" s="7">
        <v>2029140</v>
      </c>
    </row>
    <row r="22227" spans="5:6" x14ac:dyDescent="0.25">
      <c r="E22227" s="6">
        <v>2.5089000000000001</v>
      </c>
      <c r="F22227" s="7">
        <v>2027460</v>
      </c>
    </row>
    <row r="22228" spans="5:6" x14ac:dyDescent="0.25">
      <c r="E22228" s="6">
        <v>2.5083000000000002</v>
      </c>
      <c r="F22228" s="7">
        <v>1988950</v>
      </c>
    </row>
    <row r="22229" spans="5:6" x14ac:dyDescent="0.25">
      <c r="E22229" s="6">
        <v>2.5076999999999998</v>
      </c>
      <c r="F22229" s="7">
        <v>2045100</v>
      </c>
    </row>
    <row r="22230" spans="5:6" x14ac:dyDescent="0.25">
      <c r="E22230" s="6">
        <v>2.5070000000000001</v>
      </c>
      <c r="F22230" s="7">
        <v>2028820</v>
      </c>
    </row>
    <row r="22231" spans="5:6" x14ac:dyDescent="0.25">
      <c r="E22231" s="6">
        <v>2.5064000000000002</v>
      </c>
      <c r="F22231" s="7">
        <v>1966600</v>
      </c>
    </row>
    <row r="22232" spans="5:6" x14ac:dyDescent="0.25">
      <c r="E22232" s="6">
        <v>2.5057999999999998</v>
      </c>
      <c r="F22232" s="7">
        <v>1988060</v>
      </c>
    </row>
    <row r="22233" spans="5:6" x14ac:dyDescent="0.25">
      <c r="E22233" s="6">
        <v>2.5051999999999999</v>
      </c>
      <c r="F22233" s="7">
        <v>1996390</v>
      </c>
    </row>
    <row r="22234" spans="5:6" x14ac:dyDescent="0.25">
      <c r="E22234" s="6">
        <v>2.5045000000000002</v>
      </c>
      <c r="F22234" s="7">
        <v>2000620</v>
      </c>
    </row>
    <row r="22235" spans="5:6" x14ac:dyDescent="0.25">
      <c r="E22235" s="6">
        <v>2.5038999999999998</v>
      </c>
      <c r="F22235" s="7">
        <v>2008760</v>
      </c>
    </row>
    <row r="22236" spans="5:6" x14ac:dyDescent="0.25">
      <c r="E22236" s="6">
        <v>2.5032999999999999</v>
      </c>
      <c r="F22236" s="7">
        <v>2004600</v>
      </c>
    </row>
    <row r="22237" spans="5:6" x14ac:dyDescent="0.25">
      <c r="E22237" s="6">
        <v>2.5026000000000002</v>
      </c>
      <c r="F22237" s="7">
        <v>1985890</v>
      </c>
    </row>
    <row r="22238" spans="5:6" x14ac:dyDescent="0.25">
      <c r="E22238" s="6">
        <v>2.5019999999999998</v>
      </c>
      <c r="F22238" s="7">
        <v>1968610</v>
      </c>
    </row>
    <row r="22239" spans="5:6" x14ac:dyDescent="0.25">
      <c r="E22239" s="6">
        <v>2.5013999999999998</v>
      </c>
      <c r="F22239" s="7">
        <v>1985140</v>
      </c>
    </row>
    <row r="22240" spans="5:6" x14ac:dyDescent="0.25">
      <c r="E22240" s="6">
        <v>2.5007999999999999</v>
      </c>
      <c r="F22240" s="7">
        <v>2040740</v>
      </c>
    </row>
    <row r="22241" spans="5:6" x14ac:dyDescent="0.25">
      <c r="E22241" s="6">
        <v>2.5001000000000002</v>
      </c>
      <c r="F22241" s="7">
        <v>2044700</v>
      </c>
    </row>
    <row r="22242" spans="5:6" x14ac:dyDescent="0.25">
      <c r="E22242" s="6">
        <v>2.4994999999999998</v>
      </c>
      <c r="F22242" s="7">
        <v>2038030</v>
      </c>
    </row>
    <row r="22243" spans="5:6" x14ac:dyDescent="0.25">
      <c r="E22243" s="6">
        <v>2.4988999999999999</v>
      </c>
      <c r="F22243" s="7">
        <v>2030420</v>
      </c>
    </row>
    <row r="22244" spans="5:6" x14ac:dyDescent="0.25">
      <c r="E22244" s="6">
        <v>2.4983</v>
      </c>
      <c r="F22244" s="7">
        <v>2002320</v>
      </c>
    </row>
    <row r="22245" spans="5:6" x14ac:dyDescent="0.25">
      <c r="E22245" s="6">
        <v>2.4975999999999998</v>
      </c>
      <c r="F22245" s="7">
        <v>1967330</v>
      </c>
    </row>
    <row r="22246" spans="5:6" x14ac:dyDescent="0.25">
      <c r="E22246" s="6">
        <v>2.4969999999999999</v>
      </c>
      <c r="F22246" s="7">
        <v>1960620</v>
      </c>
    </row>
    <row r="22247" spans="5:6" x14ac:dyDescent="0.25">
      <c r="E22247" s="6">
        <v>2.4964</v>
      </c>
      <c r="F22247" s="7">
        <v>1898120</v>
      </c>
    </row>
    <row r="22248" spans="5:6" x14ac:dyDescent="0.25">
      <c r="E22248" s="6">
        <v>2.4956999999999998</v>
      </c>
      <c r="F22248" s="7">
        <v>1886490</v>
      </c>
    </row>
    <row r="22249" spans="5:6" x14ac:dyDescent="0.25">
      <c r="E22249" s="6">
        <v>2.4950999999999999</v>
      </c>
      <c r="F22249" s="7">
        <v>1903890</v>
      </c>
    </row>
    <row r="22250" spans="5:6" x14ac:dyDescent="0.25">
      <c r="E22250" s="6">
        <v>2.4944999999999999</v>
      </c>
      <c r="F22250" s="7">
        <v>1898870</v>
      </c>
    </row>
    <row r="22251" spans="5:6" x14ac:dyDescent="0.25">
      <c r="E22251" s="6">
        <v>2.4939</v>
      </c>
      <c r="F22251" s="7">
        <v>1942970</v>
      </c>
    </row>
    <row r="22252" spans="5:6" x14ac:dyDescent="0.25">
      <c r="E22252" s="6">
        <v>2.4931999999999999</v>
      </c>
      <c r="F22252" s="7">
        <v>1918400</v>
      </c>
    </row>
    <row r="22253" spans="5:6" x14ac:dyDescent="0.25">
      <c r="E22253" s="6">
        <v>2.4925999999999999</v>
      </c>
      <c r="F22253" s="7">
        <v>1924700</v>
      </c>
    </row>
    <row r="22254" spans="5:6" x14ac:dyDescent="0.25">
      <c r="E22254" s="6">
        <v>2.492</v>
      </c>
      <c r="F22254" s="7">
        <v>1869360</v>
      </c>
    </row>
    <row r="22255" spans="5:6" x14ac:dyDescent="0.25">
      <c r="E22255" s="6">
        <v>2.4914000000000001</v>
      </c>
      <c r="F22255" s="7">
        <v>1815260</v>
      </c>
    </row>
    <row r="22256" spans="5:6" x14ac:dyDescent="0.25">
      <c r="E22256" s="6">
        <v>2.4906999999999999</v>
      </c>
      <c r="F22256" s="7">
        <v>1788880</v>
      </c>
    </row>
    <row r="22257" spans="5:6" x14ac:dyDescent="0.25">
      <c r="E22257" s="6">
        <v>2.4901</v>
      </c>
      <c r="F22257" s="7">
        <v>1756860</v>
      </c>
    </row>
    <row r="22258" spans="5:6" x14ac:dyDescent="0.25">
      <c r="E22258" s="6">
        <v>2.4895</v>
      </c>
      <c r="F22258" s="7">
        <v>1666050</v>
      </c>
    </row>
    <row r="22259" spans="5:6" x14ac:dyDescent="0.25">
      <c r="E22259" s="6">
        <v>2.4887999999999999</v>
      </c>
      <c r="F22259" s="7">
        <v>1684410</v>
      </c>
    </row>
    <row r="22260" spans="5:6" x14ac:dyDescent="0.25">
      <c r="E22260" s="6">
        <v>2.4882</v>
      </c>
      <c r="F22260" s="7">
        <v>1761240</v>
      </c>
    </row>
    <row r="22261" spans="5:6" x14ac:dyDescent="0.25">
      <c r="E22261" s="6">
        <v>2.4876</v>
      </c>
      <c r="F22261" s="7">
        <v>1676300</v>
      </c>
    </row>
    <row r="22262" spans="5:6" x14ac:dyDescent="0.25">
      <c r="E22262" s="6">
        <v>2.4870000000000001</v>
      </c>
      <c r="F22262" s="7">
        <v>1631680</v>
      </c>
    </row>
    <row r="22263" spans="5:6" x14ac:dyDescent="0.25">
      <c r="E22263" s="6">
        <v>2.4863</v>
      </c>
      <c r="F22263" s="7">
        <v>1692420</v>
      </c>
    </row>
    <row r="22264" spans="5:6" x14ac:dyDescent="0.25">
      <c r="E22264" s="6">
        <v>2.4857</v>
      </c>
      <c r="F22264" s="7">
        <v>1729180</v>
      </c>
    </row>
    <row r="22265" spans="5:6" x14ac:dyDescent="0.25">
      <c r="E22265" s="6">
        <v>2.4851000000000001</v>
      </c>
      <c r="F22265" s="7">
        <v>1792650</v>
      </c>
    </row>
    <row r="22266" spans="5:6" x14ac:dyDescent="0.25">
      <c r="E22266" s="6">
        <v>2.4843999999999999</v>
      </c>
      <c r="F22266" s="7">
        <v>1774580</v>
      </c>
    </row>
    <row r="22267" spans="5:6" x14ac:dyDescent="0.25">
      <c r="E22267" s="6">
        <v>2.4838</v>
      </c>
      <c r="F22267" s="7">
        <v>1738870</v>
      </c>
    </row>
    <row r="22268" spans="5:6" x14ac:dyDescent="0.25">
      <c r="E22268" s="6">
        <v>2.4832000000000001</v>
      </c>
      <c r="F22268" s="7">
        <v>1696110</v>
      </c>
    </row>
    <row r="22269" spans="5:6" x14ac:dyDescent="0.25">
      <c r="E22269" s="6">
        <v>2.4826000000000001</v>
      </c>
      <c r="F22269" s="7">
        <v>1638620</v>
      </c>
    </row>
    <row r="22270" spans="5:6" x14ac:dyDescent="0.25">
      <c r="E22270" s="6">
        <v>2.4819</v>
      </c>
      <c r="F22270" s="7">
        <v>1645910</v>
      </c>
    </row>
    <row r="22271" spans="5:6" x14ac:dyDescent="0.25">
      <c r="E22271" s="6">
        <v>2.4813000000000001</v>
      </c>
      <c r="F22271" s="7">
        <v>1758160</v>
      </c>
    </row>
    <row r="22272" spans="5:6" x14ac:dyDescent="0.25">
      <c r="E22272" s="6">
        <v>2.4807000000000001</v>
      </c>
      <c r="F22272" s="7">
        <v>1761390</v>
      </c>
    </row>
    <row r="22273" spans="5:6" x14ac:dyDescent="0.25">
      <c r="E22273" s="6">
        <v>2.4801000000000002</v>
      </c>
      <c r="F22273" s="7">
        <v>1758940</v>
      </c>
    </row>
    <row r="22274" spans="5:6" x14ac:dyDescent="0.25">
      <c r="E22274" s="6">
        <v>2.4794</v>
      </c>
      <c r="F22274" s="7">
        <v>1737610</v>
      </c>
    </row>
    <row r="22275" spans="5:6" x14ac:dyDescent="0.25">
      <c r="E22275" s="6">
        <v>2.4788000000000001</v>
      </c>
      <c r="F22275" s="7">
        <v>1630580</v>
      </c>
    </row>
    <row r="22276" spans="5:6" x14ac:dyDescent="0.25">
      <c r="E22276" s="6">
        <v>2.4782000000000002</v>
      </c>
      <c r="F22276" s="7">
        <v>1630840</v>
      </c>
    </row>
    <row r="22277" spans="5:6" x14ac:dyDescent="0.25">
      <c r="E22277" s="6">
        <v>2.4775</v>
      </c>
      <c r="F22277" s="7">
        <v>1661170</v>
      </c>
    </row>
    <row r="22278" spans="5:6" x14ac:dyDescent="0.25">
      <c r="E22278" s="6">
        <v>2.4769000000000001</v>
      </c>
      <c r="F22278" s="7">
        <v>1604920</v>
      </c>
    </row>
    <row r="22279" spans="5:6" x14ac:dyDescent="0.25">
      <c r="E22279" s="6">
        <v>2.4763000000000002</v>
      </c>
      <c r="F22279" s="7">
        <v>1594060</v>
      </c>
    </row>
    <row r="22280" spans="5:6" x14ac:dyDescent="0.25">
      <c r="E22280" s="6">
        <v>2.4756999999999998</v>
      </c>
      <c r="F22280" s="7">
        <v>1614010</v>
      </c>
    </row>
    <row r="22281" spans="5:6" x14ac:dyDescent="0.25">
      <c r="E22281" s="6">
        <v>2.4750000000000001</v>
      </c>
      <c r="F22281" s="7">
        <v>1584720</v>
      </c>
    </row>
    <row r="22282" spans="5:6" x14ac:dyDescent="0.25">
      <c r="E22282" s="6">
        <v>2.4744000000000002</v>
      </c>
      <c r="F22282" s="7">
        <v>1601210</v>
      </c>
    </row>
    <row r="22283" spans="5:6" x14ac:dyDescent="0.25">
      <c r="E22283" s="6">
        <v>2.4738000000000002</v>
      </c>
      <c r="F22283" s="7">
        <v>1612870</v>
      </c>
    </row>
    <row r="22284" spans="5:6" x14ac:dyDescent="0.25">
      <c r="E22284" s="6">
        <v>2.4731000000000001</v>
      </c>
      <c r="F22284" s="7">
        <v>1529020</v>
      </c>
    </row>
    <row r="22285" spans="5:6" x14ac:dyDescent="0.25">
      <c r="E22285" s="6">
        <v>2.4725000000000001</v>
      </c>
      <c r="F22285" s="7">
        <v>1612550</v>
      </c>
    </row>
    <row r="22286" spans="5:6" x14ac:dyDescent="0.25">
      <c r="E22286" s="6">
        <v>2.4719000000000002</v>
      </c>
      <c r="F22286" s="7">
        <v>1675930</v>
      </c>
    </row>
    <row r="22287" spans="5:6" x14ac:dyDescent="0.25">
      <c r="E22287" s="6">
        <v>2.4712999999999998</v>
      </c>
      <c r="F22287" s="7">
        <v>1626880</v>
      </c>
    </row>
    <row r="22288" spans="5:6" x14ac:dyDescent="0.25">
      <c r="E22288" s="6">
        <v>2.4706000000000001</v>
      </c>
      <c r="F22288" s="7">
        <v>1670440</v>
      </c>
    </row>
    <row r="22289" spans="5:6" x14ac:dyDescent="0.25">
      <c r="E22289" s="6">
        <v>2.4700000000000002</v>
      </c>
      <c r="F22289" s="7">
        <v>1681720</v>
      </c>
    </row>
    <row r="22290" spans="5:6" x14ac:dyDescent="0.25">
      <c r="E22290" s="6">
        <v>2.4693999999999998</v>
      </c>
      <c r="F22290" s="7">
        <v>1660610</v>
      </c>
    </row>
    <row r="22291" spans="5:6" x14ac:dyDescent="0.25">
      <c r="E22291" s="6">
        <v>2.4687999999999999</v>
      </c>
      <c r="F22291" s="7">
        <v>1645790</v>
      </c>
    </row>
    <row r="22292" spans="5:6" x14ac:dyDescent="0.25">
      <c r="E22292" s="6">
        <v>2.4681000000000002</v>
      </c>
      <c r="F22292" s="7">
        <v>1598770</v>
      </c>
    </row>
    <row r="22293" spans="5:6" x14ac:dyDescent="0.25">
      <c r="E22293" s="6">
        <v>2.4674999999999998</v>
      </c>
      <c r="F22293" s="7">
        <v>1610940</v>
      </c>
    </row>
    <row r="22294" spans="5:6" x14ac:dyDescent="0.25">
      <c r="E22294" s="6">
        <v>2.4668999999999999</v>
      </c>
      <c r="F22294" s="7">
        <v>1641680</v>
      </c>
    </row>
    <row r="22295" spans="5:6" x14ac:dyDescent="0.25">
      <c r="E22295" s="6">
        <v>2.4662000000000002</v>
      </c>
      <c r="F22295" s="7">
        <v>1677590</v>
      </c>
    </row>
    <row r="22296" spans="5:6" x14ac:dyDescent="0.25">
      <c r="E22296" s="6">
        <v>2.4655999999999998</v>
      </c>
      <c r="F22296" s="7">
        <v>1605790</v>
      </c>
    </row>
    <row r="22297" spans="5:6" x14ac:dyDescent="0.25">
      <c r="E22297" s="6">
        <v>2.4649999999999999</v>
      </c>
      <c r="F22297" s="7">
        <v>1581030</v>
      </c>
    </row>
    <row r="22298" spans="5:6" x14ac:dyDescent="0.25">
      <c r="E22298" s="6">
        <v>2.4643999999999999</v>
      </c>
      <c r="F22298" s="7">
        <v>1474120</v>
      </c>
    </row>
    <row r="22299" spans="5:6" x14ac:dyDescent="0.25">
      <c r="E22299" s="6">
        <v>2.4636999999999998</v>
      </c>
      <c r="F22299" s="7">
        <v>1486630</v>
      </c>
    </row>
    <row r="22300" spans="5:6" x14ac:dyDescent="0.25">
      <c r="E22300" s="6">
        <v>2.4630999999999998</v>
      </c>
      <c r="F22300" s="7">
        <v>1543720</v>
      </c>
    </row>
    <row r="22301" spans="5:6" x14ac:dyDescent="0.25">
      <c r="E22301" s="6">
        <v>2.4624999999999999</v>
      </c>
      <c r="F22301" s="7">
        <v>1551590</v>
      </c>
    </row>
    <row r="22302" spans="5:6" x14ac:dyDescent="0.25">
      <c r="E22302" s="6">
        <v>2.4619</v>
      </c>
      <c r="F22302" s="7">
        <v>1504040</v>
      </c>
    </row>
    <row r="22303" spans="5:6" x14ac:dyDescent="0.25">
      <c r="E22303" s="6">
        <v>2.4611999999999998</v>
      </c>
      <c r="F22303" s="7">
        <v>1481410</v>
      </c>
    </row>
    <row r="22304" spans="5:6" x14ac:dyDescent="0.25">
      <c r="E22304" s="6">
        <v>2.4605999999999999</v>
      </c>
      <c r="F22304" s="7">
        <v>1539840</v>
      </c>
    </row>
    <row r="22305" spans="5:6" x14ac:dyDescent="0.25">
      <c r="E22305" s="6">
        <v>2.46</v>
      </c>
      <c r="F22305" s="7">
        <v>1544370</v>
      </c>
    </row>
    <row r="22306" spans="5:6" x14ac:dyDescent="0.25">
      <c r="E22306" s="6">
        <v>2.4592999999999998</v>
      </c>
      <c r="F22306" s="7">
        <v>1523060</v>
      </c>
    </row>
    <row r="22307" spans="5:6" x14ac:dyDescent="0.25">
      <c r="E22307" s="6">
        <v>2.4586999999999999</v>
      </c>
      <c r="F22307" s="7">
        <v>1514600</v>
      </c>
    </row>
    <row r="22308" spans="5:6" x14ac:dyDescent="0.25">
      <c r="E22308" s="6">
        <v>2.4581</v>
      </c>
      <c r="F22308" s="7">
        <v>1465380</v>
      </c>
    </row>
    <row r="22309" spans="5:6" x14ac:dyDescent="0.25">
      <c r="E22309" s="6">
        <v>2.4575</v>
      </c>
      <c r="F22309" s="7">
        <v>1449460</v>
      </c>
    </row>
    <row r="22310" spans="5:6" x14ac:dyDescent="0.25">
      <c r="E22310" s="6">
        <v>2.4567999999999999</v>
      </c>
      <c r="F22310" s="7">
        <v>1419700</v>
      </c>
    </row>
    <row r="22311" spans="5:6" x14ac:dyDescent="0.25">
      <c r="E22311" s="6">
        <v>2.4561999999999999</v>
      </c>
      <c r="F22311" s="7">
        <v>1418520</v>
      </c>
    </row>
    <row r="22312" spans="5:6" x14ac:dyDescent="0.25">
      <c r="E22312" s="6">
        <v>2.4556</v>
      </c>
      <c r="F22312" s="7">
        <v>1513290</v>
      </c>
    </row>
    <row r="22313" spans="5:6" x14ac:dyDescent="0.25">
      <c r="E22313" s="6">
        <v>2.4548999999999999</v>
      </c>
      <c r="F22313" s="7">
        <v>1547440</v>
      </c>
    </row>
    <row r="22314" spans="5:6" x14ac:dyDescent="0.25">
      <c r="E22314" s="6">
        <v>2.4542999999999999</v>
      </c>
      <c r="F22314" s="7">
        <v>1576950</v>
      </c>
    </row>
    <row r="22315" spans="5:6" x14ac:dyDescent="0.25">
      <c r="E22315" s="6">
        <v>2.4537</v>
      </c>
      <c r="F22315" s="7">
        <v>1601990</v>
      </c>
    </row>
    <row r="22316" spans="5:6" x14ac:dyDescent="0.25">
      <c r="E22316" s="6">
        <v>2.4531000000000001</v>
      </c>
      <c r="F22316" s="7">
        <v>1571520</v>
      </c>
    </row>
    <row r="22317" spans="5:6" x14ac:dyDescent="0.25">
      <c r="E22317" s="6">
        <v>2.4523999999999999</v>
      </c>
      <c r="F22317" s="7">
        <v>1550000</v>
      </c>
    </row>
    <row r="22318" spans="5:6" x14ac:dyDescent="0.25">
      <c r="E22318" s="6">
        <v>2.4518</v>
      </c>
      <c r="F22318" s="7">
        <v>1455020</v>
      </c>
    </row>
    <row r="22319" spans="5:6" x14ac:dyDescent="0.25">
      <c r="E22319" s="6">
        <v>2.4512</v>
      </c>
      <c r="F22319" s="7">
        <v>1380410</v>
      </c>
    </row>
    <row r="22320" spans="5:6" x14ac:dyDescent="0.25">
      <c r="E22320" s="6">
        <v>2.4506000000000001</v>
      </c>
      <c r="F22320" s="7">
        <v>1393160</v>
      </c>
    </row>
    <row r="22321" spans="5:6" x14ac:dyDescent="0.25">
      <c r="E22321" s="6">
        <v>2.4499</v>
      </c>
      <c r="F22321" s="7">
        <v>1397680</v>
      </c>
    </row>
    <row r="22322" spans="5:6" x14ac:dyDescent="0.25">
      <c r="E22322" s="6">
        <v>2.4493</v>
      </c>
      <c r="F22322" s="7">
        <v>1404880</v>
      </c>
    </row>
    <row r="22323" spans="5:6" x14ac:dyDescent="0.25">
      <c r="E22323" s="6">
        <v>2.4487000000000001</v>
      </c>
      <c r="F22323" s="7">
        <v>1390060</v>
      </c>
    </row>
    <row r="22324" spans="5:6" x14ac:dyDescent="0.25">
      <c r="E22324" s="6">
        <v>2.448</v>
      </c>
      <c r="F22324" s="7">
        <v>1403970</v>
      </c>
    </row>
    <row r="22325" spans="5:6" x14ac:dyDescent="0.25">
      <c r="E22325" s="6">
        <v>2.4474</v>
      </c>
      <c r="F22325" s="7">
        <v>1391480</v>
      </c>
    </row>
    <row r="22326" spans="5:6" x14ac:dyDescent="0.25">
      <c r="E22326" s="6">
        <v>2.4468000000000001</v>
      </c>
      <c r="F22326" s="7">
        <v>1379600</v>
      </c>
    </row>
    <row r="22327" spans="5:6" x14ac:dyDescent="0.25">
      <c r="E22327" s="6">
        <v>2.4462000000000002</v>
      </c>
      <c r="F22327" s="7">
        <v>1331390</v>
      </c>
    </row>
    <row r="22328" spans="5:6" x14ac:dyDescent="0.25">
      <c r="E22328" s="6">
        <v>2.4455</v>
      </c>
      <c r="F22328" s="7">
        <v>1316350</v>
      </c>
    </row>
    <row r="22329" spans="5:6" x14ac:dyDescent="0.25">
      <c r="E22329" s="6">
        <v>2.4449000000000001</v>
      </c>
      <c r="F22329" s="7">
        <v>1339520</v>
      </c>
    </row>
    <row r="22330" spans="5:6" x14ac:dyDescent="0.25">
      <c r="E22330" s="6">
        <v>2.4443000000000001</v>
      </c>
      <c r="F22330" s="7">
        <v>1355740</v>
      </c>
    </row>
    <row r="22331" spans="5:6" x14ac:dyDescent="0.25">
      <c r="E22331" s="6">
        <v>2.4436</v>
      </c>
      <c r="F22331" s="7">
        <v>1462500</v>
      </c>
    </row>
    <row r="22332" spans="5:6" x14ac:dyDescent="0.25">
      <c r="E22332" s="6">
        <v>2.4430000000000001</v>
      </c>
      <c r="F22332" s="7">
        <v>1411870</v>
      </c>
    </row>
    <row r="22333" spans="5:6" x14ac:dyDescent="0.25">
      <c r="E22333" s="6">
        <v>2.4424000000000001</v>
      </c>
      <c r="F22333" s="7">
        <v>1386930</v>
      </c>
    </row>
    <row r="22334" spans="5:6" x14ac:dyDescent="0.25">
      <c r="E22334" s="6">
        <v>2.4418000000000002</v>
      </c>
      <c r="F22334" s="7">
        <v>1362530</v>
      </c>
    </row>
    <row r="22335" spans="5:6" x14ac:dyDescent="0.25">
      <c r="E22335" s="6">
        <v>2.4411</v>
      </c>
      <c r="F22335" s="7">
        <v>1417490</v>
      </c>
    </row>
    <row r="22336" spans="5:6" x14ac:dyDescent="0.25">
      <c r="E22336" s="6">
        <v>2.4405000000000001</v>
      </c>
      <c r="F22336" s="7">
        <v>1478950</v>
      </c>
    </row>
    <row r="22337" spans="5:6" x14ac:dyDescent="0.25">
      <c r="E22337" s="6">
        <v>2.4399000000000002</v>
      </c>
      <c r="F22337" s="7">
        <v>1414210</v>
      </c>
    </row>
    <row r="22338" spans="5:6" x14ac:dyDescent="0.25">
      <c r="E22338" s="6">
        <v>2.4392999999999998</v>
      </c>
      <c r="F22338" s="7">
        <v>1351970</v>
      </c>
    </row>
    <row r="22339" spans="5:6" x14ac:dyDescent="0.25">
      <c r="E22339" s="6">
        <v>2.4386000000000001</v>
      </c>
      <c r="F22339" s="7">
        <v>1300780</v>
      </c>
    </row>
    <row r="22340" spans="5:6" x14ac:dyDescent="0.25">
      <c r="E22340" s="6">
        <v>2.4380000000000002</v>
      </c>
      <c r="F22340" s="7">
        <v>1261570</v>
      </c>
    </row>
    <row r="22341" spans="5:6" x14ac:dyDescent="0.25">
      <c r="E22341" s="6">
        <v>2.4373999999999998</v>
      </c>
      <c r="F22341" s="7">
        <v>1252310</v>
      </c>
    </row>
    <row r="22342" spans="5:6" x14ac:dyDescent="0.25">
      <c r="E22342" s="6">
        <v>2.4367000000000001</v>
      </c>
      <c r="F22342" s="7">
        <v>1290080</v>
      </c>
    </row>
    <row r="22343" spans="5:6" x14ac:dyDescent="0.25">
      <c r="E22343" s="6">
        <v>2.4361000000000002</v>
      </c>
      <c r="F22343" s="7">
        <v>1306000</v>
      </c>
    </row>
    <row r="22344" spans="5:6" x14ac:dyDescent="0.25">
      <c r="E22344" s="6">
        <v>2.4355000000000002</v>
      </c>
      <c r="F22344" s="7">
        <v>1292230</v>
      </c>
    </row>
    <row r="22345" spans="5:6" x14ac:dyDescent="0.25">
      <c r="E22345" s="6">
        <v>2.4348999999999998</v>
      </c>
      <c r="F22345" s="7">
        <v>1296880</v>
      </c>
    </row>
    <row r="22346" spans="5:6" x14ac:dyDescent="0.25">
      <c r="E22346" s="6">
        <v>2.4342000000000001</v>
      </c>
      <c r="F22346" s="7">
        <v>1306350</v>
      </c>
    </row>
    <row r="22347" spans="5:6" x14ac:dyDescent="0.25">
      <c r="E22347" s="6">
        <v>2.4336000000000002</v>
      </c>
      <c r="F22347" s="7">
        <v>1309100</v>
      </c>
    </row>
    <row r="22348" spans="5:6" x14ac:dyDescent="0.25">
      <c r="E22348" s="6">
        <v>2.4329999999999998</v>
      </c>
      <c r="F22348" s="7">
        <v>1305640</v>
      </c>
    </row>
    <row r="22349" spans="5:6" x14ac:dyDescent="0.25">
      <c r="E22349" s="6">
        <v>2.4323999999999999</v>
      </c>
      <c r="F22349" s="7">
        <v>1302600</v>
      </c>
    </row>
    <row r="22350" spans="5:6" x14ac:dyDescent="0.25">
      <c r="E22350" s="6">
        <v>2.4317000000000002</v>
      </c>
      <c r="F22350" s="7">
        <v>1316520</v>
      </c>
    </row>
    <row r="22351" spans="5:6" x14ac:dyDescent="0.25">
      <c r="E22351" s="6">
        <v>2.4310999999999998</v>
      </c>
      <c r="F22351" s="7">
        <v>1376440</v>
      </c>
    </row>
    <row r="22352" spans="5:6" x14ac:dyDescent="0.25">
      <c r="E22352" s="6">
        <v>2.4304999999999999</v>
      </c>
      <c r="F22352" s="7">
        <v>1303370</v>
      </c>
    </row>
    <row r="22353" spans="5:6" x14ac:dyDescent="0.25">
      <c r="E22353" s="6">
        <v>2.4298000000000002</v>
      </c>
      <c r="F22353" s="7">
        <v>1220910</v>
      </c>
    </row>
    <row r="22354" spans="5:6" x14ac:dyDescent="0.25">
      <c r="E22354" s="6">
        <v>2.4291999999999998</v>
      </c>
      <c r="F22354" s="7">
        <v>1298650</v>
      </c>
    </row>
    <row r="22355" spans="5:6" x14ac:dyDescent="0.25">
      <c r="E22355" s="6">
        <v>2.4285999999999999</v>
      </c>
      <c r="F22355" s="7">
        <v>1298140</v>
      </c>
    </row>
    <row r="22356" spans="5:6" x14ac:dyDescent="0.25">
      <c r="E22356" s="6">
        <v>2.4279999999999999</v>
      </c>
      <c r="F22356" s="7">
        <v>1256690</v>
      </c>
    </row>
    <row r="22357" spans="5:6" x14ac:dyDescent="0.25">
      <c r="E22357" s="6">
        <v>2.4272999999999998</v>
      </c>
      <c r="F22357" s="7">
        <v>1287810</v>
      </c>
    </row>
    <row r="22358" spans="5:6" x14ac:dyDescent="0.25">
      <c r="E22358" s="6">
        <v>2.4266999999999999</v>
      </c>
      <c r="F22358" s="7">
        <v>1272030</v>
      </c>
    </row>
    <row r="22359" spans="5:6" x14ac:dyDescent="0.25">
      <c r="E22359" s="6">
        <v>2.4260999999999999</v>
      </c>
      <c r="F22359" s="7">
        <v>1235600</v>
      </c>
    </row>
    <row r="22360" spans="5:6" x14ac:dyDescent="0.25">
      <c r="E22360" s="6">
        <v>2.4253999999999998</v>
      </c>
      <c r="F22360" s="7">
        <v>1217940</v>
      </c>
    </row>
    <row r="22361" spans="5:6" x14ac:dyDescent="0.25">
      <c r="E22361" s="6">
        <v>2.4247999999999998</v>
      </c>
      <c r="F22361" s="7">
        <v>1305490</v>
      </c>
    </row>
    <row r="22362" spans="5:6" x14ac:dyDescent="0.25">
      <c r="E22362" s="6">
        <v>2.4241999999999999</v>
      </c>
      <c r="F22362" s="7">
        <v>1380510</v>
      </c>
    </row>
    <row r="22363" spans="5:6" x14ac:dyDescent="0.25">
      <c r="E22363" s="6">
        <v>2.4236</v>
      </c>
      <c r="F22363" s="7">
        <v>1384080</v>
      </c>
    </row>
    <row r="22364" spans="5:6" x14ac:dyDescent="0.25">
      <c r="E22364" s="6">
        <v>2.4228999999999998</v>
      </c>
      <c r="F22364" s="7">
        <v>1379920</v>
      </c>
    </row>
    <row r="22365" spans="5:6" x14ac:dyDescent="0.25">
      <c r="E22365" s="6">
        <v>2.4222999999999999</v>
      </c>
      <c r="F22365" s="7">
        <v>1368960</v>
      </c>
    </row>
    <row r="22366" spans="5:6" x14ac:dyDescent="0.25">
      <c r="E22366" s="6">
        <v>2.4217</v>
      </c>
      <c r="F22366" s="7">
        <v>1406510</v>
      </c>
    </row>
    <row r="22367" spans="5:6" x14ac:dyDescent="0.25">
      <c r="E22367" s="6">
        <v>2.4211</v>
      </c>
      <c r="F22367" s="7">
        <v>1385900</v>
      </c>
    </row>
    <row r="22368" spans="5:6" x14ac:dyDescent="0.25">
      <c r="E22368" s="6">
        <v>2.4203999999999999</v>
      </c>
      <c r="F22368" s="7">
        <v>1360580</v>
      </c>
    </row>
    <row r="22369" spans="5:6" x14ac:dyDescent="0.25">
      <c r="E22369" s="6">
        <v>2.4198</v>
      </c>
      <c r="F22369" s="7">
        <v>1312740</v>
      </c>
    </row>
    <row r="22370" spans="5:6" x14ac:dyDescent="0.25">
      <c r="E22370" s="6">
        <v>2.4192</v>
      </c>
      <c r="F22370" s="7">
        <v>1412600</v>
      </c>
    </row>
    <row r="22371" spans="5:6" x14ac:dyDescent="0.25">
      <c r="E22371" s="6">
        <v>2.4184999999999999</v>
      </c>
      <c r="F22371" s="7">
        <v>1446340</v>
      </c>
    </row>
    <row r="22372" spans="5:6" x14ac:dyDescent="0.25">
      <c r="E22372" s="6">
        <v>2.4178999999999999</v>
      </c>
      <c r="F22372" s="7">
        <v>1398780</v>
      </c>
    </row>
    <row r="22373" spans="5:6" x14ac:dyDescent="0.25">
      <c r="E22373" s="6">
        <v>2.4173</v>
      </c>
      <c r="F22373" s="7">
        <v>1392290</v>
      </c>
    </row>
    <row r="22374" spans="5:6" x14ac:dyDescent="0.25">
      <c r="E22374" s="6">
        <v>2.4167000000000001</v>
      </c>
      <c r="F22374" s="7">
        <v>1343520</v>
      </c>
    </row>
    <row r="22375" spans="5:6" x14ac:dyDescent="0.25">
      <c r="E22375" s="6">
        <v>2.4159999999999999</v>
      </c>
      <c r="F22375" s="7">
        <v>1319870</v>
      </c>
    </row>
    <row r="22376" spans="5:6" x14ac:dyDescent="0.25">
      <c r="E22376" s="6">
        <v>2.4154</v>
      </c>
      <c r="F22376" s="7">
        <v>1368230</v>
      </c>
    </row>
    <row r="22377" spans="5:6" x14ac:dyDescent="0.25">
      <c r="E22377" s="6">
        <v>2.4148000000000001</v>
      </c>
      <c r="F22377" s="7">
        <v>1323510</v>
      </c>
    </row>
    <row r="22378" spans="5:6" x14ac:dyDescent="0.25">
      <c r="E22378" s="6">
        <v>2.4140999999999999</v>
      </c>
      <c r="F22378" s="7">
        <v>1253530</v>
      </c>
    </row>
    <row r="22379" spans="5:6" x14ac:dyDescent="0.25">
      <c r="E22379" s="6">
        <v>2.4135</v>
      </c>
      <c r="F22379" s="7">
        <v>1342880</v>
      </c>
    </row>
    <row r="22380" spans="5:6" x14ac:dyDescent="0.25">
      <c r="E22380" s="6">
        <v>2.4129</v>
      </c>
      <c r="F22380" s="7">
        <v>1321540</v>
      </c>
    </row>
    <row r="22381" spans="5:6" x14ac:dyDescent="0.25">
      <c r="E22381" s="6">
        <v>2.4123000000000001</v>
      </c>
      <c r="F22381" s="7">
        <v>1229480</v>
      </c>
    </row>
    <row r="22382" spans="5:6" x14ac:dyDescent="0.25">
      <c r="E22382" s="6">
        <v>2.4116</v>
      </c>
      <c r="F22382" s="7">
        <v>1238120</v>
      </c>
    </row>
    <row r="22383" spans="5:6" x14ac:dyDescent="0.25">
      <c r="E22383" s="6">
        <v>2.411</v>
      </c>
      <c r="F22383" s="7">
        <v>1317100</v>
      </c>
    </row>
    <row r="22384" spans="5:6" x14ac:dyDescent="0.25">
      <c r="E22384" s="6">
        <v>2.4104000000000001</v>
      </c>
      <c r="F22384" s="7">
        <v>1395460</v>
      </c>
    </row>
    <row r="22385" spans="5:6" x14ac:dyDescent="0.25">
      <c r="E22385" s="6">
        <v>2.4098000000000002</v>
      </c>
      <c r="F22385" s="7">
        <v>1386460</v>
      </c>
    </row>
    <row r="22386" spans="5:6" x14ac:dyDescent="0.25">
      <c r="E22386" s="6">
        <v>2.4091</v>
      </c>
      <c r="F22386" s="7">
        <v>1362860</v>
      </c>
    </row>
    <row r="22387" spans="5:6" x14ac:dyDescent="0.25">
      <c r="E22387" s="6">
        <v>2.4085000000000001</v>
      </c>
      <c r="F22387" s="7">
        <v>1323010</v>
      </c>
    </row>
    <row r="22388" spans="5:6" x14ac:dyDescent="0.25">
      <c r="E22388" s="6">
        <v>2.4079000000000002</v>
      </c>
      <c r="F22388" s="7">
        <v>1287300</v>
      </c>
    </row>
    <row r="22389" spans="5:6" x14ac:dyDescent="0.25">
      <c r="E22389" s="6">
        <v>2.4072</v>
      </c>
      <c r="F22389" s="7">
        <v>1249580</v>
      </c>
    </row>
    <row r="22390" spans="5:6" x14ac:dyDescent="0.25">
      <c r="E22390" s="6">
        <v>2.4066000000000001</v>
      </c>
      <c r="F22390" s="7">
        <v>1243900</v>
      </c>
    </row>
    <row r="22391" spans="5:6" x14ac:dyDescent="0.25">
      <c r="E22391" s="6">
        <v>2.4060000000000001</v>
      </c>
      <c r="F22391" s="7">
        <v>1266800</v>
      </c>
    </row>
    <row r="22392" spans="5:6" x14ac:dyDescent="0.25">
      <c r="E22392" s="6">
        <v>2.4054000000000002</v>
      </c>
      <c r="F22392" s="7">
        <v>1259460</v>
      </c>
    </row>
    <row r="22393" spans="5:6" x14ac:dyDescent="0.25">
      <c r="E22393" s="6">
        <v>2.4047000000000001</v>
      </c>
      <c r="F22393" s="7">
        <v>1284480</v>
      </c>
    </row>
    <row r="22394" spans="5:6" x14ac:dyDescent="0.25">
      <c r="E22394" s="6">
        <v>2.4041000000000001</v>
      </c>
      <c r="F22394" s="7">
        <v>1276060</v>
      </c>
    </row>
    <row r="22395" spans="5:6" x14ac:dyDescent="0.25">
      <c r="E22395" s="6">
        <v>2.4035000000000002</v>
      </c>
      <c r="F22395" s="7">
        <v>1312060</v>
      </c>
    </row>
    <row r="22396" spans="5:6" x14ac:dyDescent="0.25">
      <c r="E22396" s="6">
        <v>2.4028999999999998</v>
      </c>
      <c r="F22396" s="7">
        <v>1281550</v>
      </c>
    </row>
    <row r="22397" spans="5:6" x14ac:dyDescent="0.25">
      <c r="E22397" s="6">
        <v>2.4022000000000001</v>
      </c>
      <c r="F22397" s="7">
        <v>1252660</v>
      </c>
    </row>
    <row r="22398" spans="5:6" x14ac:dyDescent="0.25">
      <c r="E22398" s="6">
        <v>2.4016000000000002</v>
      </c>
      <c r="F22398" s="7">
        <v>1243330</v>
      </c>
    </row>
    <row r="22399" spans="5:6" x14ac:dyDescent="0.25">
      <c r="E22399" s="6">
        <v>2.4009999999999998</v>
      </c>
      <c r="F22399" s="7">
        <v>1232990</v>
      </c>
    </row>
    <row r="22400" spans="5:6" x14ac:dyDescent="0.25">
      <c r="E22400" s="6">
        <v>2.4003000000000001</v>
      </c>
      <c r="F22400" s="7">
        <v>1212930</v>
      </c>
    </row>
    <row r="22401" spans="5:6" x14ac:dyDescent="0.25">
      <c r="E22401" s="6">
        <v>2.3997000000000002</v>
      </c>
      <c r="F22401" s="7">
        <v>1222410</v>
      </c>
    </row>
    <row r="22402" spans="5:6" x14ac:dyDescent="0.25">
      <c r="E22402" s="6">
        <v>2.3990999999999998</v>
      </c>
      <c r="F22402" s="7">
        <v>1272990</v>
      </c>
    </row>
    <row r="22403" spans="5:6" x14ac:dyDescent="0.25">
      <c r="E22403" s="6">
        <v>2.3984999999999999</v>
      </c>
      <c r="F22403" s="7">
        <v>1289700</v>
      </c>
    </row>
    <row r="22404" spans="5:6" x14ac:dyDescent="0.25">
      <c r="E22404" s="6">
        <v>2.3978000000000002</v>
      </c>
      <c r="F22404" s="7">
        <v>1289510</v>
      </c>
    </row>
    <row r="22405" spans="5:6" x14ac:dyDescent="0.25">
      <c r="E22405" s="6">
        <v>2.3972000000000002</v>
      </c>
      <c r="F22405" s="7">
        <v>1287250</v>
      </c>
    </row>
    <row r="22406" spans="5:6" x14ac:dyDescent="0.25">
      <c r="E22406" s="6">
        <v>2.3965999999999998</v>
      </c>
      <c r="F22406" s="7">
        <v>1297940</v>
      </c>
    </row>
    <row r="22407" spans="5:6" x14ac:dyDescent="0.25">
      <c r="E22407" s="6">
        <v>2.3959000000000001</v>
      </c>
      <c r="F22407" s="7">
        <v>1281000</v>
      </c>
    </row>
    <row r="22408" spans="5:6" x14ac:dyDescent="0.25">
      <c r="E22408" s="6">
        <v>2.3953000000000002</v>
      </c>
      <c r="F22408" s="7">
        <v>1301310</v>
      </c>
    </row>
    <row r="22409" spans="5:6" x14ac:dyDescent="0.25">
      <c r="E22409" s="6">
        <v>2.3946999999999998</v>
      </c>
      <c r="F22409" s="7">
        <v>1375980</v>
      </c>
    </row>
    <row r="22410" spans="5:6" x14ac:dyDescent="0.25">
      <c r="E22410" s="6">
        <v>2.3940999999999999</v>
      </c>
      <c r="F22410" s="7">
        <v>1394010</v>
      </c>
    </row>
    <row r="22411" spans="5:6" x14ac:dyDescent="0.25">
      <c r="E22411" s="6">
        <v>2.3934000000000002</v>
      </c>
      <c r="F22411" s="7">
        <v>1348200</v>
      </c>
    </row>
    <row r="22412" spans="5:6" x14ac:dyDescent="0.25">
      <c r="E22412" s="6">
        <v>2.3927999999999998</v>
      </c>
      <c r="F22412" s="7">
        <v>1339230</v>
      </c>
    </row>
    <row r="22413" spans="5:6" x14ac:dyDescent="0.25">
      <c r="E22413" s="6">
        <v>2.3921999999999999</v>
      </c>
      <c r="F22413" s="7">
        <v>1324370</v>
      </c>
    </row>
    <row r="22414" spans="5:6" x14ac:dyDescent="0.25">
      <c r="E22414" s="6">
        <v>2.3915999999999999</v>
      </c>
      <c r="F22414" s="7">
        <v>1344680</v>
      </c>
    </row>
    <row r="22415" spans="5:6" x14ac:dyDescent="0.25">
      <c r="E22415" s="6">
        <v>2.3908999999999998</v>
      </c>
      <c r="F22415" s="7">
        <v>1397340</v>
      </c>
    </row>
    <row r="22416" spans="5:6" x14ac:dyDescent="0.25">
      <c r="E22416" s="6">
        <v>2.3902999999999999</v>
      </c>
      <c r="F22416" s="7">
        <v>1413900</v>
      </c>
    </row>
    <row r="22417" spans="5:6" x14ac:dyDescent="0.25">
      <c r="E22417" s="6">
        <v>2.3896999999999999</v>
      </c>
      <c r="F22417" s="7">
        <v>1471610</v>
      </c>
    </row>
    <row r="22418" spans="5:6" x14ac:dyDescent="0.25">
      <c r="E22418" s="6">
        <v>2.3889999999999998</v>
      </c>
      <c r="F22418" s="7">
        <v>1446930</v>
      </c>
    </row>
    <row r="22419" spans="5:6" x14ac:dyDescent="0.25">
      <c r="E22419" s="6">
        <v>2.3883999999999999</v>
      </c>
      <c r="F22419" s="7">
        <v>1359780</v>
      </c>
    </row>
    <row r="22420" spans="5:6" x14ac:dyDescent="0.25">
      <c r="E22420" s="6">
        <v>2.3877999999999999</v>
      </c>
      <c r="F22420" s="7">
        <v>1330960</v>
      </c>
    </row>
    <row r="22421" spans="5:6" x14ac:dyDescent="0.25">
      <c r="E22421" s="6">
        <v>2.3872</v>
      </c>
      <c r="F22421" s="7">
        <v>1384060</v>
      </c>
    </row>
    <row r="22422" spans="5:6" x14ac:dyDescent="0.25">
      <c r="E22422" s="6">
        <v>2.3864999999999998</v>
      </c>
      <c r="F22422" s="7">
        <v>1411050</v>
      </c>
    </row>
    <row r="22423" spans="5:6" x14ac:dyDescent="0.25">
      <c r="E22423" s="6">
        <v>2.3858999999999999</v>
      </c>
      <c r="F22423" s="7">
        <v>1369300</v>
      </c>
    </row>
    <row r="22424" spans="5:6" x14ac:dyDescent="0.25">
      <c r="E22424" s="6">
        <v>2.3853</v>
      </c>
      <c r="F22424" s="7">
        <v>1396780</v>
      </c>
    </row>
    <row r="22425" spans="5:6" x14ac:dyDescent="0.25">
      <c r="E22425" s="6">
        <v>2.3845999999999998</v>
      </c>
      <c r="F22425" s="7">
        <v>1401670</v>
      </c>
    </row>
    <row r="22426" spans="5:6" x14ac:dyDescent="0.25">
      <c r="E22426" s="6">
        <v>2.3839999999999999</v>
      </c>
      <c r="F22426" s="7">
        <v>1367910</v>
      </c>
    </row>
    <row r="22427" spans="5:6" x14ac:dyDescent="0.25">
      <c r="E22427" s="6">
        <v>2.3834</v>
      </c>
      <c r="F22427" s="7">
        <v>1354450</v>
      </c>
    </row>
    <row r="22428" spans="5:6" x14ac:dyDescent="0.25">
      <c r="E22428" s="6">
        <v>2.3828</v>
      </c>
      <c r="F22428" s="7">
        <v>1379330</v>
      </c>
    </row>
    <row r="22429" spans="5:6" x14ac:dyDescent="0.25">
      <c r="E22429" s="6">
        <v>2.3820999999999999</v>
      </c>
      <c r="F22429" s="7">
        <v>1379270</v>
      </c>
    </row>
    <row r="22430" spans="5:6" x14ac:dyDescent="0.25">
      <c r="E22430" s="6">
        <v>2.3815</v>
      </c>
      <c r="F22430" s="7">
        <v>1393950</v>
      </c>
    </row>
    <row r="22431" spans="5:6" x14ac:dyDescent="0.25">
      <c r="E22431" s="6">
        <v>2.3809</v>
      </c>
      <c r="F22431" s="7">
        <v>1436190</v>
      </c>
    </row>
    <row r="22432" spans="5:6" x14ac:dyDescent="0.25">
      <c r="E22432" s="6">
        <v>2.3803000000000001</v>
      </c>
      <c r="F22432" s="7">
        <v>1492560</v>
      </c>
    </row>
    <row r="22433" spans="5:6" x14ac:dyDescent="0.25">
      <c r="E22433" s="6">
        <v>2.3795999999999999</v>
      </c>
      <c r="F22433" s="7">
        <v>1467540</v>
      </c>
    </row>
    <row r="22434" spans="5:6" x14ac:dyDescent="0.25">
      <c r="E22434" s="6">
        <v>2.379</v>
      </c>
      <c r="F22434" s="7">
        <v>1457760</v>
      </c>
    </row>
    <row r="22435" spans="5:6" x14ac:dyDescent="0.25">
      <c r="E22435" s="6">
        <v>2.3784000000000001</v>
      </c>
      <c r="F22435" s="7">
        <v>1473550</v>
      </c>
    </row>
    <row r="22436" spans="5:6" x14ac:dyDescent="0.25">
      <c r="E22436" s="6">
        <v>2.3776999999999999</v>
      </c>
      <c r="F22436" s="7">
        <v>1461090</v>
      </c>
    </row>
    <row r="22437" spans="5:6" x14ac:dyDescent="0.25">
      <c r="E22437" s="6">
        <v>2.3771</v>
      </c>
      <c r="F22437" s="7">
        <v>1506660</v>
      </c>
    </row>
    <row r="22438" spans="5:6" x14ac:dyDescent="0.25">
      <c r="E22438" s="6">
        <v>2.3765000000000001</v>
      </c>
      <c r="F22438" s="7">
        <v>1487500</v>
      </c>
    </row>
    <row r="22439" spans="5:6" x14ac:dyDescent="0.25">
      <c r="E22439" s="6">
        <v>2.3759000000000001</v>
      </c>
      <c r="F22439" s="7">
        <v>1506410</v>
      </c>
    </row>
    <row r="22440" spans="5:6" x14ac:dyDescent="0.25">
      <c r="E22440" s="6">
        <v>2.3752</v>
      </c>
      <c r="F22440" s="7">
        <v>1535950</v>
      </c>
    </row>
    <row r="22441" spans="5:6" x14ac:dyDescent="0.25">
      <c r="E22441" s="6">
        <v>2.3746</v>
      </c>
      <c r="F22441" s="7">
        <v>1505150</v>
      </c>
    </row>
    <row r="22442" spans="5:6" x14ac:dyDescent="0.25">
      <c r="E22442" s="6">
        <v>2.3740000000000001</v>
      </c>
      <c r="F22442" s="7">
        <v>1493270</v>
      </c>
    </row>
    <row r="22443" spans="5:6" x14ac:dyDescent="0.25">
      <c r="E22443" s="6">
        <v>2.3734000000000002</v>
      </c>
      <c r="F22443" s="7">
        <v>1493830</v>
      </c>
    </row>
    <row r="22444" spans="5:6" x14ac:dyDescent="0.25">
      <c r="E22444" s="6">
        <v>2.3727</v>
      </c>
      <c r="F22444" s="7">
        <v>1572210</v>
      </c>
    </row>
    <row r="22445" spans="5:6" x14ac:dyDescent="0.25">
      <c r="E22445" s="6">
        <v>2.3721000000000001</v>
      </c>
      <c r="F22445" s="7">
        <v>1582940</v>
      </c>
    </row>
    <row r="22446" spans="5:6" x14ac:dyDescent="0.25">
      <c r="E22446" s="6">
        <v>2.3715000000000002</v>
      </c>
      <c r="F22446" s="7">
        <v>1550790</v>
      </c>
    </row>
    <row r="22447" spans="5:6" x14ac:dyDescent="0.25">
      <c r="E22447" s="6">
        <v>2.3708</v>
      </c>
      <c r="F22447" s="7">
        <v>1475540</v>
      </c>
    </row>
    <row r="22448" spans="5:6" x14ac:dyDescent="0.25">
      <c r="E22448" s="6">
        <v>2.3702000000000001</v>
      </c>
      <c r="F22448" s="7">
        <v>1451340</v>
      </c>
    </row>
    <row r="22449" spans="5:6" x14ac:dyDescent="0.25">
      <c r="E22449" s="6">
        <v>2.3696000000000002</v>
      </c>
      <c r="F22449" s="7">
        <v>1477500</v>
      </c>
    </row>
    <row r="22450" spans="5:6" x14ac:dyDescent="0.25">
      <c r="E22450" s="6">
        <v>2.3690000000000002</v>
      </c>
      <c r="F22450" s="7">
        <v>1444750</v>
      </c>
    </row>
    <row r="22451" spans="5:6" x14ac:dyDescent="0.25">
      <c r="E22451" s="6">
        <v>2.3683000000000001</v>
      </c>
      <c r="F22451" s="7">
        <v>1477630</v>
      </c>
    </row>
    <row r="22452" spans="5:6" x14ac:dyDescent="0.25">
      <c r="E22452" s="6">
        <v>2.3677000000000001</v>
      </c>
      <c r="F22452" s="7">
        <v>1518160</v>
      </c>
    </row>
    <row r="22453" spans="5:6" x14ac:dyDescent="0.25">
      <c r="E22453" s="6">
        <v>2.3671000000000002</v>
      </c>
      <c r="F22453" s="7">
        <v>1499820</v>
      </c>
    </row>
    <row r="22454" spans="5:6" x14ac:dyDescent="0.25">
      <c r="E22454" s="6">
        <v>2.3664000000000001</v>
      </c>
      <c r="F22454" s="7">
        <v>1517970</v>
      </c>
    </row>
    <row r="22455" spans="5:6" x14ac:dyDescent="0.25">
      <c r="E22455" s="6">
        <v>2.3658000000000001</v>
      </c>
      <c r="F22455" s="7">
        <v>1564710</v>
      </c>
    </row>
    <row r="22456" spans="5:6" x14ac:dyDescent="0.25">
      <c r="E22456" s="6">
        <v>2.3652000000000002</v>
      </c>
      <c r="F22456" s="7">
        <v>1574520</v>
      </c>
    </row>
    <row r="22457" spans="5:6" x14ac:dyDescent="0.25">
      <c r="E22457" s="6">
        <v>2.3645999999999998</v>
      </c>
      <c r="F22457" s="7">
        <v>1607930</v>
      </c>
    </row>
    <row r="22458" spans="5:6" x14ac:dyDescent="0.25">
      <c r="E22458" s="6">
        <v>2.3639000000000001</v>
      </c>
      <c r="F22458" s="7">
        <v>1590230</v>
      </c>
    </row>
    <row r="22459" spans="5:6" x14ac:dyDescent="0.25">
      <c r="E22459" s="6">
        <v>2.3633000000000002</v>
      </c>
      <c r="F22459" s="7">
        <v>1623660</v>
      </c>
    </row>
    <row r="22460" spans="5:6" x14ac:dyDescent="0.25">
      <c r="E22460" s="6">
        <v>2.3626999999999998</v>
      </c>
      <c r="F22460" s="7">
        <v>1684480</v>
      </c>
    </row>
    <row r="22461" spans="5:6" x14ac:dyDescent="0.25">
      <c r="E22461" s="6">
        <v>2.3620999999999999</v>
      </c>
      <c r="F22461" s="7">
        <v>1619270</v>
      </c>
    </row>
    <row r="22462" spans="5:6" x14ac:dyDescent="0.25">
      <c r="E22462" s="6">
        <v>2.3614000000000002</v>
      </c>
      <c r="F22462" s="7">
        <v>1619880</v>
      </c>
    </row>
    <row r="22463" spans="5:6" x14ac:dyDescent="0.25">
      <c r="E22463" s="6">
        <v>2.3607999999999998</v>
      </c>
      <c r="F22463" s="7">
        <v>1634830</v>
      </c>
    </row>
    <row r="22464" spans="5:6" x14ac:dyDescent="0.25">
      <c r="E22464" s="6">
        <v>2.3601999999999999</v>
      </c>
      <c r="F22464" s="7">
        <v>1568640</v>
      </c>
    </row>
    <row r="22465" spans="5:6" x14ac:dyDescent="0.25">
      <c r="E22465" s="6">
        <v>2.3595000000000002</v>
      </c>
      <c r="F22465" s="7">
        <v>1515820</v>
      </c>
    </row>
    <row r="22466" spans="5:6" x14ac:dyDescent="0.25">
      <c r="E22466" s="6">
        <v>2.3589000000000002</v>
      </c>
      <c r="F22466" s="7">
        <v>1596700</v>
      </c>
    </row>
    <row r="22467" spans="5:6" x14ac:dyDescent="0.25">
      <c r="E22467" s="6">
        <v>2.3582999999999998</v>
      </c>
      <c r="F22467" s="7">
        <v>1656390</v>
      </c>
    </row>
    <row r="22468" spans="5:6" x14ac:dyDescent="0.25">
      <c r="E22468" s="6">
        <v>2.3576999999999999</v>
      </c>
      <c r="F22468" s="7">
        <v>1655500</v>
      </c>
    </row>
    <row r="22469" spans="5:6" x14ac:dyDescent="0.25">
      <c r="E22469" s="6">
        <v>2.3570000000000002</v>
      </c>
      <c r="F22469" s="7">
        <v>1608660</v>
      </c>
    </row>
    <row r="22470" spans="5:6" x14ac:dyDescent="0.25">
      <c r="E22470" s="6">
        <v>2.3563999999999998</v>
      </c>
      <c r="F22470" s="7">
        <v>1665700</v>
      </c>
    </row>
    <row r="22471" spans="5:6" x14ac:dyDescent="0.25">
      <c r="E22471" s="6">
        <v>2.3557999999999999</v>
      </c>
      <c r="F22471" s="7">
        <v>1658130</v>
      </c>
    </row>
    <row r="22472" spans="5:6" x14ac:dyDescent="0.25">
      <c r="E22472" s="6">
        <v>2.3551000000000002</v>
      </c>
      <c r="F22472" s="7">
        <v>1638170</v>
      </c>
    </row>
    <row r="22473" spans="5:6" x14ac:dyDescent="0.25">
      <c r="E22473" s="6">
        <v>2.3544999999999998</v>
      </c>
      <c r="F22473" s="7">
        <v>1724580</v>
      </c>
    </row>
    <row r="22474" spans="5:6" x14ac:dyDescent="0.25">
      <c r="E22474" s="6">
        <v>2.3538999999999999</v>
      </c>
      <c r="F22474" s="7">
        <v>1775700</v>
      </c>
    </row>
    <row r="22475" spans="5:6" x14ac:dyDescent="0.25">
      <c r="E22475" s="6">
        <v>2.3532999999999999</v>
      </c>
      <c r="F22475" s="7">
        <v>1795170</v>
      </c>
    </row>
    <row r="22476" spans="5:6" x14ac:dyDescent="0.25">
      <c r="E22476" s="6">
        <v>2.3525999999999998</v>
      </c>
      <c r="F22476" s="7">
        <v>1779720</v>
      </c>
    </row>
    <row r="22477" spans="5:6" x14ac:dyDescent="0.25">
      <c r="E22477" s="6">
        <v>2.3519999999999999</v>
      </c>
      <c r="F22477" s="7">
        <v>1780090</v>
      </c>
    </row>
    <row r="22478" spans="5:6" x14ac:dyDescent="0.25">
      <c r="E22478" s="6">
        <v>2.3513999999999999</v>
      </c>
      <c r="F22478" s="7">
        <v>1818410</v>
      </c>
    </row>
    <row r="22479" spans="5:6" x14ac:dyDescent="0.25">
      <c r="E22479" s="6">
        <v>2.3508</v>
      </c>
      <c r="F22479" s="7">
        <v>1775360</v>
      </c>
    </row>
    <row r="22480" spans="5:6" x14ac:dyDescent="0.25">
      <c r="E22480" s="6">
        <v>2.3500999999999999</v>
      </c>
      <c r="F22480" s="7">
        <v>1772010</v>
      </c>
    </row>
    <row r="22481" spans="5:6" x14ac:dyDescent="0.25">
      <c r="E22481" s="6">
        <v>2.3494999999999999</v>
      </c>
      <c r="F22481" s="7">
        <v>1775510</v>
      </c>
    </row>
    <row r="22482" spans="5:6" x14ac:dyDescent="0.25">
      <c r="E22482" s="6">
        <v>2.3489</v>
      </c>
      <c r="F22482" s="7">
        <v>1829380</v>
      </c>
    </row>
    <row r="22483" spans="5:6" x14ac:dyDescent="0.25">
      <c r="E22483" s="6">
        <v>2.3481999999999998</v>
      </c>
      <c r="F22483" s="7">
        <v>1887160</v>
      </c>
    </row>
    <row r="22484" spans="5:6" x14ac:dyDescent="0.25">
      <c r="E22484" s="6">
        <v>2.3475999999999999</v>
      </c>
      <c r="F22484" s="7">
        <v>1832160</v>
      </c>
    </row>
    <row r="22485" spans="5:6" x14ac:dyDescent="0.25">
      <c r="E22485" s="6">
        <v>2.347</v>
      </c>
      <c r="F22485" s="7">
        <v>1834180</v>
      </c>
    </row>
    <row r="22486" spans="5:6" x14ac:dyDescent="0.25">
      <c r="E22486" s="6">
        <v>2.3464</v>
      </c>
      <c r="F22486" s="7">
        <v>1918880</v>
      </c>
    </row>
    <row r="22487" spans="5:6" x14ac:dyDescent="0.25">
      <c r="E22487" s="6">
        <v>2.3456999999999999</v>
      </c>
      <c r="F22487" s="7">
        <v>1891760</v>
      </c>
    </row>
    <row r="22488" spans="5:6" x14ac:dyDescent="0.25">
      <c r="E22488" s="6">
        <v>2.3451</v>
      </c>
      <c r="F22488" s="7">
        <v>1881800</v>
      </c>
    </row>
    <row r="22489" spans="5:6" x14ac:dyDescent="0.25">
      <c r="E22489" s="6">
        <v>2.3445</v>
      </c>
      <c r="F22489" s="7">
        <v>1974320</v>
      </c>
    </row>
    <row r="22490" spans="5:6" x14ac:dyDescent="0.25">
      <c r="E22490" s="6">
        <v>2.3439000000000001</v>
      </c>
      <c r="F22490" s="7">
        <v>2099770</v>
      </c>
    </row>
    <row r="22491" spans="5:6" x14ac:dyDescent="0.25">
      <c r="E22491" s="6">
        <v>2.3431999999999999</v>
      </c>
      <c r="F22491" s="7">
        <v>2128300</v>
      </c>
    </row>
    <row r="22492" spans="5:6" x14ac:dyDescent="0.25">
      <c r="E22492" s="6">
        <v>2.3426</v>
      </c>
      <c r="F22492" s="7">
        <v>2114260</v>
      </c>
    </row>
    <row r="22493" spans="5:6" x14ac:dyDescent="0.25">
      <c r="E22493" s="6">
        <v>2.3420000000000001</v>
      </c>
      <c r="F22493" s="7">
        <v>2099920</v>
      </c>
    </row>
    <row r="22494" spans="5:6" x14ac:dyDescent="0.25">
      <c r="E22494" s="6">
        <v>2.3412999999999999</v>
      </c>
      <c r="F22494" s="7">
        <v>2069800</v>
      </c>
    </row>
    <row r="22495" spans="5:6" x14ac:dyDescent="0.25">
      <c r="E22495" s="6">
        <v>2.3407</v>
      </c>
      <c r="F22495" s="7">
        <v>2097060</v>
      </c>
    </row>
    <row r="22496" spans="5:6" x14ac:dyDescent="0.25">
      <c r="E22496" s="6">
        <v>2.3401000000000001</v>
      </c>
      <c r="F22496" s="7">
        <v>2141610</v>
      </c>
    </row>
    <row r="22497" spans="5:6" x14ac:dyDescent="0.25">
      <c r="E22497" s="6">
        <v>2.3395000000000001</v>
      </c>
      <c r="F22497" s="7">
        <v>2165840</v>
      </c>
    </row>
    <row r="22498" spans="5:6" x14ac:dyDescent="0.25">
      <c r="E22498" s="6">
        <v>2.3388</v>
      </c>
      <c r="F22498" s="7">
        <v>2194240</v>
      </c>
    </row>
    <row r="22499" spans="5:6" x14ac:dyDescent="0.25">
      <c r="E22499" s="6">
        <v>2.3382000000000001</v>
      </c>
      <c r="F22499" s="7">
        <v>2309750</v>
      </c>
    </row>
    <row r="22500" spans="5:6" x14ac:dyDescent="0.25">
      <c r="E22500" s="6">
        <v>2.3376000000000001</v>
      </c>
      <c r="F22500" s="7">
        <v>2375750</v>
      </c>
    </row>
    <row r="22501" spans="5:6" x14ac:dyDescent="0.25">
      <c r="E22501" s="6">
        <v>2.3369</v>
      </c>
      <c r="F22501" s="7">
        <v>2416320</v>
      </c>
    </row>
    <row r="22502" spans="5:6" x14ac:dyDescent="0.25">
      <c r="E22502" s="6">
        <v>2.3363</v>
      </c>
      <c r="F22502" s="7">
        <v>2498000</v>
      </c>
    </row>
    <row r="22503" spans="5:6" x14ac:dyDescent="0.25">
      <c r="E22503" s="6">
        <v>2.3357000000000001</v>
      </c>
      <c r="F22503" s="7">
        <v>2511480</v>
      </c>
    </row>
    <row r="22504" spans="5:6" x14ac:dyDescent="0.25">
      <c r="E22504" s="6">
        <v>2.3351000000000002</v>
      </c>
      <c r="F22504" s="7">
        <v>2550930</v>
      </c>
    </row>
    <row r="22505" spans="5:6" x14ac:dyDescent="0.25">
      <c r="E22505" s="6">
        <v>2.3344</v>
      </c>
      <c r="F22505" s="7">
        <v>2613430</v>
      </c>
    </row>
    <row r="22506" spans="5:6" x14ac:dyDescent="0.25">
      <c r="E22506" s="6">
        <v>2.3338000000000001</v>
      </c>
      <c r="F22506" s="7">
        <v>2747980</v>
      </c>
    </row>
    <row r="22507" spans="5:6" x14ac:dyDescent="0.25">
      <c r="E22507" s="6">
        <v>2.3332000000000002</v>
      </c>
      <c r="F22507" s="7">
        <v>2868700</v>
      </c>
    </row>
    <row r="22508" spans="5:6" x14ac:dyDescent="0.25">
      <c r="E22508" s="6">
        <v>2.3325999999999998</v>
      </c>
      <c r="F22508" s="7">
        <v>2965470</v>
      </c>
    </row>
    <row r="22509" spans="5:6" x14ac:dyDescent="0.25">
      <c r="E22509" s="6">
        <v>2.3319000000000001</v>
      </c>
      <c r="F22509" s="7">
        <v>3121160</v>
      </c>
    </row>
    <row r="22510" spans="5:6" x14ac:dyDescent="0.25">
      <c r="E22510" s="6">
        <v>2.3313000000000001</v>
      </c>
      <c r="F22510" s="7">
        <v>3300920</v>
      </c>
    </row>
    <row r="22511" spans="5:6" x14ac:dyDescent="0.25">
      <c r="E22511" s="6">
        <v>2.3307000000000002</v>
      </c>
      <c r="F22511" s="7">
        <v>3398250</v>
      </c>
    </row>
    <row r="22512" spans="5:6" x14ac:dyDescent="0.25">
      <c r="E22512" s="6">
        <v>2.33</v>
      </c>
      <c r="F22512" s="7">
        <v>3565580</v>
      </c>
    </row>
    <row r="22513" spans="5:6" x14ac:dyDescent="0.25">
      <c r="E22513" s="6">
        <v>2.3294000000000001</v>
      </c>
      <c r="F22513" s="7">
        <v>3904830</v>
      </c>
    </row>
    <row r="22514" spans="5:6" x14ac:dyDescent="0.25">
      <c r="E22514" s="6">
        <v>2.3288000000000002</v>
      </c>
      <c r="F22514" s="7">
        <v>4238320</v>
      </c>
    </row>
    <row r="22515" spans="5:6" x14ac:dyDescent="0.25">
      <c r="E22515" s="6">
        <v>2.3281999999999998</v>
      </c>
      <c r="F22515" s="7">
        <v>4593250</v>
      </c>
    </row>
    <row r="22516" spans="5:6" x14ac:dyDescent="0.25">
      <c r="E22516" s="6">
        <v>2.3275000000000001</v>
      </c>
      <c r="F22516" s="7">
        <v>4913190</v>
      </c>
    </row>
    <row r="22517" spans="5:6" x14ac:dyDescent="0.25">
      <c r="E22517" s="6">
        <v>2.3269000000000002</v>
      </c>
      <c r="F22517" s="7">
        <v>5513410</v>
      </c>
    </row>
    <row r="22518" spans="5:6" x14ac:dyDescent="0.25">
      <c r="E22518" s="6">
        <v>2.3262999999999998</v>
      </c>
      <c r="F22518" s="7">
        <v>6277280</v>
      </c>
    </row>
    <row r="22519" spans="5:6" x14ac:dyDescent="0.25">
      <c r="E22519" s="6">
        <v>2.3256000000000001</v>
      </c>
      <c r="F22519" s="7">
        <v>7269990</v>
      </c>
    </row>
    <row r="22520" spans="5:6" x14ac:dyDescent="0.25">
      <c r="E22520" s="6">
        <v>2.3250000000000002</v>
      </c>
      <c r="F22520" s="7">
        <v>8484370</v>
      </c>
    </row>
    <row r="22521" spans="5:6" x14ac:dyDescent="0.25">
      <c r="E22521" s="6">
        <v>2.3243999999999998</v>
      </c>
      <c r="F22521" s="7">
        <v>9792280</v>
      </c>
    </row>
    <row r="22522" spans="5:6" x14ac:dyDescent="0.25">
      <c r="E22522" s="6">
        <v>2.3237999999999999</v>
      </c>
      <c r="F22522" s="7">
        <v>11014700</v>
      </c>
    </row>
    <row r="22523" spans="5:6" x14ac:dyDescent="0.25">
      <c r="E22523" s="6">
        <v>2.3231000000000002</v>
      </c>
      <c r="F22523" s="7">
        <v>12073900</v>
      </c>
    </row>
    <row r="22524" spans="5:6" x14ac:dyDescent="0.25">
      <c r="E22524" s="6">
        <v>2.3224999999999998</v>
      </c>
      <c r="F22524" s="7">
        <v>12924300</v>
      </c>
    </row>
    <row r="22525" spans="5:6" x14ac:dyDescent="0.25">
      <c r="E22525" s="6">
        <v>2.3218999999999999</v>
      </c>
      <c r="F22525" s="7">
        <v>13376800</v>
      </c>
    </row>
    <row r="22526" spans="5:6" x14ac:dyDescent="0.25">
      <c r="E22526" s="6">
        <v>2.3212999999999999</v>
      </c>
      <c r="F22526" s="7">
        <v>13396500</v>
      </c>
    </row>
    <row r="22527" spans="5:6" x14ac:dyDescent="0.25">
      <c r="E22527" s="6">
        <v>2.3206000000000002</v>
      </c>
      <c r="F22527" s="7">
        <v>13025100</v>
      </c>
    </row>
    <row r="22528" spans="5:6" x14ac:dyDescent="0.25">
      <c r="E22528" s="6">
        <v>2.3199999999999998</v>
      </c>
      <c r="F22528" s="7">
        <v>12334400</v>
      </c>
    </row>
    <row r="22529" spans="5:6" x14ac:dyDescent="0.25">
      <c r="E22529" s="6">
        <v>2.3193999999999999</v>
      </c>
      <c r="F22529" s="7">
        <v>11343200</v>
      </c>
    </row>
    <row r="22530" spans="5:6" x14ac:dyDescent="0.25">
      <c r="E22530" s="6">
        <v>2.3187000000000002</v>
      </c>
      <c r="F22530" s="7">
        <v>10227800</v>
      </c>
    </row>
    <row r="22531" spans="5:6" x14ac:dyDescent="0.25">
      <c r="E22531" s="6">
        <v>2.3180999999999998</v>
      </c>
      <c r="F22531" s="7">
        <v>9052510</v>
      </c>
    </row>
    <row r="22532" spans="5:6" x14ac:dyDescent="0.25">
      <c r="E22532" s="6">
        <v>2.3174999999999999</v>
      </c>
      <c r="F22532" s="7">
        <v>7990760</v>
      </c>
    </row>
    <row r="22533" spans="5:6" x14ac:dyDescent="0.25">
      <c r="E22533" s="6">
        <v>2.3169</v>
      </c>
      <c r="F22533" s="7">
        <v>7084510</v>
      </c>
    </row>
    <row r="22534" spans="5:6" x14ac:dyDescent="0.25">
      <c r="E22534" s="6">
        <v>2.3161999999999998</v>
      </c>
      <c r="F22534" s="7">
        <v>6309650</v>
      </c>
    </row>
    <row r="22535" spans="5:6" x14ac:dyDescent="0.25">
      <c r="E22535" s="6">
        <v>2.3155999999999999</v>
      </c>
      <c r="F22535" s="7">
        <v>5660580</v>
      </c>
    </row>
    <row r="22536" spans="5:6" x14ac:dyDescent="0.25">
      <c r="E22536" s="6">
        <v>2.3149999999999999</v>
      </c>
      <c r="F22536" s="7">
        <v>5217610</v>
      </c>
    </row>
    <row r="22537" spans="5:6" x14ac:dyDescent="0.25">
      <c r="E22537" s="6">
        <v>2.3144</v>
      </c>
      <c r="F22537" s="7">
        <v>4907800</v>
      </c>
    </row>
    <row r="22538" spans="5:6" x14ac:dyDescent="0.25">
      <c r="E22538" s="6">
        <v>2.3136999999999999</v>
      </c>
      <c r="F22538" s="7">
        <v>4611990</v>
      </c>
    </row>
    <row r="22539" spans="5:6" x14ac:dyDescent="0.25">
      <c r="E22539" s="6">
        <v>2.3130999999999999</v>
      </c>
      <c r="F22539" s="7">
        <v>4391630</v>
      </c>
    </row>
    <row r="22540" spans="5:6" x14ac:dyDescent="0.25">
      <c r="E22540" s="6">
        <v>2.3125</v>
      </c>
      <c r="F22540" s="7">
        <v>4203030</v>
      </c>
    </row>
    <row r="22541" spans="5:6" x14ac:dyDescent="0.25">
      <c r="E22541" s="6">
        <v>2.3117999999999999</v>
      </c>
      <c r="F22541" s="7">
        <v>4101700</v>
      </c>
    </row>
    <row r="22542" spans="5:6" x14ac:dyDescent="0.25">
      <c r="E22542" s="6">
        <v>2.3111999999999999</v>
      </c>
      <c r="F22542" s="7">
        <v>3973430</v>
      </c>
    </row>
    <row r="22543" spans="5:6" x14ac:dyDescent="0.25">
      <c r="E22543" s="6">
        <v>2.3106</v>
      </c>
      <c r="F22543" s="7">
        <v>3815910</v>
      </c>
    </row>
    <row r="22544" spans="5:6" x14ac:dyDescent="0.25">
      <c r="E22544" s="6">
        <v>2.31</v>
      </c>
      <c r="F22544" s="7">
        <v>3751140</v>
      </c>
    </row>
    <row r="22545" spans="5:6" x14ac:dyDescent="0.25">
      <c r="E22545" s="6">
        <v>2.3092999999999999</v>
      </c>
      <c r="F22545" s="7">
        <v>3689980</v>
      </c>
    </row>
    <row r="22546" spans="5:6" x14ac:dyDescent="0.25">
      <c r="E22546" s="6">
        <v>2.3087</v>
      </c>
      <c r="F22546" s="7">
        <v>3640730</v>
      </c>
    </row>
    <row r="22547" spans="5:6" x14ac:dyDescent="0.25">
      <c r="E22547" s="6">
        <v>2.3081</v>
      </c>
      <c r="F22547" s="7">
        <v>3525690</v>
      </c>
    </row>
    <row r="22548" spans="5:6" x14ac:dyDescent="0.25">
      <c r="E22548" s="6">
        <v>2.3073999999999999</v>
      </c>
      <c r="F22548" s="7">
        <v>3497970</v>
      </c>
    </row>
    <row r="22549" spans="5:6" x14ac:dyDescent="0.25">
      <c r="E22549" s="6">
        <v>2.3068</v>
      </c>
      <c r="F22549" s="7">
        <v>3443600</v>
      </c>
    </row>
    <row r="22550" spans="5:6" x14ac:dyDescent="0.25">
      <c r="E22550" s="6">
        <v>2.3062</v>
      </c>
      <c r="F22550" s="7">
        <v>3368610</v>
      </c>
    </row>
    <row r="22551" spans="5:6" x14ac:dyDescent="0.25">
      <c r="E22551" s="6">
        <v>2.3056000000000001</v>
      </c>
      <c r="F22551" s="7">
        <v>3270810</v>
      </c>
    </row>
    <row r="22552" spans="5:6" x14ac:dyDescent="0.25">
      <c r="E22552" s="6">
        <v>2.3048999999999999</v>
      </c>
      <c r="F22552" s="7">
        <v>3276350</v>
      </c>
    </row>
    <row r="22553" spans="5:6" x14ac:dyDescent="0.25">
      <c r="E22553" s="6">
        <v>2.3043</v>
      </c>
      <c r="F22553" s="7">
        <v>3156210</v>
      </c>
    </row>
    <row r="22554" spans="5:6" x14ac:dyDescent="0.25">
      <c r="E22554" s="6">
        <v>2.3037000000000001</v>
      </c>
      <c r="F22554" s="7">
        <v>3115260</v>
      </c>
    </row>
    <row r="22555" spans="5:6" x14ac:dyDescent="0.25">
      <c r="E22555" s="6">
        <v>2.3031000000000001</v>
      </c>
      <c r="F22555" s="7">
        <v>3174830</v>
      </c>
    </row>
    <row r="22556" spans="5:6" x14ac:dyDescent="0.25">
      <c r="E22556" s="6">
        <v>2.3024</v>
      </c>
      <c r="F22556" s="7">
        <v>3174660</v>
      </c>
    </row>
    <row r="22557" spans="5:6" x14ac:dyDescent="0.25">
      <c r="E22557" s="6">
        <v>2.3018000000000001</v>
      </c>
      <c r="F22557" s="7">
        <v>3193000</v>
      </c>
    </row>
    <row r="22558" spans="5:6" x14ac:dyDescent="0.25">
      <c r="E22558" s="6">
        <v>2.3012000000000001</v>
      </c>
      <c r="F22558" s="7">
        <v>3177570</v>
      </c>
    </row>
    <row r="22559" spans="5:6" x14ac:dyDescent="0.25">
      <c r="E22559" s="6">
        <v>2.3005</v>
      </c>
      <c r="F22559" s="7">
        <v>3212230</v>
      </c>
    </row>
    <row r="22560" spans="5:6" x14ac:dyDescent="0.25">
      <c r="E22560" s="6">
        <v>2.2999000000000001</v>
      </c>
      <c r="F22560" s="7">
        <v>3232640</v>
      </c>
    </row>
    <row r="22561" spans="5:6" x14ac:dyDescent="0.25">
      <c r="E22561" s="6">
        <v>2.2993000000000001</v>
      </c>
      <c r="F22561" s="7">
        <v>3068510</v>
      </c>
    </row>
    <row r="22562" spans="5:6" x14ac:dyDescent="0.25">
      <c r="E22562" s="6">
        <v>2.2987000000000002</v>
      </c>
      <c r="F22562" s="7">
        <v>3052210</v>
      </c>
    </row>
    <row r="22563" spans="5:6" x14ac:dyDescent="0.25">
      <c r="E22563" s="6">
        <v>2.298</v>
      </c>
      <c r="F22563" s="7">
        <v>3113330</v>
      </c>
    </row>
    <row r="22564" spans="5:6" x14ac:dyDescent="0.25">
      <c r="E22564" s="6">
        <v>2.2974000000000001</v>
      </c>
      <c r="F22564" s="7">
        <v>3152520</v>
      </c>
    </row>
    <row r="22565" spans="5:6" x14ac:dyDescent="0.25">
      <c r="E22565" s="6">
        <v>2.2968000000000002</v>
      </c>
      <c r="F22565" s="7">
        <v>3188780</v>
      </c>
    </row>
    <row r="22566" spans="5:6" x14ac:dyDescent="0.25">
      <c r="E22566" s="6">
        <v>2.2961</v>
      </c>
      <c r="F22566" s="7">
        <v>3183620</v>
      </c>
    </row>
    <row r="22567" spans="5:6" x14ac:dyDescent="0.25">
      <c r="E22567" s="6">
        <v>2.2955000000000001</v>
      </c>
      <c r="F22567" s="7">
        <v>3185890</v>
      </c>
    </row>
    <row r="22568" spans="5:6" x14ac:dyDescent="0.25">
      <c r="E22568" s="6">
        <v>2.2949000000000002</v>
      </c>
      <c r="F22568" s="7">
        <v>3181970</v>
      </c>
    </row>
    <row r="22569" spans="5:6" x14ac:dyDescent="0.25">
      <c r="E22569" s="6">
        <v>2.2942999999999998</v>
      </c>
      <c r="F22569" s="7">
        <v>3158200</v>
      </c>
    </row>
    <row r="22570" spans="5:6" x14ac:dyDescent="0.25">
      <c r="E22570" s="6">
        <v>2.2936000000000001</v>
      </c>
      <c r="F22570" s="7">
        <v>3177770</v>
      </c>
    </row>
    <row r="22571" spans="5:6" x14ac:dyDescent="0.25">
      <c r="E22571" s="6">
        <v>2.2930000000000001</v>
      </c>
      <c r="F22571" s="7">
        <v>3266980</v>
      </c>
    </row>
    <row r="22572" spans="5:6" x14ac:dyDescent="0.25">
      <c r="E22572" s="6">
        <v>2.2924000000000002</v>
      </c>
      <c r="F22572" s="7">
        <v>3277250</v>
      </c>
    </row>
    <row r="22573" spans="5:6" x14ac:dyDescent="0.25">
      <c r="E22573" s="6">
        <v>2.2917999999999998</v>
      </c>
      <c r="F22573" s="7">
        <v>3289070</v>
      </c>
    </row>
    <row r="22574" spans="5:6" x14ac:dyDescent="0.25">
      <c r="E22574" s="6">
        <v>2.2911000000000001</v>
      </c>
      <c r="F22574" s="7">
        <v>3329530</v>
      </c>
    </row>
    <row r="22575" spans="5:6" x14ac:dyDescent="0.25">
      <c r="E22575" s="6">
        <v>2.2905000000000002</v>
      </c>
      <c r="F22575" s="7">
        <v>3342190</v>
      </c>
    </row>
    <row r="22576" spans="5:6" x14ac:dyDescent="0.25">
      <c r="E22576" s="6">
        <v>2.2898999999999998</v>
      </c>
      <c r="F22576" s="7">
        <v>3378610</v>
      </c>
    </row>
    <row r="22577" spans="5:6" x14ac:dyDescent="0.25">
      <c r="E22577" s="6">
        <v>2.2892000000000001</v>
      </c>
      <c r="F22577" s="7">
        <v>3497110</v>
      </c>
    </row>
    <row r="22578" spans="5:6" x14ac:dyDescent="0.25">
      <c r="E22578" s="6">
        <v>2.2886000000000002</v>
      </c>
      <c r="F22578" s="7">
        <v>3529290</v>
      </c>
    </row>
    <row r="22579" spans="5:6" x14ac:dyDescent="0.25">
      <c r="E22579" s="6">
        <v>2.2879999999999998</v>
      </c>
      <c r="F22579" s="7">
        <v>3620890</v>
      </c>
    </row>
    <row r="22580" spans="5:6" x14ac:dyDescent="0.25">
      <c r="E22580" s="6">
        <v>2.2873999999999999</v>
      </c>
      <c r="F22580" s="7">
        <v>3772260</v>
      </c>
    </row>
    <row r="22581" spans="5:6" x14ac:dyDescent="0.25">
      <c r="E22581" s="6">
        <v>2.2867000000000002</v>
      </c>
      <c r="F22581" s="7">
        <v>3893650</v>
      </c>
    </row>
    <row r="22582" spans="5:6" x14ac:dyDescent="0.25">
      <c r="E22582" s="6">
        <v>2.2860999999999998</v>
      </c>
      <c r="F22582" s="7">
        <v>3987280</v>
      </c>
    </row>
    <row r="22583" spans="5:6" x14ac:dyDescent="0.25">
      <c r="E22583" s="6">
        <v>2.2854999999999999</v>
      </c>
      <c r="F22583" s="7">
        <v>4042950</v>
      </c>
    </row>
    <row r="22584" spans="5:6" x14ac:dyDescent="0.25">
      <c r="E22584" s="6">
        <v>2.2848999999999999</v>
      </c>
      <c r="F22584" s="7">
        <v>3982180</v>
      </c>
    </row>
    <row r="22585" spans="5:6" x14ac:dyDescent="0.25">
      <c r="E22585" s="6">
        <v>2.2841999999999998</v>
      </c>
      <c r="F22585" s="7">
        <v>3883440</v>
      </c>
    </row>
    <row r="22586" spans="5:6" x14ac:dyDescent="0.25">
      <c r="E22586" s="6">
        <v>2.2835999999999999</v>
      </c>
      <c r="F22586" s="7">
        <v>3824340</v>
      </c>
    </row>
    <row r="22587" spans="5:6" x14ac:dyDescent="0.25">
      <c r="E22587" s="6">
        <v>2.2829999999999999</v>
      </c>
      <c r="F22587" s="7">
        <v>3756610</v>
      </c>
    </row>
    <row r="22588" spans="5:6" x14ac:dyDescent="0.25">
      <c r="E22588" s="6">
        <v>2.2823000000000002</v>
      </c>
      <c r="F22588" s="7">
        <v>3736950</v>
      </c>
    </row>
    <row r="22589" spans="5:6" x14ac:dyDescent="0.25">
      <c r="E22589" s="6">
        <v>2.2816999999999998</v>
      </c>
      <c r="F22589" s="7">
        <v>3824590</v>
      </c>
    </row>
    <row r="22590" spans="5:6" x14ac:dyDescent="0.25">
      <c r="E22590" s="6">
        <v>2.2810999999999999</v>
      </c>
      <c r="F22590" s="7">
        <v>4002620</v>
      </c>
    </row>
    <row r="22591" spans="5:6" x14ac:dyDescent="0.25">
      <c r="E22591" s="6">
        <v>2.2805</v>
      </c>
      <c r="F22591" s="7">
        <v>4224980</v>
      </c>
    </row>
    <row r="22592" spans="5:6" x14ac:dyDescent="0.25">
      <c r="E22592" s="6">
        <v>2.2797999999999998</v>
      </c>
      <c r="F22592" s="7">
        <v>4459110</v>
      </c>
    </row>
    <row r="22593" spans="5:6" x14ac:dyDescent="0.25">
      <c r="E22593" s="6">
        <v>2.2791999999999999</v>
      </c>
      <c r="F22593" s="7">
        <v>4751390</v>
      </c>
    </row>
    <row r="22594" spans="5:6" x14ac:dyDescent="0.25">
      <c r="E22594" s="6">
        <v>2.2786</v>
      </c>
      <c r="F22594" s="7">
        <v>4897690</v>
      </c>
    </row>
    <row r="22595" spans="5:6" x14ac:dyDescent="0.25">
      <c r="E22595" s="6">
        <v>2.2778999999999998</v>
      </c>
      <c r="F22595" s="7">
        <v>4846770</v>
      </c>
    </row>
    <row r="22596" spans="5:6" x14ac:dyDescent="0.25">
      <c r="E22596" s="6">
        <v>2.2772999999999999</v>
      </c>
      <c r="F22596" s="7">
        <v>4633830</v>
      </c>
    </row>
    <row r="22597" spans="5:6" x14ac:dyDescent="0.25">
      <c r="E22597" s="6">
        <v>2.2766999999999999</v>
      </c>
      <c r="F22597" s="7">
        <v>4485110</v>
      </c>
    </row>
    <row r="22598" spans="5:6" x14ac:dyDescent="0.25">
      <c r="E22598" s="6">
        <v>2.2761</v>
      </c>
      <c r="F22598" s="7">
        <v>4389370</v>
      </c>
    </row>
    <row r="22599" spans="5:6" x14ac:dyDescent="0.25">
      <c r="E22599" s="6">
        <v>2.2753999999999999</v>
      </c>
      <c r="F22599" s="7">
        <v>4320310</v>
      </c>
    </row>
    <row r="22600" spans="5:6" x14ac:dyDescent="0.25">
      <c r="E22600" s="6">
        <v>2.2747999999999999</v>
      </c>
      <c r="F22600" s="7">
        <v>4248020</v>
      </c>
    </row>
    <row r="22601" spans="5:6" x14ac:dyDescent="0.25">
      <c r="E22601" s="6">
        <v>2.2742</v>
      </c>
      <c r="F22601" s="7">
        <v>4310230</v>
      </c>
    </row>
    <row r="22602" spans="5:6" x14ac:dyDescent="0.25">
      <c r="E22602" s="6">
        <v>2.2736000000000001</v>
      </c>
      <c r="F22602" s="7">
        <v>4459080</v>
      </c>
    </row>
    <row r="22603" spans="5:6" x14ac:dyDescent="0.25">
      <c r="E22603" s="6">
        <v>2.2728999999999999</v>
      </c>
      <c r="F22603" s="7">
        <v>4711420</v>
      </c>
    </row>
    <row r="22604" spans="5:6" x14ac:dyDescent="0.25">
      <c r="E22604" s="6">
        <v>2.2723</v>
      </c>
      <c r="F22604" s="7">
        <v>5070620</v>
      </c>
    </row>
    <row r="22605" spans="5:6" x14ac:dyDescent="0.25">
      <c r="E22605" s="6">
        <v>2.2717000000000001</v>
      </c>
      <c r="F22605" s="7">
        <v>5370150</v>
      </c>
    </row>
    <row r="22606" spans="5:6" x14ac:dyDescent="0.25">
      <c r="E22606" s="6">
        <v>2.2709999999999999</v>
      </c>
      <c r="F22606" s="7">
        <v>5481680</v>
      </c>
    </row>
    <row r="22607" spans="5:6" x14ac:dyDescent="0.25">
      <c r="E22607" s="6">
        <v>2.2704</v>
      </c>
      <c r="F22607" s="7">
        <v>5362600</v>
      </c>
    </row>
    <row r="22608" spans="5:6" x14ac:dyDescent="0.25">
      <c r="E22608" s="6">
        <v>2.2698</v>
      </c>
      <c r="F22608" s="7">
        <v>5098750</v>
      </c>
    </row>
    <row r="22609" spans="5:6" x14ac:dyDescent="0.25">
      <c r="E22609" s="6">
        <v>2.2692000000000001</v>
      </c>
      <c r="F22609" s="7">
        <v>4791910</v>
      </c>
    </row>
    <row r="22610" spans="5:6" x14ac:dyDescent="0.25">
      <c r="E22610" s="6">
        <v>2.2685</v>
      </c>
      <c r="F22610" s="7">
        <v>4513890</v>
      </c>
    </row>
    <row r="22611" spans="5:6" x14ac:dyDescent="0.25">
      <c r="E22611" s="6">
        <v>2.2679</v>
      </c>
      <c r="F22611" s="7">
        <v>4358970</v>
      </c>
    </row>
    <row r="22612" spans="5:6" x14ac:dyDescent="0.25">
      <c r="E22612" s="6">
        <v>2.2673000000000001</v>
      </c>
      <c r="F22612" s="7">
        <v>4299400</v>
      </c>
    </row>
    <row r="22613" spans="5:6" x14ac:dyDescent="0.25">
      <c r="E22613" s="6">
        <v>2.2665999999999999</v>
      </c>
      <c r="F22613" s="7">
        <v>4345660</v>
      </c>
    </row>
    <row r="22614" spans="5:6" x14ac:dyDescent="0.25">
      <c r="E22614" s="6">
        <v>2.266</v>
      </c>
      <c r="F22614" s="7">
        <v>4400120</v>
      </c>
    </row>
    <row r="22615" spans="5:6" x14ac:dyDescent="0.25">
      <c r="E22615" s="6">
        <v>2.2654000000000001</v>
      </c>
      <c r="F22615" s="7">
        <v>4634740</v>
      </c>
    </row>
    <row r="22616" spans="5:6" x14ac:dyDescent="0.25">
      <c r="E22616" s="6">
        <v>2.2648000000000001</v>
      </c>
      <c r="F22616" s="7">
        <v>4804900</v>
      </c>
    </row>
    <row r="22617" spans="5:6" x14ac:dyDescent="0.25">
      <c r="E22617" s="6">
        <v>2.2641</v>
      </c>
      <c r="F22617" s="7">
        <v>4943230</v>
      </c>
    </row>
    <row r="22618" spans="5:6" x14ac:dyDescent="0.25">
      <c r="E22618" s="6">
        <v>2.2635000000000001</v>
      </c>
      <c r="F22618" s="7">
        <v>4989930</v>
      </c>
    </row>
    <row r="22619" spans="5:6" x14ac:dyDescent="0.25">
      <c r="E22619" s="6">
        <v>2.2629000000000001</v>
      </c>
      <c r="F22619" s="7">
        <v>4846560</v>
      </c>
    </row>
    <row r="22620" spans="5:6" x14ac:dyDescent="0.25">
      <c r="E22620" s="6">
        <v>2.2623000000000002</v>
      </c>
      <c r="F22620" s="7">
        <v>4622730</v>
      </c>
    </row>
    <row r="22621" spans="5:6" x14ac:dyDescent="0.25">
      <c r="E22621" s="6">
        <v>2.2616000000000001</v>
      </c>
      <c r="F22621" s="7">
        <v>4420610</v>
      </c>
    </row>
    <row r="22622" spans="5:6" x14ac:dyDescent="0.25">
      <c r="E22622" s="6">
        <v>2.2610000000000001</v>
      </c>
      <c r="F22622" s="7">
        <v>4335660</v>
      </c>
    </row>
    <row r="22623" spans="5:6" x14ac:dyDescent="0.25">
      <c r="E22623" s="6">
        <v>2.2604000000000002</v>
      </c>
      <c r="F22623" s="7">
        <v>4205880</v>
      </c>
    </row>
    <row r="22624" spans="5:6" x14ac:dyDescent="0.25">
      <c r="E22624" s="6">
        <v>2.2597</v>
      </c>
      <c r="F22624" s="7">
        <v>4105060</v>
      </c>
    </row>
    <row r="22625" spans="5:6" x14ac:dyDescent="0.25">
      <c r="E22625" s="6">
        <v>2.2591000000000001</v>
      </c>
      <c r="F22625" s="7">
        <v>4056540</v>
      </c>
    </row>
    <row r="22626" spans="5:6" x14ac:dyDescent="0.25">
      <c r="E22626" s="6">
        <v>2.2585000000000002</v>
      </c>
      <c r="F22626" s="7">
        <v>4127750</v>
      </c>
    </row>
    <row r="22627" spans="5:6" x14ac:dyDescent="0.25">
      <c r="E22627" s="6">
        <v>2.2578999999999998</v>
      </c>
      <c r="F22627" s="7">
        <v>4229700</v>
      </c>
    </row>
    <row r="22628" spans="5:6" x14ac:dyDescent="0.25">
      <c r="E22628" s="6">
        <v>2.2572000000000001</v>
      </c>
      <c r="F22628" s="7">
        <v>4312400</v>
      </c>
    </row>
    <row r="22629" spans="5:6" x14ac:dyDescent="0.25">
      <c r="E22629" s="6">
        <v>2.2566000000000002</v>
      </c>
      <c r="F22629" s="7">
        <v>4341070</v>
      </c>
    </row>
    <row r="22630" spans="5:6" x14ac:dyDescent="0.25">
      <c r="E22630" s="6">
        <v>2.2559999999999998</v>
      </c>
      <c r="F22630" s="7">
        <v>4293360</v>
      </c>
    </row>
    <row r="22631" spans="5:6" x14ac:dyDescent="0.25">
      <c r="E22631" s="6">
        <v>2.2553999999999998</v>
      </c>
      <c r="F22631" s="7">
        <v>4186430</v>
      </c>
    </row>
    <row r="22632" spans="5:6" x14ac:dyDescent="0.25">
      <c r="E22632" s="6">
        <v>2.2547000000000001</v>
      </c>
      <c r="F22632" s="7">
        <v>4090410</v>
      </c>
    </row>
    <row r="22633" spans="5:6" x14ac:dyDescent="0.25">
      <c r="E22633" s="6">
        <v>2.2541000000000002</v>
      </c>
      <c r="F22633" s="7">
        <v>3965420</v>
      </c>
    </row>
    <row r="22634" spans="5:6" x14ac:dyDescent="0.25">
      <c r="E22634" s="6">
        <v>2.2534999999999998</v>
      </c>
      <c r="F22634" s="7">
        <v>3886540</v>
      </c>
    </row>
    <row r="22635" spans="5:6" x14ac:dyDescent="0.25">
      <c r="E22635" s="6">
        <v>2.2528000000000001</v>
      </c>
      <c r="F22635" s="7">
        <v>3815390</v>
      </c>
    </row>
    <row r="22636" spans="5:6" x14ac:dyDescent="0.25">
      <c r="E22636" s="6">
        <v>2.2522000000000002</v>
      </c>
      <c r="F22636" s="7">
        <v>3799320</v>
      </c>
    </row>
    <row r="22637" spans="5:6" x14ac:dyDescent="0.25">
      <c r="E22637" s="6">
        <v>2.2515999999999998</v>
      </c>
      <c r="F22637" s="7">
        <v>3806340</v>
      </c>
    </row>
    <row r="22638" spans="5:6" x14ac:dyDescent="0.25">
      <c r="E22638" s="6">
        <v>2.2509999999999999</v>
      </c>
      <c r="F22638" s="7">
        <v>3754320</v>
      </c>
    </row>
    <row r="22639" spans="5:6" x14ac:dyDescent="0.25">
      <c r="E22639" s="6">
        <v>2.2503000000000002</v>
      </c>
      <c r="F22639" s="7">
        <v>3723250</v>
      </c>
    </row>
    <row r="22640" spans="5:6" x14ac:dyDescent="0.25">
      <c r="E22640" s="6">
        <v>2.2496999999999998</v>
      </c>
      <c r="F22640" s="7">
        <v>3737580</v>
      </c>
    </row>
    <row r="22641" spans="5:6" x14ac:dyDescent="0.25">
      <c r="E22641" s="6">
        <v>2.2490999999999999</v>
      </c>
      <c r="F22641" s="7">
        <v>3669170</v>
      </c>
    </row>
    <row r="22642" spans="5:6" x14ac:dyDescent="0.25">
      <c r="E22642" s="6">
        <v>2.2484000000000002</v>
      </c>
      <c r="F22642" s="7">
        <v>3718650</v>
      </c>
    </row>
    <row r="22643" spans="5:6" x14ac:dyDescent="0.25">
      <c r="E22643" s="6">
        <v>2.2477999999999998</v>
      </c>
      <c r="F22643" s="7">
        <v>3686340</v>
      </c>
    </row>
    <row r="22644" spans="5:6" x14ac:dyDescent="0.25">
      <c r="E22644" s="6">
        <v>2.2471999999999999</v>
      </c>
      <c r="F22644" s="7">
        <v>3615590</v>
      </c>
    </row>
    <row r="22645" spans="5:6" x14ac:dyDescent="0.25">
      <c r="E22645" s="6">
        <v>2.2465999999999999</v>
      </c>
      <c r="F22645" s="7">
        <v>3615830</v>
      </c>
    </row>
    <row r="22646" spans="5:6" x14ac:dyDescent="0.25">
      <c r="E22646" s="6">
        <v>2.2458999999999998</v>
      </c>
      <c r="F22646" s="7">
        <v>3652130</v>
      </c>
    </row>
    <row r="22647" spans="5:6" x14ac:dyDescent="0.25">
      <c r="E22647" s="6">
        <v>2.2452999999999999</v>
      </c>
      <c r="F22647" s="7">
        <v>3677970</v>
      </c>
    </row>
    <row r="22648" spans="5:6" x14ac:dyDescent="0.25">
      <c r="E22648" s="6">
        <v>2.2446999999999999</v>
      </c>
      <c r="F22648" s="7">
        <v>3657720</v>
      </c>
    </row>
    <row r="22649" spans="5:6" x14ac:dyDescent="0.25">
      <c r="E22649" s="6">
        <v>2.2441</v>
      </c>
      <c r="F22649" s="7">
        <v>3678740</v>
      </c>
    </row>
    <row r="22650" spans="5:6" x14ac:dyDescent="0.25">
      <c r="E22650" s="6">
        <v>2.2433999999999998</v>
      </c>
      <c r="F22650" s="7">
        <v>3686870</v>
      </c>
    </row>
    <row r="22651" spans="5:6" x14ac:dyDescent="0.25">
      <c r="E22651" s="6">
        <v>2.2427999999999999</v>
      </c>
      <c r="F22651" s="7">
        <v>3641560</v>
      </c>
    </row>
    <row r="22652" spans="5:6" x14ac:dyDescent="0.25">
      <c r="E22652" s="6">
        <v>2.2422</v>
      </c>
      <c r="F22652" s="7">
        <v>3664330</v>
      </c>
    </row>
    <row r="22653" spans="5:6" x14ac:dyDescent="0.25">
      <c r="E22653" s="6">
        <v>2.2414999999999998</v>
      </c>
      <c r="F22653" s="7">
        <v>3705270</v>
      </c>
    </row>
    <row r="22654" spans="5:6" x14ac:dyDescent="0.25">
      <c r="E22654" s="6">
        <v>2.2408999999999999</v>
      </c>
      <c r="F22654" s="7">
        <v>3687350</v>
      </c>
    </row>
    <row r="22655" spans="5:6" x14ac:dyDescent="0.25">
      <c r="E22655" s="6">
        <v>2.2403</v>
      </c>
      <c r="F22655" s="7">
        <v>3668330</v>
      </c>
    </row>
    <row r="22656" spans="5:6" x14ac:dyDescent="0.25">
      <c r="E22656" s="6">
        <v>2.2397</v>
      </c>
      <c r="F22656" s="7">
        <v>3735960</v>
      </c>
    </row>
    <row r="22657" spans="5:6" x14ac:dyDescent="0.25">
      <c r="E22657" s="6">
        <v>2.2389999999999999</v>
      </c>
      <c r="F22657" s="7">
        <v>3725210</v>
      </c>
    </row>
    <row r="22658" spans="5:6" x14ac:dyDescent="0.25">
      <c r="E22658" s="6">
        <v>2.2383999999999999</v>
      </c>
      <c r="F22658" s="7">
        <v>3695590</v>
      </c>
    </row>
    <row r="22659" spans="5:6" x14ac:dyDescent="0.25">
      <c r="E22659" s="6">
        <v>2.2378</v>
      </c>
      <c r="F22659" s="7">
        <v>3722030</v>
      </c>
    </row>
    <row r="22660" spans="5:6" x14ac:dyDescent="0.25">
      <c r="E22660" s="6">
        <v>2.2370999999999999</v>
      </c>
      <c r="F22660" s="7">
        <v>3789960</v>
      </c>
    </row>
    <row r="22661" spans="5:6" x14ac:dyDescent="0.25">
      <c r="E22661" s="6">
        <v>2.2364999999999999</v>
      </c>
      <c r="F22661" s="7">
        <v>3809660</v>
      </c>
    </row>
    <row r="22662" spans="5:6" x14ac:dyDescent="0.25">
      <c r="E22662" s="6">
        <v>2.2359</v>
      </c>
      <c r="F22662" s="7">
        <v>3749990</v>
      </c>
    </row>
    <row r="22663" spans="5:6" x14ac:dyDescent="0.25">
      <c r="E22663" s="6">
        <v>2.2353000000000001</v>
      </c>
      <c r="F22663" s="7">
        <v>3751290</v>
      </c>
    </row>
    <row r="22664" spans="5:6" x14ac:dyDescent="0.25">
      <c r="E22664" s="6">
        <v>2.2345999999999999</v>
      </c>
      <c r="F22664" s="7">
        <v>3781300</v>
      </c>
    </row>
    <row r="22665" spans="5:6" x14ac:dyDescent="0.25">
      <c r="E22665" s="6">
        <v>2.234</v>
      </c>
      <c r="F22665" s="7">
        <v>3775330</v>
      </c>
    </row>
    <row r="22666" spans="5:6" x14ac:dyDescent="0.25">
      <c r="E22666" s="6">
        <v>2.2334000000000001</v>
      </c>
      <c r="F22666" s="7">
        <v>3755490</v>
      </c>
    </row>
    <row r="22667" spans="5:6" x14ac:dyDescent="0.25">
      <c r="E22667" s="6">
        <v>2.2328000000000001</v>
      </c>
      <c r="F22667" s="7">
        <v>3736850</v>
      </c>
    </row>
    <row r="22668" spans="5:6" x14ac:dyDescent="0.25">
      <c r="E22668" s="6">
        <v>2.2321</v>
      </c>
      <c r="F22668" s="7">
        <v>3761600</v>
      </c>
    </row>
    <row r="22669" spans="5:6" x14ac:dyDescent="0.25">
      <c r="E22669" s="6">
        <v>2.2315</v>
      </c>
      <c r="F22669" s="7">
        <v>3770700</v>
      </c>
    </row>
    <row r="22670" spans="5:6" x14ac:dyDescent="0.25">
      <c r="E22670" s="6">
        <v>2.2309000000000001</v>
      </c>
      <c r="F22670" s="7">
        <v>3733290</v>
      </c>
    </row>
    <row r="22671" spans="5:6" x14ac:dyDescent="0.25">
      <c r="E22671" s="6">
        <v>2.2302</v>
      </c>
      <c r="F22671" s="7">
        <v>3756920</v>
      </c>
    </row>
    <row r="22672" spans="5:6" x14ac:dyDescent="0.25">
      <c r="E22672" s="6">
        <v>2.2296</v>
      </c>
      <c r="F22672" s="7">
        <v>3795070</v>
      </c>
    </row>
    <row r="22673" spans="5:6" x14ac:dyDescent="0.25">
      <c r="E22673" s="6">
        <v>2.2290000000000001</v>
      </c>
      <c r="F22673" s="7">
        <v>3811260</v>
      </c>
    </row>
    <row r="22674" spans="5:6" x14ac:dyDescent="0.25">
      <c r="E22674" s="6">
        <v>2.2284000000000002</v>
      </c>
      <c r="F22674" s="7">
        <v>3791490</v>
      </c>
    </row>
    <row r="22675" spans="5:6" x14ac:dyDescent="0.25">
      <c r="E22675" s="6">
        <v>2.2277</v>
      </c>
      <c r="F22675" s="7">
        <v>3766300</v>
      </c>
    </row>
    <row r="22676" spans="5:6" x14ac:dyDescent="0.25">
      <c r="E22676" s="6">
        <v>2.2271000000000001</v>
      </c>
      <c r="F22676" s="7">
        <v>3839050</v>
      </c>
    </row>
    <row r="22677" spans="5:6" x14ac:dyDescent="0.25">
      <c r="E22677" s="6">
        <v>2.2265000000000001</v>
      </c>
      <c r="F22677" s="7">
        <v>3846900</v>
      </c>
    </row>
    <row r="22678" spans="5:6" x14ac:dyDescent="0.25">
      <c r="E22678" s="6">
        <v>2.2258</v>
      </c>
      <c r="F22678" s="7">
        <v>3840140</v>
      </c>
    </row>
    <row r="22679" spans="5:6" x14ac:dyDescent="0.25">
      <c r="E22679" s="6">
        <v>2.2252000000000001</v>
      </c>
      <c r="F22679" s="7">
        <v>3875310</v>
      </c>
    </row>
    <row r="22680" spans="5:6" x14ac:dyDescent="0.25">
      <c r="E22680" s="6">
        <v>2.2246000000000001</v>
      </c>
      <c r="F22680" s="7">
        <v>3883290</v>
      </c>
    </row>
    <row r="22681" spans="5:6" x14ac:dyDescent="0.25">
      <c r="E22681" s="6">
        <v>2.2240000000000002</v>
      </c>
      <c r="F22681" s="7">
        <v>3917220</v>
      </c>
    </row>
    <row r="22682" spans="5:6" x14ac:dyDescent="0.25">
      <c r="E22682" s="6">
        <v>2.2233000000000001</v>
      </c>
      <c r="F22682" s="7">
        <v>3886010</v>
      </c>
    </row>
    <row r="22683" spans="5:6" x14ac:dyDescent="0.25">
      <c r="E22683" s="6">
        <v>2.2227000000000001</v>
      </c>
      <c r="F22683" s="7">
        <v>3869990</v>
      </c>
    </row>
    <row r="22684" spans="5:6" x14ac:dyDescent="0.25">
      <c r="E22684" s="6">
        <v>2.2221000000000002</v>
      </c>
      <c r="F22684" s="7">
        <v>3879940</v>
      </c>
    </row>
    <row r="22685" spans="5:6" x14ac:dyDescent="0.25">
      <c r="E22685" s="6">
        <v>2.2214999999999998</v>
      </c>
      <c r="F22685" s="7">
        <v>3903070</v>
      </c>
    </row>
    <row r="22686" spans="5:6" x14ac:dyDescent="0.25">
      <c r="E22686" s="6">
        <v>2.2208000000000001</v>
      </c>
      <c r="F22686" s="7">
        <v>3891960</v>
      </c>
    </row>
    <row r="22687" spans="5:6" x14ac:dyDescent="0.25">
      <c r="E22687" s="6">
        <v>2.2202000000000002</v>
      </c>
      <c r="F22687" s="7">
        <v>3950190</v>
      </c>
    </row>
    <row r="22688" spans="5:6" x14ac:dyDescent="0.25">
      <c r="E22688" s="6">
        <v>2.2195999999999998</v>
      </c>
      <c r="F22688" s="7">
        <v>3981740</v>
      </c>
    </row>
    <row r="22689" spans="5:6" x14ac:dyDescent="0.25">
      <c r="E22689" s="6">
        <v>2.2189000000000001</v>
      </c>
      <c r="F22689" s="7">
        <v>4011280</v>
      </c>
    </row>
    <row r="22690" spans="5:6" x14ac:dyDescent="0.25">
      <c r="E22690" s="6">
        <v>2.2183000000000002</v>
      </c>
      <c r="F22690" s="7">
        <v>4026420</v>
      </c>
    </row>
    <row r="22691" spans="5:6" x14ac:dyDescent="0.25">
      <c r="E22691" s="6">
        <v>2.2176999999999998</v>
      </c>
      <c r="F22691" s="7">
        <v>4011260</v>
      </c>
    </row>
    <row r="22692" spans="5:6" x14ac:dyDescent="0.25">
      <c r="E22692" s="6">
        <v>2.2170999999999998</v>
      </c>
      <c r="F22692" s="7">
        <v>4019830</v>
      </c>
    </row>
    <row r="22693" spans="5:6" x14ac:dyDescent="0.25">
      <c r="E22693" s="6">
        <v>2.2164000000000001</v>
      </c>
      <c r="F22693" s="7">
        <v>3986830</v>
      </c>
    </row>
    <row r="22694" spans="5:6" x14ac:dyDescent="0.25">
      <c r="E22694" s="6">
        <v>2.2158000000000002</v>
      </c>
      <c r="F22694" s="7">
        <v>3961620</v>
      </c>
    </row>
    <row r="22695" spans="5:6" x14ac:dyDescent="0.25">
      <c r="E22695" s="6">
        <v>2.2151999999999998</v>
      </c>
      <c r="F22695" s="7">
        <v>3986250</v>
      </c>
    </row>
    <row r="22696" spans="5:6" x14ac:dyDescent="0.25">
      <c r="E22696" s="6">
        <v>2.2145999999999999</v>
      </c>
      <c r="F22696" s="7">
        <v>3970660</v>
      </c>
    </row>
    <row r="22697" spans="5:6" x14ac:dyDescent="0.25">
      <c r="E22697" s="6">
        <v>2.2139000000000002</v>
      </c>
      <c r="F22697" s="7">
        <v>4037450</v>
      </c>
    </row>
    <row r="22698" spans="5:6" x14ac:dyDescent="0.25">
      <c r="E22698" s="6">
        <v>2.2132999999999998</v>
      </c>
      <c r="F22698" s="7">
        <v>4065220</v>
      </c>
    </row>
    <row r="22699" spans="5:6" x14ac:dyDescent="0.25">
      <c r="E22699" s="6">
        <v>2.2126999999999999</v>
      </c>
      <c r="F22699" s="7">
        <v>4063930</v>
      </c>
    </row>
    <row r="22700" spans="5:6" x14ac:dyDescent="0.25">
      <c r="E22700" s="6">
        <v>2.2120000000000002</v>
      </c>
      <c r="F22700" s="7">
        <v>4067380</v>
      </c>
    </row>
    <row r="22701" spans="5:6" x14ac:dyDescent="0.25">
      <c r="E22701" s="6">
        <v>2.2113999999999998</v>
      </c>
      <c r="F22701" s="7">
        <v>4091850</v>
      </c>
    </row>
    <row r="22702" spans="5:6" x14ac:dyDescent="0.25">
      <c r="E22702" s="6">
        <v>2.2107999999999999</v>
      </c>
      <c r="F22702" s="7">
        <v>4130400</v>
      </c>
    </row>
    <row r="22703" spans="5:6" x14ac:dyDescent="0.25">
      <c r="E22703" s="6">
        <v>2.2101999999999999</v>
      </c>
      <c r="F22703" s="7">
        <v>4152940</v>
      </c>
    </row>
    <row r="22704" spans="5:6" x14ac:dyDescent="0.25">
      <c r="E22704" s="6">
        <v>2.2094999999999998</v>
      </c>
      <c r="F22704" s="7">
        <v>4121420</v>
      </c>
    </row>
    <row r="22705" spans="5:6" x14ac:dyDescent="0.25">
      <c r="E22705" s="6">
        <v>2.2088999999999999</v>
      </c>
      <c r="F22705" s="7">
        <v>4089980</v>
      </c>
    </row>
    <row r="22706" spans="5:6" x14ac:dyDescent="0.25">
      <c r="E22706" s="6">
        <v>2.2082999999999999</v>
      </c>
      <c r="F22706" s="7">
        <v>4108260</v>
      </c>
    </row>
    <row r="22707" spans="5:6" x14ac:dyDescent="0.25">
      <c r="E22707" s="6">
        <v>2.2075999999999998</v>
      </c>
      <c r="F22707" s="7">
        <v>4155630</v>
      </c>
    </row>
    <row r="22708" spans="5:6" x14ac:dyDescent="0.25">
      <c r="E22708" s="6">
        <v>2.2069999999999999</v>
      </c>
      <c r="F22708" s="7">
        <v>4145850</v>
      </c>
    </row>
    <row r="22709" spans="5:6" x14ac:dyDescent="0.25">
      <c r="E22709" s="6">
        <v>2.2063999999999999</v>
      </c>
      <c r="F22709" s="7">
        <v>4129740</v>
      </c>
    </row>
    <row r="22710" spans="5:6" x14ac:dyDescent="0.25">
      <c r="E22710" s="6">
        <v>2.2058</v>
      </c>
      <c r="F22710" s="7">
        <v>4163250</v>
      </c>
    </row>
    <row r="22711" spans="5:6" x14ac:dyDescent="0.25">
      <c r="E22711" s="6">
        <v>2.2050999999999998</v>
      </c>
      <c r="F22711" s="7">
        <v>4208480</v>
      </c>
    </row>
    <row r="22712" spans="5:6" x14ac:dyDescent="0.25">
      <c r="E22712" s="6">
        <v>2.2044999999999999</v>
      </c>
      <c r="F22712" s="7">
        <v>4215750</v>
      </c>
    </row>
    <row r="22713" spans="5:6" x14ac:dyDescent="0.25">
      <c r="E22713" s="6">
        <v>2.2039</v>
      </c>
      <c r="F22713" s="7">
        <v>4293840</v>
      </c>
    </row>
    <row r="22714" spans="5:6" x14ac:dyDescent="0.25">
      <c r="E22714" s="6">
        <v>2.2033</v>
      </c>
      <c r="F22714" s="7">
        <v>4288360</v>
      </c>
    </row>
    <row r="22715" spans="5:6" x14ac:dyDescent="0.25">
      <c r="E22715" s="6">
        <v>2.2025999999999999</v>
      </c>
      <c r="F22715" s="7">
        <v>4237620</v>
      </c>
    </row>
    <row r="22716" spans="5:6" x14ac:dyDescent="0.25">
      <c r="E22716" s="6">
        <v>2.202</v>
      </c>
      <c r="F22716" s="7">
        <v>4179200</v>
      </c>
    </row>
    <row r="22717" spans="5:6" x14ac:dyDescent="0.25">
      <c r="E22717" s="6">
        <v>2.2014</v>
      </c>
      <c r="F22717" s="7">
        <v>4112460</v>
      </c>
    </row>
    <row r="22718" spans="5:6" x14ac:dyDescent="0.25">
      <c r="E22718" s="6">
        <v>2.2006999999999999</v>
      </c>
      <c r="F22718" s="7">
        <v>4041080</v>
      </c>
    </row>
    <row r="22719" spans="5:6" x14ac:dyDescent="0.25">
      <c r="E22719" s="6">
        <v>2.2000999999999999</v>
      </c>
      <c r="F22719" s="7">
        <v>4043770</v>
      </c>
    </row>
    <row r="22720" spans="5:6" x14ac:dyDescent="0.25">
      <c r="E22720" s="6">
        <v>2.1995</v>
      </c>
      <c r="F22720" s="7">
        <v>4101100</v>
      </c>
    </row>
    <row r="22721" spans="5:6" x14ac:dyDescent="0.25">
      <c r="E22721" s="6">
        <v>2.1989000000000001</v>
      </c>
      <c r="F22721" s="7">
        <v>4125280</v>
      </c>
    </row>
    <row r="22722" spans="5:6" x14ac:dyDescent="0.25">
      <c r="E22722" s="6">
        <v>2.1981999999999999</v>
      </c>
      <c r="F22722" s="7">
        <v>4135060</v>
      </c>
    </row>
    <row r="22723" spans="5:6" x14ac:dyDescent="0.25">
      <c r="E22723" s="6">
        <v>2.1976</v>
      </c>
      <c r="F22723" s="7">
        <v>4179680</v>
      </c>
    </row>
    <row r="22724" spans="5:6" x14ac:dyDescent="0.25">
      <c r="E22724" s="6">
        <v>2.1970000000000001</v>
      </c>
      <c r="F22724" s="7">
        <v>4242260</v>
      </c>
    </row>
    <row r="22725" spans="5:6" x14ac:dyDescent="0.25">
      <c r="E22725" s="6">
        <v>2.1962999999999999</v>
      </c>
      <c r="F22725" s="7">
        <v>4315780</v>
      </c>
    </row>
    <row r="22726" spans="5:6" x14ac:dyDescent="0.25">
      <c r="E22726" s="6">
        <v>2.1957</v>
      </c>
      <c r="F22726" s="7">
        <v>4305210</v>
      </c>
    </row>
    <row r="22727" spans="5:6" x14ac:dyDescent="0.25">
      <c r="E22727" s="6">
        <v>2.1951000000000001</v>
      </c>
      <c r="F22727" s="7">
        <v>4289010</v>
      </c>
    </row>
    <row r="22728" spans="5:6" x14ac:dyDescent="0.25">
      <c r="E22728" s="6">
        <v>2.1945000000000001</v>
      </c>
      <c r="F22728" s="7">
        <v>4249350</v>
      </c>
    </row>
    <row r="22729" spans="5:6" x14ac:dyDescent="0.25">
      <c r="E22729" s="6">
        <v>2.1938</v>
      </c>
      <c r="F22729" s="7">
        <v>4189680</v>
      </c>
    </row>
    <row r="22730" spans="5:6" x14ac:dyDescent="0.25">
      <c r="E22730" s="6">
        <v>2.1932</v>
      </c>
      <c r="F22730" s="7">
        <v>4181060</v>
      </c>
    </row>
    <row r="22731" spans="5:6" x14ac:dyDescent="0.25">
      <c r="E22731" s="6">
        <v>2.1926000000000001</v>
      </c>
      <c r="F22731" s="7">
        <v>4098400</v>
      </c>
    </row>
    <row r="22732" spans="5:6" x14ac:dyDescent="0.25">
      <c r="E22732" s="6">
        <v>2.1920000000000002</v>
      </c>
      <c r="F22732" s="7">
        <v>4057080</v>
      </c>
    </row>
    <row r="22733" spans="5:6" x14ac:dyDescent="0.25">
      <c r="E22733" s="6">
        <v>2.1913</v>
      </c>
      <c r="F22733" s="7">
        <v>4120310</v>
      </c>
    </row>
    <row r="22734" spans="5:6" x14ac:dyDescent="0.25">
      <c r="E22734" s="6">
        <v>2.1907000000000001</v>
      </c>
      <c r="F22734" s="7">
        <v>4200410</v>
      </c>
    </row>
    <row r="22735" spans="5:6" x14ac:dyDescent="0.25">
      <c r="E22735" s="6">
        <v>2.1901000000000002</v>
      </c>
      <c r="F22735" s="7">
        <v>4146620</v>
      </c>
    </row>
    <row r="22736" spans="5:6" x14ac:dyDescent="0.25">
      <c r="E22736" s="6">
        <v>2.1894</v>
      </c>
      <c r="F22736" s="7">
        <v>4140550</v>
      </c>
    </row>
    <row r="22737" spans="5:6" x14ac:dyDescent="0.25">
      <c r="E22737" s="6">
        <v>2.1888000000000001</v>
      </c>
      <c r="F22737" s="7">
        <v>4091860</v>
      </c>
    </row>
    <row r="22738" spans="5:6" x14ac:dyDescent="0.25">
      <c r="E22738" s="6">
        <v>2.1882000000000001</v>
      </c>
      <c r="F22738" s="7">
        <v>4113420</v>
      </c>
    </row>
    <row r="22739" spans="5:6" x14ac:dyDescent="0.25">
      <c r="E22739" s="6">
        <v>2.1876000000000002</v>
      </c>
      <c r="F22739" s="7">
        <v>4154840</v>
      </c>
    </row>
    <row r="22740" spans="5:6" x14ac:dyDescent="0.25">
      <c r="E22740" s="6">
        <v>2.1869000000000001</v>
      </c>
      <c r="F22740" s="7">
        <v>4139180</v>
      </c>
    </row>
    <row r="22741" spans="5:6" x14ac:dyDescent="0.25">
      <c r="E22741" s="6">
        <v>2.1863000000000001</v>
      </c>
      <c r="F22741" s="7">
        <v>4149720</v>
      </c>
    </row>
    <row r="22742" spans="5:6" x14ac:dyDescent="0.25">
      <c r="E22742" s="6">
        <v>2.1857000000000002</v>
      </c>
      <c r="F22742" s="7">
        <v>4158590</v>
      </c>
    </row>
    <row r="22743" spans="5:6" x14ac:dyDescent="0.25">
      <c r="E22743" s="6">
        <v>2.1850999999999998</v>
      </c>
      <c r="F22743" s="7">
        <v>4127270</v>
      </c>
    </row>
    <row r="22744" spans="5:6" x14ac:dyDescent="0.25">
      <c r="E22744" s="6">
        <v>2.1844000000000001</v>
      </c>
      <c r="F22744" s="7">
        <v>4087910</v>
      </c>
    </row>
    <row r="22745" spans="5:6" x14ac:dyDescent="0.25">
      <c r="E22745" s="6">
        <v>2.1838000000000002</v>
      </c>
      <c r="F22745" s="7">
        <v>4100440</v>
      </c>
    </row>
    <row r="22746" spans="5:6" x14ac:dyDescent="0.25">
      <c r="E22746" s="6">
        <v>2.1831999999999998</v>
      </c>
      <c r="F22746" s="7">
        <v>4180060</v>
      </c>
    </row>
    <row r="22747" spans="5:6" x14ac:dyDescent="0.25">
      <c r="E22747" s="6">
        <v>2.1825000000000001</v>
      </c>
      <c r="F22747" s="7">
        <v>4263270</v>
      </c>
    </row>
    <row r="22748" spans="5:6" x14ac:dyDescent="0.25">
      <c r="E22748" s="6">
        <v>2.1819000000000002</v>
      </c>
      <c r="F22748" s="7">
        <v>4263440</v>
      </c>
    </row>
    <row r="22749" spans="5:6" x14ac:dyDescent="0.25">
      <c r="E22749" s="6">
        <v>2.1812999999999998</v>
      </c>
      <c r="F22749" s="7">
        <v>4271380</v>
      </c>
    </row>
    <row r="22750" spans="5:6" x14ac:dyDescent="0.25">
      <c r="E22750" s="6">
        <v>2.1806999999999999</v>
      </c>
      <c r="F22750" s="7">
        <v>4251590</v>
      </c>
    </row>
    <row r="22751" spans="5:6" x14ac:dyDescent="0.25">
      <c r="E22751" s="6">
        <v>2.1800000000000002</v>
      </c>
      <c r="F22751" s="7">
        <v>4268140</v>
      </c>
    </row>
    <row r="22752" spans="5:6" x14ac:dyDescent="0.25">
      <c r="E22752" s="6">
        <v>2.1793999999999998</v>
      </c>
      <c r="F22752" s="7">
        <v>4208580</v>
      </c>
    </row>
    <row r="22753" spans="5:6" x14ac:dyDescent="0.25">
      <c r="E22753" s="6">
        <v>2.1787999999999998</v>
      </c>
      <c r="F22753" s="7">
        <v>4145740</v>
      </c>
    </row>
    <row r="22754" spans="5:6" x14ac:dyDescent="0.25">
      <c r="E22754" s="6">
        <v>2.1781000000000001</v>
      </c>
      <c r="F22754" s="7">
        <v>4093570</v>
      </c>
    </row>
    <row r="22755" spans="5:6" x14ac:dyDescent="0.25">
      <c r="E22755" s="6">
        <v>2.1775000000000002</v>
      </c>
      <c r="F22755" s="7">
        <v>4096320</v>
      </c>
    </row>
    <row r="22756" spans="5:6" x14ac:dyDescent="0.25">
      <c r="E22756" s="6">
        <v>2.1768999999999998</v>
      </c>
      <c r="F22756" s="7">
        <v>4128210</v>
      </c>
    </row>
    <row r="22757" spans="5:6" x14ac:dyDescent="0.25">
      <c r="E22757" s="6">
        <v>2.1762999999999999</v>
      </c>
      <c r="F22757" s="7">
        <v>4168390</v>
      </c>
    </row>
    <row r="22758" spans="5:6" x14ac:dyDescent="0.25">
      <c r="E22758" s="6">
        <v>2.1756000000000002</v>
      </c>
      <c r="F22758" s="7">
        <v>4158530</v>
      </c>
    </row>
    <row r="22759" spans="5:6" x14ac:dyDescent="0.25">
      <c r="E22759" s="6">
        <v>2.1749999999999998</v>
      </c>
      <c r="F22759" s="7">
        <v>4131900</v>
      </c>
    </row>
    <row r="22760" spans="5:6" x14ac:dyDescent="0.25">
      <c r="E22760" s="6">
        <v>2.1743999999999999</v>
      </c>
      <c r="F22760" s="7">
        <v>4181880</v>
      </c>
    </row>
    <row r="22761" spans="5:6" x14ac:dyDescent="0.25">
      <c r="E22761" s="6">
        <v>2.1738</v>
      </c>
      <c r="F22761" s="7">
        <v>4264830</v>
      </c>
    </row>
    <row r="22762" spans="5:6" x14ac:dyDescent="0.25">
      <c r="E22762" s="6">
        <v>2.1730999999999998</v>
      </c>
      <c r="F22762" s="7">
        <v>4257850</v>
      </c>
    </row>
    <row r="22763" spans="5:6" x14ac:dyDescent="0.25">
      <c r="E22763" s="6">
        <v>2.1724999999999999</v>
      </c>
      <c r="F22763" s="7">
        <v>4199070</v>
      </c>
    </row>
    <row r="22764" spans="5:6" x14ac:dyDescent="0.25">
      <c r="E22764" s="6">
        <v>2.1718999999999999</v>
      </c>
      <c r="F22764" s="7">
        <v>4188090</v>
      </c>
    </row>
    <row r="22765" spans="5:6" x14ac:dyDescent="0.25">
      <c r="E22765" s="6">
        <v>2.1711999999999998</v>
      </c>
      <c r="F22765" s="7">
        <v>4158610</v>
      </c>
    </row>
    <row r="22766" spans="5:6" x14ac:dyDescent="0.25">
      <c r="E22766" s="6">
        <v>2.1705999999999999</v>
      </c>
      <c r="F22766" s="7">
        <v>4217770</v>
      </c>
    </row>
    <row r="22767" spans="5:6" x14ac:dyDescent="0.25">
      <c r="E22767" s="6">
        <v>2.17</v>
      </c>
      <c r="F22767" s="7">
        <v>4210950</v>
      </c>
    </row>
    <row r="22768" spans="5:6" x14ac:dyDescent="0.25">
      <c r="E22768" s="6">
        <v>2.1694</v>
      </c>
      <c r="F22768" s="7">
        <v>4169820</v>
      </c>
    </row>
    <row r="22769" spans="5:6" x14ac:dyDescent="0.25">
      <c r="E22769" s="6">
        <v>2.1686999999999999</v>
      </c>
      <c r="F22769" s="7">
        <v>4238230</v>
      </c>
    </row>
    <row r="22770" spans="5:6" x14ac:dyDescent="0.25">
      <c r="E22770" s="6">
        <v>2.1680999999999999</v>
      </c>
      <c r="F22770" s="7">
        <v>4260590</v>
      </c>
    </row>
    <row r="22771" spans="5:6" x14ac:dyDescent="0.25">
      <c r="E22771" s="6">
        <v>2.1675</v>
      </c>
      <c r="F22771" s="7">
        <v>4251250</v>
      </c>
    </row>
    <row r="22772" spans="5:6" x14ac:dyDescent="0.25">
      <c r="E22772" s="6">
        <v>2.1667999999999998</v>
      </c>
      <c r="F22772" s="7">
        <v>4278930</v>
      </c>
    </row>
    <row r="22773" spans="5:6" x14ac:dyDescent="0.25">
      <c r="E22773" s="6">
        <v>2.1661999999999999</v>
      </c>
      <c r="F22773" s="7">
        <v>4302460</v>
      </c>
    </row>
    <row r="22774" spans="5:6" x14ac:dyDescent="0.25">
      <c r="E22774" s="6">
        <v>2.1656</v>
      </c>
      <c r="F22774" s="7">
        <v>4348560</v>
      </c>
    </row>
    <row r="22775" spans="5:6" x14ac:dyDescent="0.25">
      <c r="E22775" s="6">
        <v>2.165</v>
      </c>
      <c r="F22775" s="7">
        <v>4328290</v>
      </c>
    </row>
    <row r="22776" spans="5:6" x14ac:dyDescent="0.25">
      <c r="E22776" s="6">
        <v>2.1642999999999999</v>
      </c>
      <c r="F22776" s="7">
        <v>4258230</v>
      </c>
    </row>
    <row r="22777" spans="5:6" x14ac:dyDescent="0.25">
      <c r="E22777" s="6">
        <v>2.1637</v>
      </c>
      <c r="F22777" s="7">
        <v>4231820</v>
      </c>
    </row>
    <row r="22778" spans="5:6" x14ac:dyDescent="0.25">
      <c r="E22778" s="6">
        <v>2.1631</v>
      </c>
      <c r="F22778" s="7">
        <v>4305200</v>
      </c>
    </row>
    <row r="22779" spans="5:6" x14ac:dyDescent="0.25">
      <c r="E22779" s="6">
        <v>2.1625000000000001</v>
      </c>
      <c r="F22779" s="7">
        <v>4437990</v>
      </c>
    </row>
    <row r="22780" spans="5:6" x14ac:dyDescent="0.25">
      <c r="E22780" s="6">
        <v>2.1617999999999999</v>
      </c>
      <c r="F22780" s="7">
        <v>4466960</v>
      </c>
    </row>
    <row r="22781" spans="5:6" x14ac:dyDescent="0.25">
      <c r="E22781" s="6">
        <v>2.1612</v>
      </c>
      <c r="F22781" s="7">
        <v>4418610</v>
      </c>
    </row>
    <row r="22782" spans="5:6" x14ac:dyDescent="0.25">
      <c r="E22782" s="6">
        <v>2.1606000000000001</v>
      </c>
      <c r="F22782" s="7">
        <v>4399310</v>
      </c>
    </row>
    <row r="22783" spans="5:6" x14ac:dyDescent="0.25">
      <c r="E22783" s="6">
        <v>2.1598999999999999</v>
      </c>
      <c r="F22783" s="7">
        <v>4400770</v>
      </c>
    </row>
    <row r="22784" spans="5:6" x14ac:dyDescent="0.25">
      <c r="E22784" s="6">
        <v>2.1593</v>
      </c>
      <c r="F22784" s="7">
        <v>4508470</v>
      </c>
    </row>
    <row r="22785" spans="5:6" x14ac:dyDescent="0.25">
      <c r="E22785" s="6">
        <v>2.1587000000000001</v>
      </c>
      <c r="F22785" s="7">
        <v>4516910</v>
      </c>
    </row>
    <row r="22786" spans="5:6" x14ac:dyDescent="0.25">
      <c r="E22786" s="6">
        <v>2.1581000000000001</v>
      </c>
      <c r="F22786" s="7">
        <v>4507050</v>
      </c>
    </row>
    <row r="22787" spans="5:6" x14ac:dyDescent="0.25">
      <c r="E22787" s="6">
        <v>2.1574</v>
      </c>
      <c r="F22787" s="7">
        <v>4492750</v>
      </c>
    </row>
    <row r="22788" spans="5:6" x14ac:dyDescent="0.25">
      <c r="E22788" s="6">
        <v>2.1568000000000001</v>
      </c>
      <c r="F22788" s="7">
        <v>4463220</v>
      </c>
    </row>
    <row r="22789" spans="5:6" x14ac:dyDescent="0.25">
      <c r="E22789" s="6">
        <v>2.1562000000000001</v>
      </c>
      <c r="F22789" s="7">
        <v>4491250</v>
      </c>
    </row>
    <row r="22790" spans="5:6" x14ac:dyDescent="0.25">
      <c r="E22790" s="6">
        <v>2.1556000000000002</v>
      </c>
      <c r="F22790" s="7">
        <v>4487180</v>
      </c>
    </row>
    <row r="22791" spans="5:6" x14ac:dyDescent="0.25">
      <c r="E22791" s="6">
        <v>2.1549</v>
      </c>
      <c r="F22791" s="7">
        <v>4466150</v>
      </c>
    </row>
    <row r="22792" spans="5:6" x14ac:dyDescent="0.25">
      <c r="E22792" s="6">
        <v>2.1543000000000001</v>
      </c>
      <c r="F22792" s="7">
        <v>4455930</v>
      </c>
    </row>
    <row r="22793" spans="5:6" x14ac:dyDescent="0.25">
      <c r="E22793" s="6">
        <v>2.1537000000000002</v>
      </c>
      <c r="F22793" s="7">
        <v>4439710</v>
      </c>
    </row>
    <row r="22794" spans="5:6" x14ac:dyDescent="0.25">
      <c r="E22794" s="6">
        <v>2.153</v>
      </c>
      <c r="F22794" s="7">
        <v>4517750</v>
      </c>
    </row>
    <row r="22795" spans="5:6" x14ac:dyDescent="0.25">
      <c r="E22795" s="6">
        <v>2.1524000000000001</v>
      </c>
      <c r="F22795" s="7">
        <v>4550600</v>
      </c>
    </row>
    <row r="22796" spans="5:6" x14ac:dyDescent="0.25">
      <c r="E22796" s="6">
        <v>2.1518000000000002</v>
      </c>
      <c r="F22796" s="7">
        <v>4568670</v>
      </c>
    </row>
    <row r="22797" spans="5:6" x14ac:dyDescent="0.25">
      <c r="E22797" s="6">
        <v>2.1511999999999998</v>
      </c>
      <c r="F22797" s="7">
        <v>4591620</v>
      </c>
    </row>
    <row r="22798" spans="5:6" x14ac:dyDescent="0.25">
      <c r="E22798" s="6">
        <v>2.1505000000000001</v>
      </c>
      <c r="F22798" s="7">
        <v>4624620</v>
      </c>
    </row>
    <row r="22799" spans="5:6" x14ac:dyDescent="0.25">
      <c r="E22799" s="6">
        <v>2.1499000000000001</v>
      </c>
      <c r="F22799" s="7">
        <v>4639070</v>
      </c>
    </row>
    <row r="22800" spans="5:6" x14ac:dyDescent="0.25">
      <c r="E22800" s="6">
        <v>2.1493000000000002</v>
      </c>
      <c r="F22800" s="7">
        <v>4599900</v>
      </c>
    </row>
    <row r="22801" spans="5:6" x14ac:dyDescent="0.25">
      <c r="E22801" s="6">
        <v>2.1486000000000001</v>
      </c>
      <c r="F22801" s="7">
        <v>4560050</v>
      </c>
    </row>
    <row r="22802" spans="5:6" x14ac:dyDescent="0.25">
      <c r="E22802" s="6">
        <v>2.1480000000000001</v>
      </c>
      <c r="F22802" s="7">
        <v>4577030</v>
      </c>
    </row>
    <row r="22803" spans="5:6" x14ac:dyDescent="0.25">
      <c r="E22803" s="6">
        <v>2.1474000000000002</v>
      </c>
      <c r="F22803" s="7">
        <v>4631510</v>
      </c>
    </row>
    <row r="22804" spans="5:6" x14ac:dyDescent="0.25">
      <c r="E22804" s="6">
        <v>2.1467999999999998</v>
      </c>
      <c r="F22804" s="7">
        <v>4576370</v>
      </c>
    </row>
    <row r="22805" spans="5:6" x14ac:dyDescent="0.25">
      <c r="E22805" s="6">
        <v>2.1461000000000001</v>
      </c>
      <c r="F22805" s="7">
        <v>4621970</v>
      </c>
    </row>
    <row r="22806" spans="5:6" x14ac:dyDescent="0.25">
      <c r="E22806" s="6">
        <v>2.1455000000000002</v>
      </c>
      <c r="F22806" s="7">
        <v>4714830</v>
      </c>
    </row>
    <row r="22807" spans="5:6" x14ac:dyDescent="0.25">
      <c r="E22807" s="6">
        <v>2.1448999999999998</v>
      </c>
      <c r="F22807" s="7">
        <v>4707580</v>
      </c>
    </row>
    <row r="22808" spans="5:6" x14ac:dyDescent="0.25">
      <c r="E22808" s="6">
        <v>2.1442999999999999</v>
      </c>
      <c r="F22808" s="7">
        <v>4671250</v>
      </c>
    </row>
    <row r="22809" spans="5:6" x14ac:dyDescent="0.25">
      <c r="E22809" s="6">
        <v>2.1436000000000002</v>
      </c>
      <c r="F22809" s="7">
        <v>4590160</v>
      </c>
    </row>
    <row r="22810" spans="5:6" x14ac:dyDescent="0.25">
      <c r="E22810" s="6">
        <v>2.1429999999999998</v>
      </c>
      <c r="F22810" s="7">
        <v>4614770</v>
      </c>
    </row>
    <row r="22811" spans="5:6" x14ac:dyDescent="0.25">
      <c r="E22811" s="6">
        <v>2.1423999999999999</v>
      </c>
      <c r="F22811" s="7">
        <v>4681280</v>
      </c>
    </row>
    <row r="22812" spans="5:6" x14ac:dyDescent="0.25">
      <c r="E22812" s="6">
        <v>2.1417000000000002</v>
      </c>
      <c r="F22812" s="7">
        <v>4773300</v>
      </c>
    </row>
    <row r="22813" spans="5:6" x14ac:dyDescent="0.25">
      <c r="E22813" s="6">
        <v>2.1410999999999998</v>
      </c>
      <c r="F22813" s="7">
        <v>4826440</v>
      </c>
    </row>
    <row r="22814" spans="5:6" x14ac:dyDescent="0.25">
      <c r="E22814" s="6">
        <v>2.1404999999999998</v>
      </c>
      <c r="F22814" s="7">
        <v>4992040</v>
      </c>
    </row>
    <row r="22815" spans="5:6" x14ac:dyDescent="0.25">
      <c r="E22815" s="6">
        <v>2.1398999999999999</v>
      </c>
      <c r="F22815" s="7">
        <v>5064660</v>
      </c>
    </row>
    <row r="22816" spans="5:6" x14ac:dyDescent="0.25">
      <c r="E22816" s="6">
        <v>2.1392000000000002</v>
      </c>
      <c r="F22816" s="7">
        <v>5074130</v>
      </c>
    </row>
    <row r="22817" spans="5:6" x14ac:dyDescent="0.25">
      <c r="E22817" s="6">
        <v>2.1385999999999998</v>
      </c>
      <c r="F22817" s="7">
        <v>5098530</v>
      </c>
    </row>
    <row r="22818" spans="5:6" x14ac:dyDescent="0.25">
      <c r="E22818" s="6">
        <v>2.1379999999999999</v>
      </c>
      <c r="F22818" s="7">
        <v>5068440</v>
      </c>
    </row>
    <row r="22819" spans="5:6" x14ac:dyDescent="0.25">
      <c r="E22819" s="6">
        <v>2.1373000000000002</v>
      </c>
      <c r="F22819" s="7">
        <v>5019490</v>
      </c>
    </row>
    <row r="22820" spans="5:6" x14ac:dyDescent="0.25">
      <c r="E22820" s="6">
        <v>2.1366999999999998</v>
      </c>
      <c r="F22820" s="7">
        <v>4972500</v>
      </c>
    </row>
    <row r="22821" spans="5:6" x14ac:dyDescent="0.25">
      <c r="E22821" s="6">
        <v>2.1360999999999999</v>
      </c>
      <c r="F22821" s="7">
        <v>4995970</v>
      </c>
    </row>
    <row r="22822" spans="5:6" x14ac:dyDescent="0.25">
      <c r="E22822" s="6">
        <v>2.1355</v>
      </c>
      <c r="F22822" s="7">
        <v>5045480</v>
      </c>
    </row>
    <row r="22823" spans="5:6" x14ac:dyDescent="0.25">
      <c r="E22823" s="6">
        <v>2.1347999999999998</v>
      </c>
      <c r="F22823" s="7">
        <v>5125470</v>
      </c>
    </row>
    <row r="22824" spans="5:6" x14ac:dyDescent="0.25">
      <c r="E22824" s="6">
        <v>2.1341999999999999</v>
      </c>
      <c r="F22824" s="7">
        <v>5119650</v>
      </c>
    </row>
    <row r="22825" spans="5:6" x14ac:dyDescent="0.25">
      <c r="E22825" s="6">
        <v>2.1335999999999999</v>
      </c>
      <c r="F22825" s="7">
        <v>5227260</v>
      </c>
    </row>
    <row r="22826" spans="5:6" x14ac:dyDescent="0.25">
      <c r="E22826" s="6">
        <v>2.133</v>
      </c>
      <c r="F22826" s="7">
        <v>5311660</v>
      </c>
    </row>
    <row r="22827" spans="5:6" x14ac:dyDescent="0.25">
      <c r="E22827" s="6">
        <v>2.1322999999999999</v>
      </c>
      <c r="F22827" s="7">
        <v>5387590</v>
      </c>
    </row>
    <row r="22828" spans="5:6" x14ac:dyDescent="0.25">
      <c r="E22828" s="6">
        <v>2.1316999999999999</v>
      </c>
      <c r="F22828" s="7">
        <v>5478950</v>
      </c>
    </row>
    <row r="22829" spans="5:6" x14ac:dyDescent="0.25">
      <c r="E22829" s="6">
        <v>2.1311</v>
      </c>
      <c r="F22829" s="7">
        <v>5474250</v>
      </c>
    </row>
    <row r="22830" spans="5:6" x14ac:dyDescent="0.25">
      <c r="E22830" s="6">
        <v>2.1303999999999998</v>
      </c>
      <c r="F22830" s="7">
        <v>5437790</v>
      </c>
    </row>
    <row r="22831" spans="5:6" x14ac:dyDescent="0.25">
      <c r="E22831" s="6">
        <v>2.1297999999999999</v>
      </c>
      <c r="F22831" s="7">
        <v>5410520</v>
      </c>
    </row>
    <row r="22832" spans="5:6" x14ac:dyDescent="0.25">
      <c r="E22832" s="6">
        <v>2.1292</v>
      </c>
      <c r="F22832" s="7">
        <v>5254780</v>
      </c>
    </row>
    <row r="22833" spans="5:6" x14ac:dyDescent="0.25">
      <c r="E22833" s="6">
        <v>2.1286</v>
      </c>
      <c r="F22833" s="7">
        <v>5241680</v>
      </c>
    </row>
    <row r="22834" spans="5:6" x14ac:dyDescent="0.25">
      <c r="E22834" s="6">
        <v>2.1278999999999999</v>
      </c>
      <c r="F22834" s="7">
        <v>5326870</v>
      </c>
    </row>
    <row r="22835" spans="5:6" x14ac:dyDescent="0.25">
      <c r="E22835" s="6">
        <v>2.1273</v>
      </c>
      <c r="F22835" s="7">
        <v>5394390</v>
      </c>
    </row>
    <row r="22836" spans="5:6" x14ac:dyDescent="0.25">
      <c r="E22836" s="6">
        <v>2.1267</v>
      </c>
      <c r="F22836" s="7">
        <v>5489240</v>
      </c>
    </row>
    <row r="22837" spans="5:6" x14ac:dyDescent="0.25">
      <c r="E22837" s="6">
        <v>2.1261000000000001</v>
      </c>
      <c r="F22837" s="7">
        <v>5669360</v>
      </c>
    </row>
    <row r="22838" spans="5:6" x14ac:dyDescent="0.25">
      <c r="E22838" s="6">
        <v>2.1254</v>
      </c>
      <c r="F22838" s="7">
        <v>5752770</v>
      </c>
    </row>
    <row r="22839" spans="5:6" x14ac:dyDescent="0.25">
      <c r="E22839" s="6">
        <v>2.1248</v>
      </c>
      <c r="F22839" s="7">
        <v>5854700</v>
      </c>
    </row>
    <row r="22840" spans="5:6" x14ac:dyDescent="0.25">
      <c r="E22840" s="6">
        <v>2.1242000000000001</v>
      </c>
      <c r="F22840" s="7">
        <v>5865130</v>
      </c>
    </row>
    <row r="22841" spans="5:6" x14ac:dyDescent="0.25">
      <c r="E22841" s="6">
        <v>2.1234999999999999</v>
      </c>
      <c r="F22841" s="7">
        <v>5788560</v>
      </c>
    </row>
    <row r="22842" spans="5:6" x14ac:dyDescent="0.25">
      <c r="E22842" s="6">
        <v>2.1229</v>
      </c>
      <c r="F22842" s="7">
        <v>5694460</v>
      </c>
    </row>
    <row r="22843" spans="5:6" x14ac:dyDescent="0.25">
      <c r="E22843" s="6">
        <v>2.1223000000000001</v>
      </c>
      <c r="F22843" s="7">
        <v>5627580</v>
      </c>
    </row>
    <row r="22844" spans="5:6" x14ac:dyDescent="0.25">
      <c r="E22844" s="6">
        <v>2.1217000000000001</v>
      </c>
      <c r="F22844" s="7">
        <v>5592090</v>
      </c>
    </row>
    <row r="22845" spans="5:6" x14ac:dyDescent="0.25">
      <c r="E22845" s="6">
        <v>2.121</v>
      </c>
      <c r="F22845" s="7">
        <v>5653360</v>
      </c>
    </row>
    <row r="22846" spans="5:6" x14ac:dyDescent="0.25">
      <c r="E22846" s="6">
        <v>2.1204000000000001</v>
      </c>
      <c r="F22846" s="7">
        <v>5732740</v>
      </c>
    </row>
    <row r="22847" spans="5:6" x14ac:dyDescent="0.25">
      <c r="E22847" s="6">
        <v>2.1198000000000001</v>
      </c>
      <c r="F22847" s="7">
        <v>5703720</v>
      </c>
    </row>
    <row r="22848" spans="5:6" x14ac:dyDescent="0.25">
      <c r="E22848" s="6">
        <v>2.1191</v>
      </c>
      <c r="F22848" s="7">
        <v>5790720</v>
      </c>
    </row>
    <row r="22849" spans="5:6" x14ac:dyDescent="0.25">
      <c r="E22849" s="6">
        <v>2.1185</v>
      </c>
      <c r="F22849" s="7">
        <v>5905780</v>
      </c>
    </row>
    <row r="22850" spans="5:6" x14ac:dyDescent="0.25">
      <c r="E22850" s="6">
        <v>2.1179000000000001</v>
      </c>
      <c r="F22850" s="7">
        <v>5955380</v>
      </c>
    </row>
    <row r="22851" spans="5:6" x14ac:dyDescent="0.25">
      <c r="E22851" s="6">
        <v>2.1173000000000002</v>
      </c>
      <c r="F22851" s="7">
        <v>5917120</v>
      </c>
    </row>
    <row r="22852" spans="5:6" x14ac:dyDescent="0.25">
      <c r="E22852" s="6">
        <v>2.1166</v>
      </c>
      <c r="F22852" s="7">
        <v>5872820</v>
      </c>
    </row>
    <row r="22853" spans="5:6" x14ac:dyDescent="0.25">
      <c r="E22853" s="6">
        <v>2.1160000000000001</v>
      </c>
      <c r="F22853" s="7">
        <v>5863790</v>
      </c>
    </row>
    <row r="22854" spans="5:6" x14ac:dyDescent="0.25">
      <c r="E22854" s="6">
        <v>2.1154000000000002</v>
      </c>
      <c r="F22854" s="7">
        <v>5848250</v>
      </c>
    </row>
    <row r="22855" spans="5:6" x14ac:dyDescent="0.25">
      <c r="E22855" s="6">
        <v>2.1147999999999998</v>
      </c>
      <c r="F22855" s="7">
        <v>5763890</v>
      </c>
    </row>
    <row r="22856" spans="5:6" x14ac:dyDescent="0.25">
      <c r="E22856" s="6">
        <v>2.1141000000000001</v>
      </c>
      <c r="F22856" s="7">
        <v>5731190</v>
      </c>
    </row>
    <row r="22857" spans="5:6" x14ac:dyDescent="0.25">
      <c r="E22857" s="6">
        <v>2.1135000000000002</v>
      </c>
      <c r="F22857" s="7">
        <v>5773760</v>
      </c>
    </row>
    <row r="22858" spans="5:6" x14ac:dyDescent="0.25">
      <c r="E22858" s="6">
        <v>2.1128999999999998</v>
      </c>
      <c r="F22858" s="7">
        <v>5824610</v>
      </c>
    </row>
    <row r="22859" spans="5:6" x14ac:dyDescent="0.25">
      <c r="E22859" s="6">
        <v>2.1122000000000001</v>
      </c>
      <c r="F22859" s="7">
        <v>5861910</v>
      </c>
    </row>
    <row r="22860" spans="5:6" x14ac:dyDescent="0.25">
      <c r="E22860" s="6">
        <v>2.1116000000000001</v>
      </c>
      <c r="F22860" s="7">
        <v>5863960</v>
      </c>
    </row>
    <row r="22861" spans="5:6" x14ac:dyDescent="0.25">
      <c r="E22861" s="6">
        <v>2.1110000000000002</v>
      </c>
      <c r="F22861" s="7">
        <v>5981790</v>
      </c>
    </row>
    <row r="22862" spans="5:6" x14ac:dyDescent="0.25">
      <c r="E22862" s="6">
        <v>2.1103999999999998</v>
      </c>
      <c r="F22862" s="7">
        <v>6063020</v>
      </c>
    </row>
    <row r="22863" spans="5:6" x14ac:dyDescent="0.25">
      <c r="E22863" s="6">
        <v>2.1097000000000001</v>
      </c>
      <c r="F22863" s="7">
        <v>6079450</v>
      </c>
    </row>
    <row r="22864" spans="5:6" x14ac:dyDescent="0.25">
      <c r="E22864" s="6">
        <v>2.1091000000000002</v>
      </c>
      <c r="F22864" s="7">
        <v>6089740</v>
      </c>
    </row>
    <row r="22865" spans="5:6" x14ac:dyDescent="0.25">
      <c r="E22865" s="6">
        <v>2.1084999999999998</v>
      </c>
      <c r="F22865" s="7">
        <v>6125070</v>
      </c>
    </row>
    <row r="22866" spans="5:6" x14ac:dyDescent="0.25">
      <c r="E22866" s="6">
        <v>2.1078000000000001</v>
      </c>
      <c r="F22866" s="7">
        <v>6117580</v>
      </c>
    </row>
    <row r="22867" spans="5:6" x14ac:dyDescent="0.25">
      <c r="E22867" s="6">
        <v>2.1072000000000002</v>
      </c>
      <c r="F22867" s="7">
        <v>6108280</v>
      </c>
    </row>
    <row r="22868" spans="5:6" x14ac:dyDescent="0.25">
      <c r="E22868" s="6">
        <v>2.1065999999999998</v>
      </c>
      <c r="F22868" s="7">
        <v>6118960</v>
      </c>
    </row>
    <row r="22869" spans="5:6" x14ac:dyDescent="0.25">
      <c r="E22869" s="6">
        <v>2.1059999999999999</v>
      </c>
      <c r="F22869" s="7">
        <v>6143270</v>
      </c>
    </row>
    <row r="22870" spans="5:6" x14ac:dyDescent="0.25">
      <c r="E22870" s="6">
        <v>2.1053000000000002</v>
      </c>
      <c r="F22870" s="7">
        <v>6203350</v>
      </c>
    </row>
    <row r="22871" spans="5:6" x14ac:dyDescent="0.25">
      <c r="E22871" s="6">
        <v>2.1046999999999998</v>
      </c>
      <c r="F22871" s="7">
        <v>6249560</v>
      </c>
    </row>
    <row r="22872" spans="5:6" x14ac:dyDescent="0.25">
      <c r="E22872" s="6">
        <v>2.1040999999999999</v>
      </c>
      <c r="F22872" s="7">
        <v>6341970</v>
      </c>
    </row>
    <row r="22873" spans="5:6" x14ac:dyDescent="0.25">
      <c r="E22873" s="6">
        <v>2.1034999999999999</v>
      </c>
      <c r="F22873" s="7">
        <v>6422690</v>
      </c>
    </row>
    <row r="22874" spans="5:6" x14ac:dyDescent="0.25">
      <c r="E22874" s="6">
        <v>2.1027999999999998</v>
      </c>
      <c r="F22874" s="7">
        <v>6624330</v>
      </c>
    </row>
    <row r="22875" spans="5:6" x14ac:dyDescent="0.25">
      <c r="E22875" s="6">
        <v>2.1021999999999998</v>
      </c>
      <c r="F22875" s="7">
        <v>6825570</v>
      </c>
    </row>
    <row r="22876" spans="5:6" x14ac:dyDescent="0.25">
      <c r="E22876" s="6">
        <v>2.1015999999999999</v>
      </c>
      <c r="F22876" s="7">
        <v>6980250</v>
      </c>
    </row>
    <row r="22877" spans="5:6" x14ac:dyDescent="0.25">
      <c r="E22877" s="6">
        <v>2.1009000000000002</v>
      </c>
      <c r="F22877" s="7">
        <v>7182230</v>
      </c>
    </row>
    <row r="22878" spans="5:6" x14ac:dyDescent="0.25">
      <c r="E22878" s="6">
        <v>2.1002999999999998</v>
      </c>
      <c r="F22878" s="7">
        <v>7419720</v>
      </c>
    </row>
    <row r="22879" spans="5:6" x14ac:dyDescent="0.25">
      <c r="E22879" s="6">
        <v>2.0996999999999999</v>
      </c>
      <c r="F22879" s="7">
        <v>7599740</v>
      </c>
    </row>
    <row r="22880" spans="5:6" x14ac:dyDescent="0.25">
      <c r="E22880" s="6">
        <v>2.0991</v>
      </c>
      <c r="F22880" s="7">
        <v>7794430</v>
      </c>
    </row>
    <row r="22881" spans="5:6" x14ac:dyDescent="0.25">
      <c r="E22881" s="6">
        <v>2.0983999999999998</v>
      </c>
      <c r="F22881" s="7">
        <v>7938870</v>
      </c>
    </row>
    <row r="22882" spans="5:6" x14ac:dyDescent="0.25">
      <c r="E22882" s="6">
        <v>2.0977999999999999</v>
      </c>
      <c r="F22882" s="7">
        <v>8179460</v>
      </c>
    </row>
    <row r="22883" spans="5:6" x14ac:dyDescent="0.25">
      <c r="E22883" s="6">
        <v>2.0972</v>
      </c>
      <c r="F22883" s="7">
        <v>8447650</v>
      </c>
    </row>
    <row r="22884" spans="5:6" x14ac:dyDescent="0.25">
      <c r="E22884" s="6">
        <v>2.0966</v>
      </c>
      <c r="F22884" s="7">
        <v>8784830</v>
      </c>
    </row>
    <row r="22885" spans="5:6" x14ac:dyDescent="0.25">
      <c r="E22885" s="6">
        <v>2.0958999999999999</v>
      </c>
      <c r="F22885" s="7">
        <v>9232840</v>
      </c>
    </row>
    <row r="22886" spans="5:6" x14ac:dyDescent="0.25">
      <c r="E22886" s="6">
        <v>2.0952999999999999</v>
      </c>
      <c r="F22886" s="7">
        <v>9662820</v>
      </c>
    </row>
    <row r="22887" spans="5:6" x14ac:dyDescent="0.25">
      <c r="E22887" s="6">
        <v>2.0947</v>
      </c>
      <c r="F22887" s="7">
        <v>10212900</v>
      </c>
    </row>
    <row r="22888" spans="5:6" x14ac:dyDescent="0.25">
      <c r="E22888" s="6">
        <v>2.0939999999999999</v>
      </c>
      <c r="F22888" s="7">
        <v>10731900</v>
      </c>
    </row>
    <row r="22889" spans="5:6" x14ac:dyDescent="0.25">
      <c r="E22889" s="6">
        <v>2.0933999999999999</v>
      </c>
      <c r="F22889" s="7">
        <v>11266400</v>
      </c>
    </row>
    <row r="22890" spans="5:6" x14ac:dyDescent="0.25">
      <c r="E22890" s="6">
        <v>2.0928</v>
      </c>
      <c r="F22890" s="7">
        <v>11897000</v>
      </c>
    </row>
    <row r="22891" spans="5:6" x14ac:dyDescent="0.25">
      <c r="E22891" s="6">
        <v>2.0922000000000001</v>
      </c>
      <c r="F22891" s="7">
        <v>12570700</v>
      </c>
    </row>
    <row r="22892" spans="5:6" x14ac:dyDescent="0.25">
      <c r="E22892" s="6">
        <v>2.0914999999999999</v>
      </c>
      <c r="F22892" s="7">
        <v>13376100</v>
      </c>
    </row>
    <row r="22893" spans="5:6" x14ac:dyDescent="0.25">
      <c r="E22893" s="6">
        <v>2.0909</v>
      </c>
      <c r="F22893" s="7">
        <v>14184500</v>
      </c>
    </row>
    <row r="22894" spans="5:6" x14ac:dyDescent="0.25">
      <c r="E22894" s="6">
        <v>2.0903</v>
      </c>
      <c r="F22894" s="7">
        <v>15177500</v>
      </c>
    </row>
    <row r="22895" spans="5:6" x14ac:dyDescent="0.25">
      <c r="E22895" s="6">
        <v>2.0895999999999999</v>
      </c>
      <c r="F22895" s="7">
        <v>16529000</v>
      </c>
    </row>
    <row r="22896" spans="5:6" x14ac:dyDescent="0.25">
      <c r="E22896" s="6">
        <v>2.089</v>
      </c>
      <c r="F22896" s="7">
        <v>18243000</v>
      </c>
    </row>
    <row r="22897" spans="5:6" x14ac:dyDescent="0.25">
      <c r="E22897" s="6">
        <v>2.0884</v>
      </c>
      <c r="F22897" s="7">
        <v>20403400</v>
      </c>
    </row>
    <row r="22898" spans="5:6" x14ac:dyDescent="0.25">
      <c r="E22898" s="6">
        <v>2.0878000000000001</v>
      </c>
      <c r="F22898" s="7">
        <v>22890600</v>
      </c>
    </row>
    <row r="22899" spans="5:6" x14ac:dyDescent="0.25">
      <c r="E22899" s="6">
        <v>2.0871</v>
      </c>
      <c r="F22899" s="7">
        <v>25327600</v>
      </c>
    </row>
    <row r="22900" spans="5:6" x14ac:dyDescent="0.25">
      <c r="E22900" s="6">
        <v>2.0865</v>
      </c>
      <c r="F22900" s="7">
        <v>27275300</v>
      </c>
    </row>
    <row r="22901" spans="5:6" x14ac:dyDescent="0.25">
      <c r="E22901" s="6">
        <v>2.0859000000000001</v>
      </c>
      <c r="F22901" s="7">
        <v>28804900</v>
      </c>
    </row>
    <row r="22902" spans="5:6" x14ac:dyDescent="0.25">
      <c r="E22902" s="6">
        <v>2.0853000000000002</v>
      </c>
      <c r="F22902" s="7">
        <v>30466200</v>
      </c>
    </row>
    <row r="22903" spans="5:6" x14ac:dyDescent="0.25">
      <c r="E22903" s="6">
        <v>2.0846</v>
      </c>
      <c r="F22903" s="7">
        <v>32697700</v>
      </c>
    </row>
    <row r="22904" spans="5:6" x14ac:dyDescent="0.25">
      <c r="E22904" s="6">
        <v>2.0840000000000001</v>
      </c>
      <c r="F22904" s="7">
        <v>35640600</v>
      </c>
    </row>
    <row r="22905" spans="5:6" x14ac:dyDescent="0.25">
      <c r="E22905" s="6">
        <v>2.0834000000000001</v>
      </c>
      <c r="F22905" s="7">
        <v>39438700</v>
      </c>
    </row>
    <row r="22906" spans="5:6" x14ac:dyDescent="0.25">
      <c r="E22906" s="6">
        <v>2.0827</v>
      </c>
      <c r="F22906" s="7">
        <v>44512700</v>
      </c>
    </row>
    <row r="22907" spans="5:6" x14ac:dyDescent="0.25">
      <c r="E22907" s="6">
        <v>2.0821000000000001</v>
      </c>
      <c r="F22907" s="7">
        <v>50989600</v>
      </c>
    </row>
    <row r="22908" spans="5:6" x14ac:dyDescent="0.25">
      <c r="E22908" s="6">
        <v>2.0815000000000001</v>
      </c>
      <c r="F22908" s="7">
        <v>59507600</v>
      </c>
    </row>
    <row r="22909" spans="5:6" x14ac:dyDescent="0.25">
      <c r="E22909" s="6">
        <v>2.0809000000000002</v>
      </c>
      <c r="F22909" s="7">
        <v>70544400</v>
      </c>
    </row>
    <row r="22910" spans="5:6" x14ac:dyDescent="0.25">
      <c r="E22910" s="6">
        <v>2.0802</v>
      </c>
      <c r="F22910" s="7">
        <v>84964800</v>
      </c>
    </row>
    <row r="22911" spans="5:6" x14ac:dyDescent="0.25">
      <c r="E22911" s="6">
        <v>2.0796000000000001</v>
      </c>
      <c r="F22911" s="7">
        <v>103639000</v>
      </c>
    </row>
    <row r="22912" spans="5:6" x14ac:dyDescent="0.25">
      <c r="E22912" s="6">
        <v>2.0790000000000002</v>
      </c>
      <c r="F22912" s="7">
        <v>126746000</v>
      </c>
    </row>
    <row r="22913" spans="5:6" x14ac:dyDescent="0.25">
      <c r="E22913" s="6">
        <v>2.0783</v>
      </c>
      <c r="F22913" s="7">
        <v>150155000</v>
      </c>
    </row>
    <row r="22914" spans="5:6" x14ac:dyDescent="0.25">
      <c r="E22914" s="6">
        <v>2.0777000000000001</v>
      </c>
      <c r="F22914" s="7">
        <v>164514000</v>
      </c>
    </row>
    <row r="22915" spans="5:6" x14ac:dyDescent="0.25">
      <c r="E22915" s="6">
        <v>2.0771000000000002</v>
      </c>
      <c r="F22915" s="7">
        <v>163063000</v>
      </c>
    </row>
    <row r="22916" spans="5:6" x14ac:dyDescent="0.25">
      <c r="E22916" s="6">
        <v>2.0764999999999998</v>
      </c>
      <c r="F22916" s="7">
        <v>149777000</v>
      </c>
    </row>
    <row r="22917" spans="5:6" x14ac:dyDescent="0.25">
      <c r="E22917" s="6">
        <v>2.0758000000000001</v>
      </c>
      <c r="F22917" s="7">
        <v>136046000</v>
      </c>
    </row>
    <row r="22918" spans="5:6" x14ac:dyDescent="0.25">
      <c r="E22918" s="6">
        <v>2.0752000000000002</v>
      </c>
      <c r="F22918" s="7">
        <v>129458000</v>
      </c>
    </row>
    <row r="22919" spans="5:6" x14ac:dyDescent="0.25">
      <c r="E22919" s="6">
        <v>2.0746000000000002</v>
      </c>
      <c r="F22919" s="7">
        <v>130839000</v>
      </c>
    </row>
    <row r="22920" spans="5:6" x14ac:dyDescent="0.25">
      <c r="E22920" s="6">
        <v>2.0739999999999998</v>
      </c>
      <c r="F22920" s="7">
        <v>139242000</v>
      </c>
    </row>
    <row r="22921" spans="5:6" x14ac:dyDescent="0.25">
      <c r="E22921" s="6">
        <v>2.0733000000000001</v>
      </c>
      <c r="F22921" s="7">
        <v>154721000</v>
      </c>
    </row>
    <row r="22922" spans="5:6" x14ac:dyDescent="0.25">
      <c r="E22922" s="6">
        <v>2.0727000000000002</v>
      </c>
      <c r="F22922" s="7">
        <v>178626000</v>
      </c>
    </row>
    <row r="22923" spans="5:6" x14ac:dyDescent="0.25">
      <c r="E22923" s="6">
        <v>2.0720999999999998</v>
      </c>
      <c r="F22923" s="7">
        <v>212865000</v>
      </c>
    </row>
    <row r="22924" spans="5:6" x14ac:dyDescent="0.25">
      <c r="E22924" s="6">
        <v>2.0714000000000001</v>
      </c>
      <c r="F22924" s="7">
        <v>255932000</v>
      </c>
    </row>
    <row r="22925" spans="5:6" x14ac:dyDescent="0.25">
      <c r="E22925" s="6">
        <v>2.0708000000000002</v>
      </c>
      <c r="F22925" s="7">
        <v>295246000</v>
      </c>
    </row>
    <row r="22926" spans="5:6" x14ac:dyDescent="0.25">
      <c r="E22926" s="6">
        <v>2.0701999999999998</v>
      </c>
      <c r="F22926" s="7">
        <v>310103000</v>
      </c>
    </row>
    <row r="22927" spans="5:6" x14ac:dyDescent="0.25">
      <c r="E22927" s="6">
        <v>2.0695999999999999</v>
      </c>
      <c r="F22927" s="7">
        <v>292447000</v>
      </c>
    </row>
    <row r="22928" spans="5:6" x14ac:dyDescent="0.25">
      <c r="E22928" s="6">
        <v>2.0689000000000002</v>
      </c>
      <c r="F22928" s="7">
        <v>256533000</v>
      </c>
    </row>
    <row r="22929" spans="5:6" x14ac:dyDescent="0.25">
      <c r="E22929" s="6">
        <v>2.0682999999999998</v>
      </c>
      <c r="F22929" s="7">
        <v>225180000</v>
      </c>
    </row>
    <row r="22930" spans="5:6" x14ac:dyDescent="0.25">
      <c r="E22930" s="6">
        <v>2.0676999999999999</v>
      </c>
      <c r="F22930" s="7">
        <v>208716000</v>
      </c>
    </row>
    <row r="22931" spans="5:6" x14ac:dyDescent="0.25">
      <c r="E22931" s="6">
        <v>2.0670999999999999</v>
      </c>
      <c r="F22931" s="7">
        <v>205680000</v>
      </c>
    </row>
    <row r="22932" spans="5:6" x14ac:dyDescent="0.25">
      <c r="E22932" s="6">
        <v>2.0663999999999998</v>
      </c>
      <c r="F22932" s="7">
        <v>213726000</v>
      </c>
    </row>
    <row r="22933" spans="5:6" x14ac:dyDescent="0.25">
      <c r="E22933" s="6">
        <v>2.0657999999999999</v>
      </c>
      <c r="F22933" s="7">
        <v>233207000</v>
      </c>
    </row>
    <row r="22934" spans="5:6" x14ac:dyDescent="0.25">
      <c r="E22934" s="6">
        <v>2.0651999999999999</v>
      </c>
      <c r="F22934" s="7">
        <v>266806000</v>
      </c>
    </row>
    <row r="22935" spans="5:6" x14ac:dyDescent="0.25">
      <c r="E22935" s="6">
        <v>2.0644999999999998</v>
      </c>
      <c r="F22935" s="7">
        <v>316957000</v>
      </c>
    </row>
    <row r="22936" spans="5:6" x14ac:dyDescent="0.25">
      <c r="E22936" s="6">
        <v>2.0638999999999998</v>
      </c>
      <c r="F22936" s="7">
        <v>376971000</v>
      </c>
    </row>
    <row r="22937" spans="5:6" x14ac:dyDescent="0.25">
      <c r="E22937" s="6">
        <v>2.0632999999999999</v>
      </c>
      <c r="F22937" s="7">
        <v>421883000</v>
      </c>
    </row>
    <row r="22938" spans="5:6" x14ac:dyDescent="0.25">
      <c r="E22938" s="6">
        <v>2.0627</v>
      </c>
      <c r="F22938" s="7">
        <v>422960000</v>
      </c>
    </row>
    <row r="22939" spans="5:6" x14ac:dyDescent="0.25">
      <c r="E22939" s="6">
        <v>2.0619999999999998</v>
      </c>
      <c r="F22939" s="7">
        <v>378071000</v>
      </c>
    </row>
    <row r="22940" spans="5:6" x14ac:dyDescent="0.25">
      <c r="E22940" s="6">
        <v>2.0613999999999999</v>
      </c>
      <c r="F22940" s="7">
        <v>315465000</v>
      </c>
    </row>
    <row r="22941" spans="5:6" x14ac:dyDescent="0.25">
      <c r="E22941" s="6">
        <v>2.0608</v>
      </c>
      <c r="F22941" s="7">
        <v>264953000</v>
      </c>
    </row>
    <row r="22942" spans="5:6" x14ac:dyDescent="0.25">
      <c r="E22942" s="6">
        <v>2.0600999999999998</v>
      </c>
      <c r="F22942" s="7">
        <v>234210000</v>
      </c>
    </row>
    <row r="22943" spans="5:6" x14ac:dyDescent="0.25">
      <c r="E22943" s="6">
        <v>2.0594999999999999</v>
      </c>
      <c r="F22943" s="7">
        <v>218312000</v>
      </c>
    </row>
    <row r="22944" spans="5:6" x14ac:dyDescent="0.25">
      <c r="E22944" s="6">
        <v>2.0589</v>
      </c>
      <c r="F22944" s="7">
        <v>213387000</v>
      </c>
    </row>
    <row r="22945" spans="5:6" x14ac:dyDescent="0.25">
      <c r="E22945" s="6">
        <v>2.0583</v>
      </c>
      <c r="F22945" s="7">
        <v>219161000</v>
      </c>
    </row>
    <row r="22946" spans="5:6" x14ac:dyDescent="0.25">
      <c r="E22946" s="6">
        <v>2.0575999999999999</v>
      </c>
      <c r="F22946" s="7">
        <v>236936000</v>
      </c>
    </row>
    <row r="22947" spans="5:6" x14ac:dyDescent="0.25">
      <c r="E22947" s="6">
        <v>2.0569999999999999</v>
      </c>
      <c r="F22947" s="7">
        <v>266914000</v>
      </c>
    </row>
    <row r="22948" spans="5:6" x14ac:dyDescent="0.25">
      <c r="E22948" s="6">
        <v>2.0564</v>
      </c>
      <c r="F22948" s="7">
        <v>300893000</v>
      </c>
    </row>
    <row r="22949" spans="5:6" x14ac:dyDescent="0.25">
      <c r="E22949" s="6">
        <v>2.0558000000000001</v>
      </c>
      <c r="F22949" s="7">
        <v>318837000</v>
      </c>
    </row>
    <row r="22950" spans="5:6" x14ac:dyDescent="0.25">
      <c r="E22950" s="6">
        <v>2.0550999999999999</v>
      </c>
      <c r="F22950" s="7">
        <v>304977000</v>
      </c>
    </row>
    <row r="22951" spans="5:6" x14ac:dyDescent="0.25">
      <c r="E22951" s="6">
        <v>2.0545</v>
      </c>
      <c r="F22951" s="7">
        <v>264650000</v>
      </c>
    </row>
    <row r="22952" spans="5:6" x14ac:dyDescent="0.25">
      <c r="E22952" s="6">
        <v>2.0539000000000001</v>
      </c>
      <c r="F22952" s="7">
        <v>219785000</v>
      </c>
    </row>
    <row r="22953" spans="5:6" x14ac:dyDescent="0.25">
      <c r="E22953" s="6">
        <v>2.0531999999999999</v>
      </c>
      <c r="F22953" s="7">
        <v>186360000</v>
      </c>
    </row>
    <row r="22954" spans="5:6" x14ac:dyDescent="0.25">
      <c r="E22954" s="6">
        <v>2.0526</v>
      </c>
      <c r="F22954" s="7">
        <v>165447000</v>
      </c>
    </row>
    <row r="22955" spans="5:6" x14ac:dyDescent="0.25">
      <c r="E22955" s="6">
        <v>2.052</v>
      </c>
      <c r="F22955" s="7">
        <v>152971000</v>
      </c>
    </row>
    <row r="22956" spans="5:6" x14ac:dyDescent="0.25">
      <c r="E22956" s="6">
        <v>2.0514000000000001</v>
      </c>
      <c r="F22956" s="7">
        <v>146871000</v>
      </c>
    </row>
    <row r="22957" spans="5:6" x14ac:dyDescent="0.25">
      <c r="E22957" s="6">
        <v>2.0507</v>
      </c>
      <c r="F22957" s="7">
        <v>146928000</v>
      </c>
    </row>
    <row r="22958" spans="5:6" x14ac:dyDescent="0.25">
      <c r="E22958" s="6">
        <v>2.0501</v>
      </c>
      <c r="F22958" s="7">
        <v>153740000</v>
      </c>
    </row>
    <row r="22959" spans="5:6" x14ac:dyDescent="0.25">
      <c r="E22959" s="6">
        <v>2.0495000000000001</v>
      </c>
      <c r="F22959" s="7">
        <v>166316000</v>
      </c>
    </row>
    <row r="22960" spans="5:6" x14ac:dyDescent="0.25">
      <c r="E22960" s="6">
        <v>2.0488</v>
      </c>
      <c r="F22960" s="7">
        <v>178636000</v>
      </c>
    </row>
    <row r="22961" spans="5:6" x14ac:dyDescent="0.25">
      <c r="E22961" s="6">
        <v>2.0482</v>
      </c>
      <c r="F22961" s="7">
        <v>180149000</v>
      </c>
    </row>
    <row r="22962" spans="5:6" x14ac:dyDescent="0.25">
      <c r="E22962" s="6">
        <v>2.0476000000000001</v>
      </c>
      <c r="F22962" s="7">
        <v>165710000</v>
      </c>
    </row>
    <row r="22963" spans="5:6" x14ac:dyDescent="0.25">
      <c r="E22963" s="6">
        <v>2.0470000000000002</v>
      </c>
      <c r="F22963" s="7">
        <v>141010000</v>
      </c>
    </row>
    <row r="22964" spans="5:6" x14ac:dyDescent="0.25">
      <c r="E22964" s="6">
        <v>2.0463</v>
      </c>
      <c r="F22964" s="7">
        <v>117159000</v>
      </c>
    </row>
    <row r="22965" spans="5:6" x14ac:dyDescent="0.25">
      <c r="E22965" s="6">
        <v>2.0457000000000001</v>
      </c>
      <c r="F22965" s="7">
        <v>99492800</v>
      </c>
    </row>
    <row r="22966" spans="5:6" x14ac:dyDescent="0.25">
      <c r="E22966" s="6">
        <v>2.0451000000000001</v>
      </c>
      <c r="F22966" s="7">
        <v>86996400</v>
      </c>
    </row>
    <row r="22967" spans="5:6" x14ac:dyDescent="0.25">
      <c r="E22967" s="6">
        <v>2.0445000000000002</v>
      </c>
      <c r="F22967" s="7">
        <v>77377900</v>
      </c>
    </row>
    <row r="22968" spans="5:6" x14ac:dyDescent="0.25">
      <c r="E22968" s="6">
        <v>2.0438000000000001</v>
      </c>
      <c r="F22968" s="7">
        <v>69642700</v>
      </c>
    </row>
    <row r="22969" spans="5:6" x14ac:dyDescent="0.25">
      <c r="E22969" s="6">
        <v>2.0432000000000001</v>
      </c>
      <c r="F22969" s="7">
        <v>63359800</v>
      </c>
    </row>
    <row r="22970" spans="5:6" x14ac:dyDescent="0.25">
      <c r="E22970" s="6">
        <v>2.0426000000000002</v>
      </c>
      <c r="F22970" s="7">
        <v>58192800</v>
      </c>
    </row>
    <row r="22971" spans="5:6" x14ac:dyDescent="0.25">
      <c r="E22971" s="6">
        <v>2.0419</v>
      </c>
      <c r="F22971" s="7">
        <v>53982000</v>
      </c>
    </row>
    <row r="22972" spans="5:6" x14ac:dyDescent="0.25">
      <c r="E22972" s="6">
        <v>2.0413000000000001</v>
      </c>
      <c r="F22972" s="7">
        <v>50516400</v>
      </c>
    </row>
    <row r="22973" spans="5:6" x14ac:dyDescent="0.25">
      <c r="E22973" s="6">
        <v>2.0407000000000002</v>
      </c>
      <c r="F22973" s="7">
        <v>47583500</v>
      </c>
    </row>
    <row r="22974" spans="5:6" x14ac:dyDescent="0.25">
      <c r="E22974" s="6">
        <v>2.0400999999999998</v>
      </c>
      <c r="F22974" s="7">
        <v>45074000</v>
      </c>
    </row>
    <row r="22975" spans="5:6" x14ac:dyDescent="0.25">
      <c r="E22975" s="6">
        <v>2.0394000000000001</v>
      </c>
      <c r="F22975" s="7">
        <v>42804800</v>
      </c>
    </row>
    <row r="22976" spans="5:6" x14ac:dyDescent="0.25">
      <c r="E22976" s="6">
        <v>2.0388000000000002</v>
      </c>
      <c r="F22976" s="7">
        <v>40852300</v>
      </c>
    </row>
    <row r="22977" spans="5:6" x14ac:dyDescent="0.25">
      <c r="E22977" s="6">
        <v>2.0381999999999998</v>
      </c>
      <c r="F22977" s="7">
        <v>39199100</v>
      </c>
    </row>
    <row r="22978" spans="5:6" x14ac:dyDescent="0.25">
      <c r="E22978" s="6">
        <v>2.0375999999999999</v>
      </c>
      <c r="F22978" s="7">
        <v>37687200</v>
      </c>
    </row>
    <row r="22979" spans="5:6" x14ac:dyDescent="0.25">
      <c r="E22979" s="6">
        <v>2.0369000000000002</v>
      </c>
      <c r="F22979" s="7">
        <v>36256500</v>
      </c>
    </row>
    <row r="22980" spans="5:6" x14ac:dyDescent="0.25">
      <c r="E22980" s="6">
        <v>2.0363000000000002</v>
      </c>
      <c r="F22980" s="7">
        <v>34892600</v>
      </c>
    </row>
    <row r="22981" spans="5:6" x14ac:dyDescent="0.25">
      <c r="E22981" s="6">
        <v>2.0356999999999998</v>
      </c>
      <c r="F22981" s="7">
        <v>33580800</v>
      </c>
    </row>
    <row r="22982" spans="5:6" x14ac:dyDescent="0.25">
      <c r="E22982" s="6">
        <v>2.0350000000000001</v>
      </c>
      <c r="F22982" s="7">
        <v>32325400</v>
      </c>
    </row>
    <row r="22983" spans="5:6" x14ac:dyDescent="0.25">
      <c r="E22983" s="6">
        <v>2.0344000000000002</v>
      </c>
      <c r="F22983" s="7">
        <v>31218100</v>
      </c>
    </row>
    <row r="22984" spans="5:6" x14ac:dyDescent="0.25">
      <c r="E22984" s="6">
        <v>2.0337999999999998</v>
      </c>
      <c r="F22984" s="7">
        <v>30231100</v>
      </c>
    </row>
    <row r="22985" spans="5:6" x14ac:dyDescent="0.25">
      <c r="E22985" s="6">
        <v>2.0331999999999999</v>
      </c>
      <c r="F22985" s="7">
        <v>29363000</v>
      </c>
    </row>
    <row r="22986" spans="5:6" x14ac:dyDescent="0.25">
      <c r="E22986" s="6">
        <v>2.0325000000000002</v>
      </c>
      <c r="F22986" s="7">
        <v>28497900</v>
      </c>
    </row>
    <row r="22987" spans="5:6" x14ac:dyDescent="0.25">
      <c r="E22987" s="6">
        <v>2.0318999999999998</v>
      </c>
      <c r="F22987" s="7">
        <v>27727900</v>
      </c>
    </row>
    <row r="22988" spans="5:6" x14ac:dyDescent="0.25">
      <c r="E22988" s="6">
        <v>2.0312999999999999</v>
      </c>
      <c r="F22988" s="7">
        <v>26966500</v>
      </c>
    </row>
    <row r="22989" spans="5:6" x14ac:dyDescent="0.25">
      <c r="E22989" s="6">
        <v>2.0306000000000002</v>
      </c>
      <c r="F22989" s="7">
        <v>26357000</v>
      </c>
    </row>
    <row r="22990" spans="5:6" x14ac:dyDescent="0.25">
      <c r="E22990" s="6">
        <v>2.0299999999999998</v>
      </c>
      <c r="F22990" s="7">
        <v>25878800</v>
      </c>
    </row>
    <row r="22991" spans="5:6" x14ac:dyDescent="0.25">
      <c r="E22991" s="6">
        <v>2.0293999999999999</v>
      </c>
      <c r="F22991" s="7">
        <v>25394100</v>
      </c>
    </row>
    <row r="22992" spans="5:6" x14ac:dyDescent="0.25">
      <c r="E22992" s="6">
        <v>2.0287999999999999</v>
      </c>
      <c r="F22992" s="7">
        <v>24887300</v>
      </c>
    </row>
    <row r="22993" spans="5:6" x14ac:dyDescent="0.25">
      <c r="E22993" s="6">
        <v>2.0280999999999998</v>
      </c>
      <c r="F22993" s="7">
        <v>24398900</v>
      </c>
    </row>
    <row r="22994" spans="5:6" x14ac:dyDescent="0.25">
      <c r="E22994" s="6">
        <v>2.0274999999999999</v>
      </c>
      <c r="F22994" s="7">
        <v>23880600</v>
      </c>
    </row>
    <row r="22995" spans="5:6" x14ac:dyDescent="0.25">
      <c r="E22995" s="6">
        <v>2.0268999999999999</v>
      </c>
      <c r="F22995" s="7">
        <v>23382200</v>
      </c>
    </row>
    <row r="22996" spans="5:6" x14ac:dyDescent="0.25">
      <c r="E22996" s="6">
        <v>2.0263</v>
      </c>
      <c r="F22996" s="7">
        <v>22949900</v>
      </c>
    </row>
    <row r="22997" spans="5:6" x14ac:dyDescent="0.25">
      <c r="E22997" s="6">
        <v>2.0255999999999998</v>
      </c>
      <c r="F22997" s="7">
        <v>22559400</v>
      </c>
    </row>
    <row r="22998" spans="5:6" x14ac:dyDescent="0.25">
      <c r="E22998" s="6">
        <v>2.0249999999999999</v>
      </c>
      <c r="F22998" s="7">
        <v>22157900</v>
      </c>
    </row>
    <row r="22999" spans="5:6" x14ac:dyDescent="0.25">
      <c r="E22999" s="6">
        <v>2.0244</v>
      </c>
      <c r="F22999" s="7">
        <v>21760300</v>
      </c>
    </row>
    <row r="23000" spans="5:6" x14ac:dyDescent="0.25">
      <c r="E23000" s="6">
        <v>2.0236999999999998</v>
      </c>
      <c r="F23000" s="7">
        <v>21401200</v>
      </c>
    </row>
    <row r="23001" spans="5:6" x14ac:dyDescent="0.25">
      <c r="E23001" s="6">
        <v>2.0230999999999999</v>
      </c>
      <c r="F23001" s="7">
        <v>21108600</v>
      </c>
    </row>
    <row r="23002" spans="5:6" x14ac:dyDescent="0.25">
      <c r="E23002" s="6">
        <v>2.0225</v>
      </c>
      <c r="F23002" s="7">
        <v>20838200</v>
      </c>
    </row>
    <row r="23003" spans="5:6" x14ac:dyDescent="0.25">
      <c r="E23003" s="6">
        <v>2.0219</v>
      </c>
      <c r="F23003" s="7">
        <v>20575200</v>
      </c>
    </row>
    <row r="23004" spans="5:6" x14ac:dyDescent="0.25">
      <c r="E23004" s="6">
        <v>2.0211999999999999</v>
      </c>
      <c r="F23004" s="7">
        <v>20276900</v>
      </c>
    </row>
    <row r="23005" spans="5:6" x14ac:dyDescent="0.25">
      <c r="E23005" s="6">
        <v>2.0206</v>
      </c>
      <c r="F23005" s="7">
        <v>20023900</v>
      </c>
    </row>
    <row r="23006" spans="5:6" x14ac:dyDescent="0.25">
      <c r="E23006" s="6">
        <v>2.02</v>
      </c>
      <c r="F23006" s="7">
        <v>19803500</v>
      </c>
    </row>
    <row r="23007" spans="5:6" x14ac:dyDescent="0.25">
      <c r="E23007" s="6">
        <v>2.0192999999999999</v>
      </c>
      <c r="F23007" s="7">
        <v>19458700</v>
      </c>
    </row>
    <row r="23008" spans="5:6" x14ac:dyDescent="0.25">
      <c r="E23008" s="6">
        <v>2.0186999999999999</v>
      </c>
      <c r="F23008" s="7">
        <v>19141300</v>
      </c>
    </row>
    <row r="23009" spans="5:6" x14ac:dyDescent="0.25">
      <c r="E23009" s="6">
        <v>2.0181</v>
      </c>
      <c r="F23009" s="7">
        <v>18853600</v>
      </c>
    </row>
    <row r="23010" spans="5:6" x14ac:dyDescent="0.25">
      <c r="E23010" s="6">
        <v>2.0175000000000001</v>
      </c>
      <c r="F23010" s="7">
        <v>18663200</v>
      </c>
    </row>
    <row r="23011" spans="5:6" x14ac:dyDescent="0.25">
      <c r="E23011" s="6">
        <v>2.0167999999999999</v>
      </c>
      <c r="F23011" s="7">
        <v>18529400</v>
      </c>
    </row>
    <row r="23012" spans="5:6" x14ac:dyDescent="0.25">
      <c r="E23012" s="6">
        <v>2.0162</v>
      </c>
      <c r="F23012" s="7">
        <v>18333900</v>
      </c>
    </row>
    <row r="23013" spans="5:6" x14ac:dyDescent="0.25">
      <c r="E23013" s="6">
        <v>2.0156000000000001</v>
      </c>
      <c r="F23013" s="7">
        <v>18077900</v>
      </c>
    </row>
    <row r="23014" spans="5:6" x14ac:dyDescent="0.25">
      <c r="E23014" s="6">
        <v>2.0150000000000001</v>
      </c>
      <c r="F23014" s="7">
        <v>17842600</v>
      </c>
    </row>
    <row r="23015" spans="5:6" x14ac:dyDescent="0.25">
      <c r="E23015" s="6">
        <v>2.0143</v>
      </c>
      <c r="F23015" s="7">
        <v>17680000</v>
      </c>
    </row>
    <row r="23016" spans="5:6" x14ac:dyDescent="0.25">
      <c r="E23016" s="6">
        <v>2.0137</v>
      </c>
      <c r="F23016" s="7">
        <v>17563400</v>
      </c>
    </row>
    <row r="23017" spans="5:6" x14ac:dyDescent="0.25">
      <c r="E23017" s="6">
        <v>2.0131000000000001</v>
      </c>
      <c r="F23017" s="7">
        <v>17417900</v>
      </c>
    </row>
    <row r="23018" spans="5:6" x14ac:dyDescent="0.25">
      <c r="E23018" s="6">
        <v>2.0124</v>
      </c>
      <c r="F23018" s="7">
        <v>17293700</v>
      </c>
    </row>
    <row r="23019" spans="5:6" x14ac:dyDescent="0.25">
      <c r="E23019" s="6">
        <v>2.0118</v>
      </c>
      <c r="F23019" s="7">
        <v>17181500</v>
      </c>
    </row>
    <row r="23020" spans="5:6" x14ac:dyDescent="0.25">
      <c r="E23020" s="6">
        <v>2.0112000000000001</v>
      </c>
      <c r="F23020" s="7">
        <v>17073500</v>
      </c>
    </row>
    <row r="23021" spans="5:6" x14ac:dyDescent="0.25">
      <c r="E23021" s="6">
        <v>2.0106000000000002</v>
      </c>
      <c r="F23021" s="7">
        <v>16920900</v>
      </c>
    </row>
    <row r="23022" spans="5:6" x14ac:dyDescent="0.25">
      <c r="E23022" s="6">
        <v>2.0099</v>
      </c>
      <c r="F23022" s="7">
        <v>16650400</v>
      </c>
    </row>
    <row r="23023" spans="5:6" x14ac:dyDescent="0.25">
      <c r="E23023" s="6">
        <v>2.0093000000000001</v>
      </c>
      <c r="F23023" s="7">
        <v>16374800</v>
      </c>
    </row>
    <row r="23024" spans="5:6" x14ac:dyDescent="0.25">
      <c r="E23024" s="6">
        <v>2.0087000000000002</v>
      </c>
      <c r="F23024" s="7">
        <v>16199900</v>
      </c>
    </row>
    <row r="23025" spans="5:6" x14ac:dyDescent="0.25">
      <c r="E23025" s="6">
        <v>2.0081000000000002</v>
      </c>
      <c r="F23025" s="7">
        <v>16072100</v>
      </c>
    </row>
    <row r="23026" spans="5:6" x14ac:dyDescent="0.25">
      <c r="E23026" s="6">
        <v>2.0074000000000001</v>
      </c>
      <c r="F23026" s="7">
        <v>15962000</v>
      </c>
    </row>
    <row r="23027" spans="5:6" x14ac:dyDescent="0.25">
      <c r="E23027" s="6">
        <v>2.0068000000000001</v>
      </c>
      <c r="F23027" s="7">
        <v>15928200</v>
      </c>
    </row>
    <row r="23028" spans="5:6" x14ac:dyDescent="0.25">
      <c r="E23028" s="6">
        <v>2.0062000000000002</v>
      </c>
      <c r="F23028" s="7">
        <v>15957200</v>
      </c>
    </row>
    <row r="23029" spans="5:6" x14ac:dyDescent="0.25">
      <c r="E23029" s="6">
        <v>2.0055000000000001</v>
      </c>
      <c r="F23029" s="7">
        <v>15966200</v>
      </c>
    </row>
    <row r="23030" spans="5:6" x14ac:dyDescent="0.25">
      <c r="E23030" s="6">
        <v>2.0049000000000001</v>
      </c>
      <c r="F23030" s="7">
        <v>15847600</v>
      </c>
    </row>
    <row r="23031" spans="5:6" x14ac:dyDescent="0.25">
      <c r="E23031" s="6">
        <v>2.0043000000000002</v>
      </c>
      <c r="F23031" s="7">
        <v>15798300</v>
      </c>
    </row>
    <row r="23032" spans="5:6" x14ac:dyDescent="0.25">
      <c r="E23032" s="6">
        <v>2.0036999999999998</v>
      </c>
      <c r="F23032" s="7">
        <v>15711200</v>
      </c>
    </row>
    <row r="23033" spans="5:6" x14ac:dyDescent="0.25">
      <c r="E23033" s="6">
        <v>2.0030000000000001</v>
      </c>
      <c r="F23033" s="7">
        <v>15521000</v>
      </c>
    </row>
    <row r="23034" spans="5:6" x14ac:dyDescent="0.25">
      <c r="E23034" s="6">
        <v>2.0024000000000002</v>
      </c>
      <c r="F23034" s="7">
        <v>15375200</v>
      </c>
    </row>
    <row r="23035" spans="5:6" x14ac:dyDescent="0.25">
      <c r="E23035" s="6">
        <v>2.0017999999999998</v>
      </c>
      <c r="F23035" s="7">
        <v>15205700</v>
      </c>
    </row>
    <row r="23036" spans="5:6" x14ac:dyDescent="0.25">
      <c r="E23036" s="6">
        <v>2.0011000000000001</v>
      </c>
      <c r="F23036" s="7">
        <v>15151600</v>
      </c>
    </row>
    <row r="23037" spans="5:6" x14ac:dyDescent="0.25">
      <c r="E23037" s="6">
        <v>2.0005000000000002</v>
      </c>
      <c r="F23037" s="7">
        <v>15084600</v>
      </c>
    </row>
    <row r="23038" spans="5:6" x14ac:dyDescent="0.25">
      <c r="E23038" s="6">
        <v>1.9999</v>
      </c>
      <c r="F23038" s="7">
        <v>15045600</v>
      </c>
    </row>
    <row r="23039" spans="5:6" x14ac:dyDescent="0.25">
      <c r="E23039" s="6">
        <v>1.9993000000000001</v>
      </c>
      <c r="F23039" s="7">
        <v>14995700</v>
      </c>
    </row>
    <row r="23040" spans="5:6" x14ac:dyDescent="0.25">
      <c r="E23040" s="6">
        <v>1.9985999999999999</v>
      </c>
      <c r="F23040" s="7">
        <v>14936800</v>
      </c>
    </row>
    <row r="23041" spans="5:6" x14ac:dyDescent="0.25">
      <c r="E23041" s="6">
        <v>1.998</v>
      </c>
      <c r="F23041" s="7">
        <v>14953000</v>
      </c>
    </row>
    <row r="23042" spans="5:6" x14ac:dyDescent="0.25">
      <c r="E23042" s="6">
        <v>1.9974000000000001</v>
      </c>
      <c r="F23042" s="7">
        <v>14999000</v>
      </c>
    </row>
    <row r="23043" spans="5:6" x14ac:dyDescent="0.25">
      <c r="E23043" s="6">
        <v>1.9967999999999999</v>
      </c>
      <c r="F23043" s="7">
        <v>14953100</v>
      </c>
    </row>
    <row r="23044" spans="5:6" x14ac:dyDescent="0.25">
      <c r="E23044" s="6">
        <v>1.9961</v>
      </c>
      <c r="F23044" s="7">
        <v>14778600</v>
      </c>
    </row>
    <row r="23045" spans="5:6" x14ac:dyDescent="0.25">
      <c r="E23045" s="6">
        <v>1.9955000000000001</v>
      </c>
      <c r="F23045" s="7">
        <v>14640800</v>
      </c>
    </row>
    <row r="23046" spans="5:6" x14ac:dyDescent="0.25">
      <c r="E23046" s="6">
        <v>1.9948999999999999</v>
      </c>
      <c r="F23046" s="7">
        <v>14470200</v>
      </c>
    </row>
    <row r="23047" spans="5:6" x14ac:dyDescent="0.25">
      <c r="E23047" s="6">
        <v>1.9942</v>
      </c>
      <c r="F23047" s="7">
        <v>14275200</v>
      </c>
    </row>
    <row r="23048" spans="5:6" x14ac:dyDescent="0.25">
      <c r="E23048" s="6">
        <v>1.9936</v>
      </c>
      <c r="F23048" s="7">
        <v>14109500</v>
      </c>
    </row>
    <row r="23049" spans="5:6" x14ac:dyDescent="0.25">
      <c r="E23049" s="6">
        <v>1.9930000000000001</v>
      </c>
      <c r="F23049" s="7">
        <v>14053600</v>
      </c>
    </row>
    <row r="23050" spans="5:6" x14ac:dyDescent="0.25">
      <c r="E23050" s="6">
        <v>1.9923999999999999</v>
      </c>
      <c r="F23050" s="7">
        <v>14031900</v>
      </c>
    </row>
    <row r="23051" spans="5:6" x14ac:dyDescent="0.25">
      <c r="E23051" s="6">
        <v>1.9917</v>
      </c>
      <c r="F23051" s="7">
        <v>14017000</v>
      </c>
    </row>
    <row r="23052" spans="5:6" x14ac:dyDescent="0.25">
      <c r="E23052" s="6">
        <v>1.9911000000000001</v>
      </c>
      <c r="F23052" s="7">
        <v>13972900</v>
      </c>
    </row>
    <row r="23053" spans="5:6" x14ac:dyDescent="0.25">
      <c r="E23053" s="6">
        <v>1.9904999999999999</v>
      </c>
      <c r="F23053" s="7">
        <v>13905700</v>
      </c>
    </row>
    <row r="23054" spans="5:6" x14ac:dyDescent="0.25">
      <c r="E23054" s="6">
        <v>1.9898</v>
      </c>
      <c r="F23054" s="7">
        <v>13878400</v>
      </c>
    </row>
    <row r="23055" spans="5:6" x14ac:dyDescent="0.25">
      <c r="E23055" s="6">
        <v>1.9892000000000001</v>
      </c>
      <c r="F23055" s="7">
        <v>13807000</v>
      </c>
    </row>
    <row r="23056" spans="5:6" x14ac:dyDescent="0.25">
      <c r="E23056" s="6">
        <v>1.9885999999999999</v>
      </c>
      <c r="F23056" s="7">
        <v>13677900</v>
      </c>
    </row>
    <row r="23057" spans="5:6" x14ac:dyDescent="0.25">
      <c r="E23057" s="6">
        <v>1.988</v>
      </c>
      <c r="F23057" s="7">
        <v>13528400</v>
      </c>
    </row>
    <row r="23058" spans="5:6" x14ac:dyDescent="0.25">
      <c r="E23058" s="6">
        <v>1.9873000000000001</v>
      </c>
      <c r="F23058" s="7">
        <v>13379800</v>
      </c>
    </row>
    <row r="23059" spans="5:6" x14ac:dyDescent="0.25">
      <c r="E23059" s="6">
        <v>1.9866999999999999</v>
      </c>
      <c r="F23059" s="7">
        <v>13235300</v>
      </c>
    </row>
    <row r="23060" spans="5:6" x14ac:dyDescent="0.25">
      <c r="E23060" s="6">
        <v>1.9861</v>
      </c>
      <c r="F23060" s="7">
        <v>13187600</v>
      </c>
    </row>
    <row r="23061" spans="5:6" x14ac:dyDescent="0.25">
      <c r="E23061" s="6">
        <v>1.9855</v>
      </c>
      <c r="F23061" s="7">
        <v>13143200</v>
      </c>
    </row>
    <row r="23062" spans="5:6" x14ac:dyDescent="0.25">
      <c r="E23062" s="6">
        <v>1.9847999999999999</v>
      </c>
      <c r="F23062" s="7">
        <v>13081900</v>
      </c>
    </row>
    <row r="23063" spans="5:6" x14ac:dyDescent="0.25">
      <c r="E23063" s="6">
        <v>1.9842</v>
      </c>
      <c r="F23063" s="7">
        <v>13055900</v>
      </c>
    </row>
    <row r="23064" spans="5:6" x14ac:dyDescent="0.25">
      <c r="E23064" s="6">
        <v>1.9836</v>
      </c>
      <c r="F23064" s="7">
        <v>12992300</v>
      </c>
    </row>
    <row r="23065" spans="5:6" x14ac:dyDescent="0.25">
      <c r="E23065" s="6">
        <v>1.9829000000000001</v>
      </c>
      <c r="F23065" s="7">
        <v>12873400</v>
      </c>
    </row>
    <row r="23066" spans="5:6" x14ac:dyDescent="0.25">
      <c r="E23066" s="6">
        <v>1.9823</v>
      </c>
      <c r="F23066" s="7">
        <v>12737100</v>
      </c>
    </row>
    <row r="23067" spans="5:6" x14ac:dyDescent="0.25">
      <c r="E23067" s="6">
        <v>1.9817</v>
      </c>
      <c r="F23067" s="7">
        <v>12664200</v>
      </c>
    </row>
    <row r="23068" spans="5:6" x14ac:dyDescent="0.25">
      <c r="E23068" s="6">
        <v>1.9811000000000001</v>
      </c>
      <c r="F23068" s="7">
        <v>12575100</v>
      </c>
    </row>
    <row r="23069" spans="5:6" x14ac:dyDescent="0.25">
      <c r="E23069" s="6">
        <v>1.9803999999999999</v>
      </c>
      <c r="F23069" s="7">
        <v>12442900</v>
      </c>
    </row>
    <row r="23070" spans="5:6" x14ac:dyDescent="0.25">
      <c r="E23070" s="6">
        <v>1.9798</v>
      </c>
      <c r="F23070" s="7">
        <v>12331300</v>
      </c>
    </row>
    <row r="23071" spans="5:6" x14ac:dyDescent="0.25">
      <c r="E23071" s="6">
        <v>1.9792000000000001</v>
      </c>
      <c r="F23071" s="7">
        <v>12249300</v>
      </c>
    </row>
    <row r="23072" spans="5:6" x14ac:dyDescent="0.25">
      <c r="E23072" s="6">
        <v>1.9785999999999999</v>
      </c>
      <c r="F23072" s="7">
        <v>12186700</v>
      </c>
    </row>
    <row r="23073" spans="5:6" x14ac:dyDescent="0.25">
      <c r="E23073" s="6">
        <v>1.9779</v>
      </c>
      <c r="F23073" s="7">
        <v>12135100</v>
      </c>
    </row>
    <row r="23074" spans="5:6" x14ac:dyDescent="0.25">
      <c r="E23074" s="6">
        <v>1.9773000000000001</v>
      </c>
      <c r="F23074" s="7">
        <v>12052000</v>
      </c>
    </row>
    <row r="23075" spans="5:6" x14ac:dyDescent="0.25">
      <c r="E23075" s="6">
        <v>1.9766999999999999</v>
      </c>
      <c r="F23075" s="7">
        <v>11982900</v>
      </c>
    </row>
    <row r="23076" spans="5:6" x14ac:dyDescent="0.25">
      <c r="E23076" s="6">
        <v>1.976</v>
      </c>
      <c r="F23076" s="7">
        <v>11940200</v>
      </c>
    </row>
    <row r="23077" spans="5:6" x14ac:dyDescent="0.25">
      <c r="E23077" s="6">
        <v>1.9754</v>
      </c>
      <c r="F23077" s="7">
        <v>11956500</v>
      </c>
    </row>
    <row r="23078" spans="5:6" x14ac:dyDescent="0.25">
      <c r="E23078" s="6">
        <v>1.9748000000000001</v>
      </c>
      <c r="F23078" s="7">
        <v>11965500</v>
      </c>
    </row>
    <row r="23079" spans="5:6" x14ac:dyDescent="0.25">
      <c r="E23079" s="6">
        <v>1.9742</v>
      </c>
      <c r="F23079" s="7">
        <v>11926500</v>
      </c>
    </row>
    <row r="23080" spans="5:6" x14ac:dyDescent="0.25">
      <c r="E23080" s="6">
        <v>1.9735</v>
      </c>
      <c r="F23080" s="7">
        <v>11852200</v>
      </c>
    </row>
    <row r="23081" spans="5:6" x14ac:dyDescent="0.25">
      <c r="E23081" s="6">
        <v>1.9729000000000001</v>
      </c>
      <c r="F23081" s="7">
        <v>11868800</v>
      </c>
    </row>
    <row r="23082" spans="5:6" x14ac:dyDescent="0.25">
      <c r="E23082" s="6">
        <v>1.9722999999999999</v>
      </c>
      <c r="F23082" s="7">
        <v>11944500</v>
      </c>
    </row>
    <row r="23083" spans="5:6" x14ac:dyDescent="0.25">
      <c r="E23083" s="6">
        <v>1.9716</v>
      </c>
      <c r="F23083" s="7">
        <v>11994900</v>
      </c>
    </row>
    <row r="23084" spans="5:6" x14ac:dyDescent="0.25">
      <c r="E23084" s="6">
        <v>1.9710000000000001</v>
      </c>
      <c r="F23084" s="7">
        <v>11972600</v>
      </c>
    </row>
    <row r="23085" spans="5:6" x14ac:dyDescent="0.25">
      <c r="E23085" s="6">
        <v>1.9703999999999999</v>
      </c>
      <c r="F23085" s="7">
        <v>11789300</v>
      </c>
    </row>
    <row r="23086" spans="5:6" x14ac:dyDescent="0.25">
      <c r="E23086" s="6">
        <v>1.9698</v>
      </c>
      <c r="F23086" s="7">
        <v>11531500</v>
      </c>
    </row>
    <row r="23087" spans="5:6" x14ac:dyDescent="0.25">
      <c r="E23087" s="6">
        <v>1.9691000000000001</v>
      </c>
      <c r="F23087" s="7">
        <v>11285700</v>
      </c>
    </row>
    <row r="23088" spans="5:6" x14ac:dyDescent="0.25">
      <c r="E23088" s="6">
        <v>1.9684999999999999</v>
      </c>
      <c r="F23088" s="7">
        <v>11085500</v>
      </c>
    </row>
    <row r="23089" spans="5:6" x14ac:dyDescent="0.25">
      <c r="E23089" s="6">
        <v>1.9679</v>
      </c>
      <c r="F23089" s="7">
        <v>10968900</v>
      </c>
    </row>
    <row r="23090" spans="5:6" x14ac:dyDescent="0.25">
      <c r="E23090" s="6">
        <v>1.9673</v>
      </c>
      <c r="F23090" s="7">
        <v>10903200</v>
      </c>
    </row>
    <row r="23091" spans="5:6" x14ac:dyDescent="0.25">
      <c r="E23091" s="6">
        <v>1.9665999999999999</v>
      </c>
      <c r="F23091" s="7">
        <v>10765300</v>
      </c>
    </row>
    <row r="23092" spans="5:6" x14ac:dyDescent="0.25">
      <c r="E23092" s="6">
        <v>1.966</v>
      </c>
      <c r="F23092" s="7">
        <v>10670100</v>
      </c>
    </row>
    <row r="23093" spans="5:6" x14ac:dyDescent="0.25">
      <c r="E23093" s="6">
        <v>1.9654</v>
      </c>
      <c r="F23093" s="7">
        <v>10621000</v>
      </c>
    </row>
    <row r="23094" spans="5:6" x14ac:dyDescent="0.25">
      <c r="E23094" s="6">
        <v>1.9646999999999999</v>
      </c>
      <c r="F23094" s="7">
        <v>10604700</v>
      </c>
    </row>
    <row r="23095" spans="5:6" x14ac:dyDescent="0.25">
      <c r="E23095" s="6">
        <v>1.9641</v>
      </c>
      <c r="F23095" s="7">
        <v>10579300</v>
      </c>
    </row>
    <row r="23096" spans="5:6" x14ac:dyDescent="0.25">
      <c r="E23096" s="6">
        <v>1.9635</v>
      </c>
      <c r="F23096" s="7">
        <v>10473800</v>
      </c>
    </row>
    <row r="23097" spans="5:6" x14ac:dyDescent="0.25">
      <c r="E23097" s="6">
        <v>1.9629000000000001</v>
      </c>
      <c r="F23097" s="7">
        <v>10388000</v>
      </c>
    </row>
    <row r="23098" spans="5:6" x14ac:dyDescent="0.25">
      <c r="E23098" s="6">
        <v>1.9621999999999999</v>
      </c>
      <c r="F23098" s="7">
        <v>10334900</v>
      </c>
    </row>
    <row r="23099" spans="5:6" x14ac:dyDescent="0.25">
      <c r="E23099" s="6">
        <v>1.9616</v>
      </c>
      <c r="F23099" s="7">
        <v>10220900</v>
      </c>
    </row>
    <row r="23100" spans="5:6" x14ac:dyDescent="0.25">
      <c r="E23100" s="6">
        <v>1.9610000000000001</v>
      </c>
      <c r="F23100" s="7">
        <v>10206900</v>
      </c>
    </row>
    <row r="23101" spans="5:6" x14ac:dyDescent="0.25">
      <c r="E23101" s="6">
        <v>1.9602999999999999</v>
      </c>
      <c r="F23101" s="7">
        <v>10122000</v>
      </c>
    </row>
    <row r="23102" spans="5:6" x14ac:dyDescent="0.25">
      <c r="E23102" s="6">
        <v>1.9597</v>
      </c>
      <c r="F23102" s="7">
        <v>10064500</v>
      </c>
    </row>
    <row r="23103" spans="5:6" x14ac:dyDescent="0.25">
      <c r="E23103" s="6">
        <v>1.9591000000000001</v>
      </c>
      <c r="F23103" s="7">
        <v>9997260</v>
      </c>
    </row>
    <row r="23104" spans="5:6" x14ac:dyDescent="0.25">
      <c r="E23104" s="6">
        <v>1.9584999999999999</v>
      </c>
      <c r="F23104" s="7">
        <v>10008600</v>
      </c>
    </row>
    <row r="23105" spans="5:6" x14ac:dyDescent="0.25">
      <c r="E23105" s="6">
        <v>1.9578</v>
      </c>
      <c r="F23105" s="7">
        <v>9964240</v>
      </c>
    </row>
    <row r="23106" spans="5:6" x14ac:dyDescent="0.25">
      <c r="E23106" s="6">
        <v>1.9572000000000001</v>
      </c>
      <c r="F23106" s="7">
        <v>9958990</v>
      </c>
    </row>
    <row r="23107" spans="5:6" x14ac:dyDescent="0.25">
      <c r="E23107" s="6">
        <v>1.9565999999999999</v>
      </c>
      <c r="F23107" s="7">
        <v>9926880</v>
      </c>
    </row>
    <row r="23108" spans="5:6" x14ac:dyDescent="0.25">
      <c r="E23108" s="6">
        <v>1.956</v>
      </c>
      <c r="F23108" s="7">
        <v>9904930</v>
      </c>
    </row>
    <row r="23109" spans="5:6" x14ac:dyDescent="0.25">
      <c r="E23109" s="6">
        <v>1.9553</v>
      </c>
      <c r="F23109" s="7">
        <v>9909730</v>
      </c>
    </row>
    <row r="23110" spans="5:6" x14ac:dyDescent="0.25">
      <c r="E23110" s="6">
        <v>1.9547000000000001</v>
      </c>
      <c r="F23110" s="7">
        <v>9880380</v>
      </c>
    </row>
    <row r="23111" spans="5:6" x14ac:dyDescent="0.25">
      <c r="E23111" s="6">
        <v>1.9540999999999999</v>
      </c>
      <c r="F23111" s="7">
        <v>9857860</v>
      </c>
    </row>
    <row r="23112" spans="5:6" x14ac:dyDescent="0.25">
      <c r="E23112" s="6">
        <v>1.9534</v>
      </c>
      <c r="F23112" s="7">
        <v>9829040</v>
      </c>
    </row>
    <row r="23113" spans="5:6" x14ac:dyDescent="0.25">
      <c r="E23113" s="6">
        <v>1.9528000000000001</v>
      </c>
      <c r="F23113" s="7">
        <v>9801740</v>
      </c>
    </row>
    <row r="23114" spans="5:6" x14ac:dyDescent="0.25">
      <c r="E23114" s="6">
        <v>1.9521999999999999</v>
      </c>
      <c r="F23114" s="7">
        <v>9743570</v>
      </c>
    </row>
    <row r="23115" spans="5:6" x14ac:dyDescent="0.25">
      <c r="E23115" s="6">
        <v>1.9516</v>
      </c>
      <c r="F23115" s="7">
        <v>9744450</v>
      </c>
    </row>
    <row r="23116" spans="5:6" x14ac:dyDescent="0.25">
      <c r="E23116" s="6">
        <v>1.9509000000000001</v>
      </c>
      <c r="F23116" s="7">
        <v>9703860</v>
      </c>
    </row>
    <row r="23117" spans="5:6" x14ac:dyDescent="0.25">
      <c r="E23117" s="6">
        <v>1.9502999999999999</v>
      </c>
      <c r="F23117" s="7">
        <v>9661560</v>
      </c>
    </row>
    <row r="23118" spans="5:6" x14ac:dyDescent="0.25">
      <c r="E23118" s="6">
        <v>1.9497</v>
      </c>
      <c r="F23118" s="7">
        <v>9633030</v>
      </c>
    </row>
    <row r="23119" spans="5:6" x14ac:dyDescent="0.25">
      <c r="E23119" s="6">
        <v>1.9491000000000001</v>
      </c>
      <c r="F23119" s="7">
        <v>9684170</v>
      </c>
    </row>
    <row r="23120" spans="5:6" x14ac:dyDescent="0.25">
      <c r="E23120" s="6">
        <v>1.9483999999999999</v>
      </c>
      <c r="F23120" s="7">
        <v>9654500</v>
      </c>
    </row>
    <row r="23121" spans="5:6" x14ac:dyDescent="0.25">
      <c r="E23121" s="6">
        <v>1.9478</v>
      </c>
      <c r="F23121" s="7">
        <v>9601280</v>
      </c>
    </row>
    <row r="23122" spans="5:6" x14ac:dyDescent="0.25">
      <c r="E23122" s="6">
        <v>1.9472</v>
      </c>
      <c r="F23122" s="7">
        <v>9622980</v>
      </c>
    </row>
    <row r="23123" spans="5:6" x14ac:dyDescent="0.25">
      <c r="E23123" s="6">
        <v>1.9464999999999999</v>
      </c>
      <c r="F23123" s="7">
        <v>9646140</v>
      </c>
    </row>
    <row r="23124" spans="5:6" x14ac:dyDescent="0.25">
      <c r="E23124" s="6">
        <v>1.9459</v>
      </c>
      <c r="F23124" s="7">
        <v>9545030</v>
      </c>
    </row>
    <row r="23125" spans="5:6" x14ac:dyDescent="0.25">
      <c r="E23125" s="6">
        <v>1.9453</v>
      </c>
      <c r="F23125" s="7">
        <v>9486430</v>
      </c>
    </row>
    <row r="23126" spans="5:6" x14ac:dyDescent="0.25">
      <c r="E23126" s="6">
        <v>1.9447000000000001</v>
      </c>
      <c r="F23126" s="7">
        <v>9466230</v>
      </c>
    </row>
    <row r="23127" spans="5:6" x14ac:dyDescent="0.25">
      <c r="E23127" s="6">
        <v>1.944</v>
      </c>
      <c r="F23127" s="7">
        <v>9475070</v>
      </c>
    </row>
    <row r="23128" spans="5:6" x14ac:dyDescent="0.25">
      <c r="E23128" s="6">
        <v>1.9434</v>
      </c>
      <c r="F23128" s="7">
        <v>9421980</v>
      </c>
    </row>
    <row r="23129" spans="5:6" x14ac:dyDescent="0.25">
      <c r="E23129" s="6">
        <v>1.9428000000000001</v>
      </c>
      <c r="F23129" s="7">
        <v>9411180</v>
      </c>
    </row>
    <row r="23130" spans="5:6" x14ac:dyDescent="0.25">
      <c r="E23130" s="6">
        <v>1.9420999999999999</v>
      </c>
      <c r="F23130" s="7">
        <v>9455600</v>
      </c>
    </row>
    <row r="23131" spans="5:6" x14ac:dyDescent="0.25">
      <c r="E23131" s="6">
        <v>1.9415</v>
      </c>
      <c r="F23131" s="7">
        <v>9455970</v>
      </c>
    </row>
    <row r="23132" spans="5:6" x14ac:dyDescent="0.25">
      <c r="E23132" s="6">
        <v>1.9409000000000001</v>
      </c>
      <c r="F23132" s="7">
        <v>9450480</v>
      </c>
    </row>
    <row r="23133" spans="5:6" x14ac:dyDescent="0.25">
      <c r="E23133" s="6">
        <v>1.9402999999999999</v>
      </c>
      <c r="F23133" s="7">
        <v>9397800</v>
      </c>
    </row>
    <row r="23134" spans="5:6" x14ac:dyDescent="0.25">
      <c r="E23134" s="6">
        <v>1.9396</v>
      </c>
      <c r="F23134" s="7">
        <v>9348770</v>
      </c>
    </row>
    <row r="23135" spans="5:6" x14ac:dyDescent="0.25">
      <c r="E23135" s="6">
        <v>1.9390000000000001</v>
      </c>
      <c r="F23135" s="7">
        <v>9341120</v>
      </c>
    </row>
    <row r="23136" spans="5:6" x14ac:dyDescent="0.25">
      <c r="E23136" s="6">
        <v>1.9383999999999999</v>
      </c>
      <c r="F23136" s="7">
        <v>9221840</v>
      </c>
    </row>
    <row r="23137" spans="5:6" x14ac:dyDescent="0.25">
      <c r="E23137" s="6">
        <v>1.9378</v>
      </c>
      <c r="F23137" s="7">
        <v>9124790</v>
      </c>
    </row>
    <row r="23138" spans="5:6" x14ac:dyDescent="0.25">
      <c r="E23138" s="6">
        <v>1.9371</v>
      </c>
      <c r="F23138" s="7">
        <v>9032180</v>
      </c>
    </row>
    <row r="23139" spans="5:6" x14ac:dyDescent="0.25">
      <c r="E23139" s="6">
        <v>1.9365000000000001</v>
      </c>
      <c r="F23139" s="7">
        <v>9039220</v>
      </c>
    </row>
    <row r="23140" spans="5:6" x14ac:dyDescent="0.25">
      <c r="E23140" s="6">
        <v>1.9359</v>
      </c>
      <c r="F23140" s="7">
        <v>9015720</v>
      </c>
    </row>
    <row r="23141" spans="5:6" x14ac:dyDescent="0.25">
      <c r="E23141" s="6">
        <v>1.9352</v>
      </c>
      <c r="F23141" s="7">
        <v>9029790</v>
      </c>
    </row>
    <row r="23142" spans="5:6" x14ac:dyDescent="0.25">
      <c r="E23142" s="6">
        <v>1.9346000000000001</v>
      </c>
      <c r="F23142" s="7">
        <v>9049710</v>
      </c>
    </row>
    <row r="23143" spans="5:6" x14ac:dyDescent="0.25">
      <c r="E23143" s="6">
        <v>1.9339999999999999</v>
      </c>
      <c r="F23143" s="7">
        <v>9031340</v>
      </c>
    </row>
    <row r="23144" spans="5:6" x14ac:dyDescent="0.25">
      <c r="E23144" s="6">
        <v>1.9334</v>
      </c>
      <c r="F23144" s="7">
        <v>9021890</v>
      </c>
    </row>
    <row r="23145" spans="5:6" x14ac:dyDescent="0.25">
      <c r="E23145" s="6">
        <v>1.9327000000000001</v>
      </c>
      <c r="F23145" s="7">
        <v>9015920</v>
      </c>
    </row>
    <row r="23146" spans="5:6" x14ac:dyDescent="0.25">
      <c r="E23146" s="6">
        <v>1.9320999999999999</v>
      </c>
      <c r="F23146" s="7">
        <v>8980720</v>
      </c>
    </row>
    <row r="23147" spans="5:6" x14ac:dyDescent="0.25">
      <c r="E23147" s="6">
        <v>1.9315</v>
      </c>
      <c r="F23147" s="7">
        <v>8982490</v>
      </c>
    </row>
    <row r="23148" spans="5:6" x14ac:dyDescent="0.25">
      <c r="E23148" s="6">
        <v>1.9308000000000001</v>
      </c>
      <c r="F23148" s="7">
        <v>8915700</v>
      </c>
    </row>
    <row r="23149" spans="5:6" x14ac:dyDescent="0.25">
      <c r="E23149" s="6">
        <v>1.9301999999999999</v>
      </c>
      <c r="F23149" s="7">
        <v>8899470</v>
      </c>
    </row>
    <row r="23150" spans="5:6" x14ac:dyDescent="0.25">
      <c r="E23150" s="6">
        <v>1.9296</v>
      </c>
      <c r="F23150" s="7">
        <v>8877340</v>
      </c>
    </row>
    <row r="23151" spans="5:6" x14ac:dyDescent="0.25">
      <c r="E23151" s="6">
        <v>1.929</v>
      </c>
      <c r="F23151" s="7">
        <v>8807740</v>
      </c>
    </row>
    <row r="23152" spans="5:6" x14ac:dyDescent="0.25">
      <c r="E23152" s="6">
        <v>1.9282999999999999</v>
      </c>
      <c r="F23152" s="7">
        <v>8781340</v>
      </c>
    </row>
    <row r="23153" spans="5:6" x14ac:dyDescent="0.25">
      <c r="E23153" s="6">
        <v>1.9277</v>
      </c>
      <c r="F23153" s="7">
        <v>8843950</v>
      </c>
    </row>
    <row r="23154" spans="5:6" x14ac:dyDescent="0.25">
      <c r="E23154" s="6">
        <v>1.9271</v>
      </c>
      <c r="F23154" s="7">
        <v>8831810</v>
      </c>
    </row>
    <row r="23155" spans="5:6" x14ac:dyDescent="0.25">
      <c r="E23155" s="6">
        <v>1.9265000000000001</v>
      </c>
      <c r="F23155" s="7">
        <v>8733200</v>
      </c>
    </row>
    <row r="23156" spans="5:6" x14ac:dyDescent="0.25">
      <c r="E23156" s="6">
        <v>1.9258</v>
      </c>
      <c r="F23156" s="7">
        <v>8704010</v>
      </c>
    </row>
    <row r="23157" spans="5:6" x14ac:dyDescent="0.25">
      <c r="E23157" s="6">
        <v>1.9252</v>
      </c>
      <c r="F23157" s="7">
        <v>8720200</v>
      </c>
    </row>
    <row r="23158" spans="5:6" x14ac:dyDescent="0.25">
      <c r="E23158" s="6">
        <v>1.9246000000000001</v>
      </c>
      <c r="F23158" s="7">
        <v>8673850</v>
      </c>
    </row>
    <row r="23159" spans="5:6" x14ac:dyDescent="0.25">
      <c r="E23159" s="6">
        <v>1.9238999999999999</v>
      </c>
      <c r="F23159" s="7">
        <v>8621830</v>
      </c>
    </row>
    <row r="23160" spans="5:6" x14ac:dyDescent="0.25">
      <c r="E23160" s="6">
        <v>1.9233</v>
      </c>
      <c r="F23160" s="7">
        <v>8587500</v>
      </c>
    </row>
    <row r="23161" spans="5:6" x14ac:dyDescent="0.25">
      <c r="E23161" s="6">
        <v>1.9227000000000001</v>
      </c>
      <c r="F23161" s="7">
        <v>8589110</v>
      </c>
    </row>
    <row r="23162" spans="5:6" x14ac:dyDescent="0.25">
      <c r="E23162" s="6">
        <v>1.9220999999999999</v>
      </c>
      <c r="F23162" s="7">
        <v>8564820</v>
      </c>
    </row>
    <row r="23163" spans="5:6" x14ac:dyDescent="0.25">
      <c r="E23163" s="6">
        <v>1.9214</v>
      </c>
      <c r="F23163" s="7">
        <v>8584000</v>
      </c>
    </row>
    <row r="23164" spans="5:6" x14ac:dyDescent="0.25">
      <c r="E23164" s="6">
        <v>1.9208000000000001</v>
      </c>
      <c r="F23164" s="7">
        <v>8554080</v>
      </c>
    </row>
    <row r="23165" spans="5:6" x14ac:dyDescent="0.25">
      <c r="E23165" s="6">
        <v>1.9201999999999999</v>
      </c>
      <c r="F23165" s="7">
        <v>8510930</v>
      </c>
    </row>
    <row r="23166" spans="5:6" x14ac:dyDescent="0.25">
      <c r="E23166" s="6">
        <v>1.9196</v>
      </c>
      <c r="F23166" s="7">
        <v>8396150</v>
      </c>
    </row>
    <row r="23167" spans="5:6" x14ac:dyDescent="0.25">
      <c r="E23167" s="6">
        <v>1.9189000000000001</v>
      </c>
      <c r="F23167" s="7">
        <v>8422360</v>
      </c>
    </row>
    <row r="23168" spans="5:6" x14ac:dyDescent="0.25">
      <c r="E23168" s="6">
        <v>1.9182999999999999</v>
      </c>
      <c r="F23168" s="7">
        <v>8417650</v>
      </c>
    </row>
    <row r="23169" spans="5:6" x14ac:dyDescent="0.25">
      <c r="E23169" s="6">
        <v>1.9177</v>
      </c>
      <c r="F23169" s="7">
        <v>8442660</v>
      </c>
    </row>
    <row r="23170" spans="5:6" x14ac:dyDescent="0.25">
      <c r="E23170" s="6">
        <v>1.917</v>
      </c>
      <c r="F23170" s="7">
        <v>8496280</v>
      </c>
    </row>
    <row r="23171" spans="5:6" x14ac:dyDescent="0.25">
      <c r="E23171" s="6">
        <v>1.9164000000000001</v>
      </c>
      <c r="F23171" s="7">
        <v>8427630</v>
      </c>
    </row>
    <row r="23172" spans="5:6" x14ac:dyDescent="0.25">
      <c r="E23172" s="6">
        <v>1.9157999999999999</v>
      </c>
      <c r="F23172" s="7">
        <v>8342000</v>
      </c>
    </row>
    <row r="23173" spans="5:6" x14ac:dyDescent="0.25">
      <c r="E23173" s="6">
        <v>1.9152</v>
      </c>
      <c r="F23173" s="7">
        <v>8216210</v>
      </c>
    </row>
    <row r="23174" spans="5:6" x14ac:dyDescent="0.25">
      <c r="E23174" s="6">
        <v>1.9145000000000001</v>
      </c>
      <c r="F23174" s="7">
        <v>8152610</v>
      </c>
    </row>
    <row r="23175" spans="5:6" x14ac:dyDescent="0.25">
      <c r="E23175" s="6">
        <v>1.9138999999999999</v>
      </c>
      <c r="F23175" s="7">
        <v>8170310</v>
      </c>
    </row>
    <row r="23176" spans="5:6" x14ac:dyDescent="0.25">
      <c r="E23176" s="6">
        <v>1.9133</v>
      </c>
      <c r="F23176" s="7">
        <v>8089040</v>
      </c>
    </row>
    <row r="23177" spans="5:6" x14ac:dyDescent="0.25">
      <c r="E23177" s="6">
        <v>1.9126000000000001</v>
      </c>
      <c r="F23177" s="7">
        <v>8090730</v>
      </c>
    </row>
    <row r="23178" spans="5:6" x14ac:dyDescent="0.25">
      <c r="E23178" s="6">
        <v>1.9119999999999999</v>
      </c>
      <c r="F23178" s="7">
        <v>8151620</v>
      </c>
    </row>
    <row r="23179" spans="5:6" x14ac:dyDescent="0.25">
      <c r="E23179" s="6">
        <v>1.9114</v>
      </c>
      <c r="F23179" s="7">
        <v>8128880</v>
      </c>
    </row>
    <row r="23180" spans="5:6" x14ac:dyDescent="0.25">
      <c r="E23180" s="6">
        <v>1.9108000000000001</v>
      </c>
      <c r="F23180" s="7">
        <v>8061880</v>
      </c>
    </row>
    <row r="23181" spans="5:6" x14ac:dyDescent="0.25">
      <c r="E23181" s="6">
        <v>1.9100999999999999</v>
      </c>
      <c r="F23181" s="7">
        <v>8023460</v>
      </c>
    </row>
    <row r="23182" spans="5:6" x14ac:dyDescent="0.25">
      <c r="E23182" s="6">
        <v>1.9095</v>
      </c>
      <c r="F23182" s="7">
        <v>8048030</v>
      </c>
    </row>
    <row r="23183" spans="5:6" x14ac:dyDescent="0.25">
      <c r="E23183" s="6">
        <v>1.9089</v>
      </c>
      <c r="F23183" s="7">
        <v>8065460</v>
      </c>
    </row>
    <row r="23184" spans="5:6" x14ac:dyDescent="0.25">
      <c r="E23184" s="6">
        <v>1.9083000000000001</v>
      </c>
      <c r="F23184" s="7">
        <v>7982560</v>
      </c>
    </row>
    <row r="23185" spans="5:6" x14ac:dyDescent="0.25">
      <c r="E23185" s="6">
        <v>1.9076</v>
      </c>
      <c r="F23185" s="7">
        <v>7944890</v>
      </c>
    </row>
    <row r="23186" spans="5:6" x14ac:dyDescent="0.25">
      <c r="E23186" s="6">
        <v>1.907</v>
      </c>
      <c r="F23186" s="7">
        <v>7976610</v>
      </c>
    </row>
    <row r="23187" spans="5:6" x14ac:dyDescent="0.25">
      <c r="E23187" s="6">
        <v>1.9064000000000001</v>
      </c>
      <c r="F23187" s="7">
        <v>7976590</v>
      </c>
    </row>
    <row r="23188" spans="5:6" x14ac:dyDescent="0.25">
      <c r="E23188" s="6">
        <v>1.9056999999999999</v>
      </c>
      <c r="F23188" s="7">
        <v>7976590</v>
      </c>
    </row>
    <row r="23189" spans="5:6" x14ac:dyDescent="0.25">
      <c r="E23189" s="6">
        <v>1.9051</v>
      </c>
      <c r="F23189" s="7">
        <v>7956790</v>
      </c>
    </row>
    <row r="23190" spans="5:6" x14ac:dyDescent="0.25">
      <c r="E23190" s="6">
        <v>1.9045000000000001</v>
      </c>
      <c r="F23190" s="7">
        <v>7870130</v>
      </c>
    </row>
    <row r="23191" spans="5:6" x14ac:dyDescent="0.25">
      <c r="E23191" s="6">
        <v>1.9038999999999999</v>
      </c>
      <c r="F23191" s="7">
        <v>7866810</v>
      </c>
    </row>
    <row r="23192" spans="5:6" x14ac:dyDescent="0.25">
      <c r="E23192" s="6">
        <v>1.9032</v>
      </c>
      <c r="F23192" s="7">
        <v>7902010</v>
      </c>
    </row>
    <row r="23193" spans="5:6" x14ac:dyDescent="0.25">
      <c r="E23193" s="6">
        <v>1.9026000000000001</v>
      </c>
      <c r="F23193" s="7">
        <v>7921840</v>
      </c>
    </row>
    <row r="23194" spans="5:6" x14ac:dyDescent="0.25">
      <c r="E23194" s="6">
        <v>1.9019999999999999</v>
      </c>
      <c r="F23194" s="7">
        <v>7942090</v>
      </c>
    </row>
    <row r="23195" spans="5:6" x14ac:dyDescent="0.25">
      <c r="E23195" s="6">
        <v>1.9013</v>
      </c>
      <c r="F23195" s="7">
        <v>7839360</v>
      </c>
    </row>
    <row r="23196" spans="5:6" x14ac:dyDescent="0.25">
      <c r="E23196" s="6">
        <v>1.9007000000000001</v>
      </c>
      <c r="F23196" s="7">
        <v>7783690</v>
      </c>
    </row>
    <row r="23197" spans="5:6" x14ac:dyDescent="0.25">
      <c r="E23197" s="6">
        <v>1.9000999999999999</v>
      </c>
      <c r="F23197" s="7">
        <v>7719720</v>
      </c>
    </row>
    <row r="23198" spans="5:6" x14ac:dyDescent="0.25">
      <c r="E23198" s="6">
        <v>1.8995</v>
      </c>
      <c r="F23198" s="7">
        <v>7636340</v>
      </c>
    </row>
    <row r="23199" spans="5:6" x14ac:dyDescent="0.25">
      <c r="E23199" s="6">
        <v>1.8988</v>
      </c>
      <c r="F23199" s="7">
        <v>7683400</v>
      </c>
    </row>
    <row r="23200" spans="5:6" x14ac:dyDescent="0.25">
      <c r="E23200" s="6">
        <v>1.8982000000000001</v>
      </c>
      <c r="F23200" s="7">
        <v>7745220</v>
      </c>
    </row>
    <row r="23201" spans="5:6" x14ac:dyDescent="0.25">
      <c r="E23201" s="6">
        <v>1.8976</v>
      </c>
      <c r="F23201" s="7">
        <v>7763210</v>
      </c>
    </row>
    <row r="23202" spans="5:6" x14ac:dyDescent="0.25">
      <c r="E23202" s="6">
        <v>1.897</v>
      </c>
      <c r="F23202" s="7">
        <v>7671070</v>
      </c>
    </row>
    <row r="23203" spans="5:6" x14ac:dyDescent="0.25">
      <c r="E23203" s="6">
        <v>1.8963000000000001</v>
      </c>
      <c r="F23203" s="7">
        <v>7720840</v>
      </c>
    </row>
    <row r="23204" spans="5:6" x14ac:dyDescent="0.25">
      <c r="E23204" s="6">
        <v>1.8956999999999999</v>
      </c>
      <c r="F23204" s="7">
        <v>7763250</v>
      </c>
    </row>
    <row r="23205" spans="5:6" x14ac:dyDescent="0.25">
      <c r="E23205" s="6">
        <v>1.8951</v>
      </c>
      <c r="F23205" s="7">
        <v>7772070</v>
      </c>
    </row>
    <row r="23206" spans="5:6" x14ac:dyDescent="0.25">
      <c r="E23206" s="6">
        <v>1.8944000000000001</v>
      </c>
      <c r="F23206" s="7">
        <v>7734410</v>
      </c>
    </row>
    <row r="23207" spans="5:6" x14ac:dyDescent="0.25">
      <c r="E23207" s="6">
        <v>1.8937999999999999</v>
      </c>
      <c r="F23207" s="7">
        <v>7748430</v>
      </c>
    </row>
    <row r="23208" spans="5:6" x14ac:dyDescent="0.25">
      <c r="E23208" s="6">
        <v>1.8932</v>
      </c>
      <c r="F23208" s="7">
        <v>7763270</v>
      </c>
    </row>
    <row r="23209" spans="5:6" x14ac:dyDescent="0.25">
      <c r="E23209" s="6">
        <v>1.8926000000000001</v>
      </c>
      <c r="F23209" s="7">
        <v>7810570</v>
      </c>
    </row>
    <row r="23210" spans="5:6" x14ac:dyDescent="0.25">
      <c r="E23210" s="6">
        <v>1.8918999999999999</v>
      </c>
      <c r="F23210" s="7">
        <v>7767360</v>
      </c>
    </row>
    <row r="23211" spans="5:6" x14ac:dyDescent="0.25">
      <c r="E23211" s="6">
        <v>1.8913</v>
      </c>
      <c r="F23211" s="7">
        <v>7677730</v>
      </c>
    </row>
    <row r="23212" spans="5:6" x14ac:dyDescent="0.25">
      <c r="E23212" s="6">
        <v>1.8907</v>
      </c>
      <c r="F23212" s="7">
        <v>7641160</v>
      </c>
    </row>
    <row r="23213" spans="5:6" x14ac:dyDescent="0.25">
      <c r="E23213" s="6">
        <v>1.8900999999999999</v>
      </c>
      <c r="F23213" s="7">
        <v>7661870</v>
      </c>
    </row>
    <row r="23214" spans="5:6" x14ac:dyDescent="0.25">
      <c r="E23214" s="6">
        <v>1.8894</v>
      </c>
      <c r="F23214" s="7">
        <v>7635570</v>
      </c>
    </row>
    <row r="23215" spans="5:6" x14ac:dyDescent="0.25">
      <c r="E23215" s="6">
        <v>1.8888</v>
      </c>
      <c r="F23215" s="7">
        <v>7645070</v>
      </c>
    </row>
    <row r="23216" spans="5:6" x14ac:dyDescent="0.25">
      <c r="E23216" s="6">
        <v>1.8882000000000001</v>
      </c>
      <c r="F23216" s="7">
        <v>7602510</v>
      </c>
    </row>
    <row r="23217" spans="5:6" x14ac:dyDescent="0.25">
      <c r="E23217" s="6">
        <v>1.8875</v>
      </c>
      <c r="F23217" s="7">
        <v>7658450</v>
      </c>
    </row>
    <row r="23218" spans="5:6" x14ac:dyDescent="0.25">
      <c r="E23218" s="6">
        <v>1.8869</v>
      </c>
      <c r="F23218" s="7">
        <v>7673230</v>
      </c>
    </row>
    <row r="23219" spans="5:6" x14ac:dyDescent="0.25">
      <c r="E23219" s="6">
        <v>1.8863000000000001</v>
      </c>
      <c r="F23219" s="7">
        <v>7654210</v>
      </c>
    </row>
    <row r="23220" spans="5:6" x14ac:dyDescent="0.25">
      <c r="E23220" s="6">
        <v>1.8856999999999999</v>
      </c>
      <c r="F23220" s="7">
        <v>7689900</v>
      </c>
    </row>
    <row r="23221" spans="5:6" x14ac:dyDescent="0.25">
      <c r="E23221" s="6">
        <v>1.885</v>
      </c>
      <c r="F23221" s="7">
        <v>7711610</v>
      </c>
    </row>
    <row r="23222" spans="5:6" x14ac:dyDescent="0.25">
      <c r="E23222" s="6">
        <v>1.8844000000000001</v>
      </c>
      <c r="F23222" s="7">
        <v>7766800</v>
      </c>
    </row>
    <row r="23223" spans="5:6" x14ac:dyDescent="0.25">
      <c r="E23223" s="6">
        <v>1.8837999999999999</v>
      </c>
      <c r="F23223" s="7">
        <v>7796970</v>
      </c>
    </row>
    <row r="23224" spans="5:6" x14ac:dyDescent="0.25">
      <c r="E23224" s="6">
        <v>1.8831</v>
      </c>
      <c r="F23224" s="7">
        <v>7709610</v>
      </c>
    </row>
    <row r="23225" spans="5:6" x14ac:dyDescent="0.25">
      <c r="E23225" s="6">
        <v>1.8825000000000001</v>
      </c>
      <c r="F23225" s="7">
        <v>7670820</v>
      </c>
    </row>
    <row r="23226" spans="5:6" x14ac:dyDescent="0.25">
      <c r="E23226" s="6">
        <v>1.8818999999999999</v>
      </c>
      <c r="F23226" s="7">
        <v>7653630</v>
      </c>
    </row>
    <row r="23227" spans="5:6" x14ac:dyDescent="0.25">
      <c r="E23227" s="6">
        <v>1.8813</v>
      </c>
      <c r="F23227" s="7">
        <v>7636610</v>
      </c>
    </row>
    <row r="23228" spans="5:6" x14ac:dyDescent="0.25">
      <c r="E23228" s="6">
        <v>1.8806</v>
      </c>
      <c r="F23228" s="7">
        <v>7631520</v>
      </c>
    </row>
    <row r="23229" spans="5:6" x14ac:dyDescent="0.25">
      <c r="E23229" s="6">
        <v>1.88</v>
      </c>
      <c r="F23229" s="7">
        <v>7627650</v>
      </c>
    </row>
    <row r="23230" spans="5:6" x14ac:dyDescent="0.25">
      <c r="E23230" s="6">
        <v>1.8794</v>
      </c>
      <c r="F23230" s="7">
        <v>7623020</v>
      </c>
    </row>
    <row r="23231" spans="5:6" x14ac:dyDescent="0.25">
      <c r="E23231" s="6">
        <v>1.8788</v>
      </c>
      <c r="F23231" s="7">
        <v>7564930</v>
      </c>
    </row>
    <row r="23232" spans="5:6" x14ac:dyDescent="0.25">
      <c r="E23232" s="6">
        <v>1.8781000000000001</v>
      </c>
      <c r="F23232" s="7">
        <v>7592710</v>
      </c>
    </row>
    <row r="23233" spans="5:6" x14ac:dyDescent="0.25">
      <c r="E23233" s="6">
        <v>1.8774999999999999</v>
      </c>
      <c r="F23233" s="7">
        <v>7596250</v>
      </c>
    </row>
    <row r="23234" spans="5:6" x14ac:dyDescent="0.25">
      <c r="E23234" s="6">
        <v>1.8769</v>
      </c>
      <c r="F23234" s="7">
        <v>7577310</v>
      </c>
    </row>
    <row r="23235" spans="5:6" x14ac:dyDescent="0.25">
      <c r="E23235" s="6">
        <v>1.8762000000000001</v>
      </c>
      <c r="F23235" s="7">
        <v>7602600</v>
      </c>
    </row>
    <row r="23236" spans="5:6" x14ac:dyDescent="0.25">
      <c r="E23236" s="6">
        <v>1.8755999999999999</v>
      </c>
      <c r="F23236" s="7">
        <v>7652390</v>
      </c>
    </row>
    <row r="23237" spans="5:6" x14ac:dyDescent="0.25">
      <c r="E23237" s="6">
        <v>1.875</v>
      </c>
      <c r="F23237" s="7">
        <v>7619620</v>
      </c>
    </row>
    <row r="23238" spans="5:6" x14ac:dyDescent="0.25">
      <c r="E23238" s="6">
        <v>1.8744000000000001</v>
      </c>
      <c r="F23238" s="7">
        <v>7620310</v>
      </c>
    </row>
    <row r="23239" spans="5:6" x14ac:dyDescent="0.25">
      <c r="E23239" s="6">
        <v>1.8736999999999999</v>
      </c>
      <c r="F23239" s="7">
        <v>7628990</v>
      </c>
    </row>
    <row r="23240" spans="5:6" x14ac:dyDescent="0.25">
      <c r="E23240" s="6">
        <v>1.8731</v>
      </c>
      <c r="F23240" s="7">
        <v>7626600</v>
      </c>
    </row>
    <row r="23241" spans="5:6" x14ac:dyDescent="0.25">
      <c r="E23241" s="6">
        <v>1.8725000000000001</v>
      </c>
      <c r="F23241" s="7">
        <v>7622060</v>
      </c>
    </row>
    <row r="23242" spans="5:6" x14ac:dyDescent="0.25">
      <c r="E23242" s="6">
        <v>1.8717999999999999</v>
      </c>
      <c r="F23242" s="7">
        <v>7600380</v>
      </c>
    </row>
    <row r="23243" spans="5:6" x14ac:dyDescent="0.25">
      <c r="E23243" s="6">
        <v>1.8712</v>
      </c>
      <c r="F23243" s="7">
        <v>7608610</v>
      </c>
    </row>
    <row r="23244" spans="5:6" x14ac:dyDescent="0.25">
      <c r="E23244" s="6">
        <v>1.8706</v>
      </c>
      <c r="F23244" s="7">
        <v>7603450</v>
      </c>
    </row>
    <row r="23245" spans="5:6" x14ac:dyDescent="0.25">
      <c r="E23245" s="6">
        <v>1.87</v>
      </c>
      <c r="F23245" s="7">
        <v>7654050</v>
      </c>
    </row>
    <row r="23246" spans="5:6" x14ac:dyDescent="0.25">
      <c r="E23246" s="6">
        <v>1.8693</v>
      </c>
      <c r="F23246" s="7">
        <v>7774000</v>
      </c>
    </row>
    <row r="23247" spans="5:6" x14ac:dyDescent="0.25">
      <c r="E23247" s="6">
        <v>1.8687</v>
      </c>
      <c r="F23247" s="7">
        <v>7859550</v>
      </c>
    </row>
    <row r="23248" spans="5:6" x14ac:dyDescent="0.25">
      <c r="E23248" s="6">
        <v>1.8681000000000001</v>
      </c>
      <c r="F23248" s="7">
        <v>7935810</v>
      </c>
    </row>
    <row r="23249" spans="5:6" x14ac:dyDescent="0.25">
      <c r="E23249" s="6">
        <v>1.8674999999999999</v>
      </c>
      <c r="F23249" s="7">
        <v>8058040</v>
      </c>
    </row>
    <row r="23250" spans="5:6" x14ac:dyDescent="0.25">
      <c r="E23250" s="6">
        <v>1.8668</v>
      </c>
      <c r="F23250" s="7">
        <v>8187550</v>
      </c>
    </row>
    <row r="23251" spans="5:6" x14ac:dyDescent="0.25">
      <c r="E23251" s="6">
        <v>1.8662000000000001</v>
      </c>
      <c r="F23251" s="7">
        <v>8184460</v>
      </c>
    </row>
    <row r="23252" spans="5:6" x14ac:dyDescent="0.25">
      <c r="E23252" s="6">
        <v>1.8655999999999999</v>
      </c>
      <c r="F23252" s="7">
        <v>8141310</v>
      </c>
    </row>
    <row r="23253" spans="5:6" x14ac:dyDescent="0.25">
      <c r="E23253" s="6">
        <v>1.8649</v>
      </c>
      <c r="F23253" s="7">
        <v>8101540</v>
      </c>
    </row>
    <row r="23254" spans="5:6" x14ac:dyDescent="0.25">
      <c r="E23254" s="6">
        <v>1.8643000000000001</v>
      </c>
      <c r="F23254" s="7">
        <v>8036410</v>
      </c>
    </row>
    <row r="23255" spans="5:6" x14ac:dyDescent="0.25">
      <c r="E23255" s="6">
        <v>1.8636999999999999</v>
      </c>
      <c r="F23255" s="7">
        <v>7952760</v>
      </c>
    </row>
    <row r="23256" spans="5:6" x14ac:dyDescent="0.25">
      <c r="E23256" s="6">
        <v>1.8631</v>
      </c>
      <c r="F23256" s="7">
        <v>7891060</v>
      </c>
    </row>
    <row r="23257" spans="5:6" x14ac:dyDescent="0.25">
      <c r="E23257" s="6">
        <v>1.8624000000000001</v>
      </c>
      <c r="F23257" s="7">
        <v>7960440</v>
      </c>
    </row>
    <row r="23258" spans="5:6" x14ac:dyDescent="0.25">
      <c r="E23258" s="6">
        <v>1.8617999999999999</v>
      </c>
      <c r="F23258" s="7">
        <v>8040880</v>
      </c>
    </row>
    <row r="23259" spans="5:6" x14ac:dyDescent="0.25">
      <c r="E23259" s="6">
        <v>1.8612</v>
      </c>
      <c r="F23259" s="7">
        <v>8135660</v>
      </c>
    </row>
    <row r="23260" spans="5:6" x14ac:dyDescent="0.25">
      <c r="E23260" s="6">
        <v>1.8606</v>
      </c>
      <c r="F23260" s="7">
        <v>8364700</v>
      </c>
    </row>
    <row r="23261" spans="5:6" x14ac:dyDescent="0.25">
      <c r="E23261" s="6">
        <v>1.8599000000000001</v>
      </c>
      <c r="F23261" s="7">
        <v>8650140</v>
      </c>
    </row>
    <row r="23262" spans="5:6" x14ac:dyDescent="0.25">
      <c r="E23262" s="6">
        <v>1.8593</v>
      </c>
      <c r="F23262" s="7">
        <v>8946020</v>
      </c>
    </row>
    <row r="23263" spans="5:6" x14ac:dyDescent="0.25">
      <c r="E23263" s="6">
        <v>1.8587</v>
      </c>
      <c r="F23263" s="7">
        <v>9009170</v>
      </c>
    </row>
    <row r="23264" spans="5:6" x14ac:dyDescent="0.25">
      <c r="E23264" s="6">
        <v>1.8580000000000001</v>
      </c>
      <c r="F23264" s="7">
        <v>8874610</v>
      </c>
    </row>
    <row r="23265" spans="5:6" x14ac:dyDescent="0.25">
      <c r="E23265" s="6">
        <v>1.8573999999999999</v>
      </c>
      <c r="F23265" s="7">
        <v>8595400</v>
      </c>
    </row>
    <row r="23266" spans="5:6" x14ac:dyDescent="0.25">
      <c r="E23266" s="6">
        <v>1.8568</v>
      </c>
      <c r="F23266" s="7">
        <v>8338520</v>
      </c>
    </row>
    <row r="23267" spans="5:6" x14ac:dyDescent="0.25">
      <c r="E23267" s="6">
        <v>1.8562000000000001</v>
      </c>
      <c r="F23267" s="7">
        <v>8243620</v>
      </c>
    </row>
    <row r="23268" spans="5:6" x14ac:dyDescent="0.25">
      <c r="E23268" s="6">
        <v>1.8554999999999999</v>
      </c>
      <c r="F23268" s="7">
        <v>8209890</v>
      </c>
    </row>
    <row r="23269" spans="5:6" x14ac:dyDescent="0.25">
      <c r="E23269" s="6">
        <v>1.8549</v>
      </c>
      <c r="F23269" s="7">
        <v>8324160</v>
      </c>
    </row>
    <row r="23270" spans="5:6" x14ac:dyDescent="0.25">
      <c r="E23270" s="6">
        <v>1.8543000000000001</v>
      </c>
      <c r="F23270" s="7">
        <v>8420380</v>
      </c>
    </row>
    <row r="23271" spans="5:6" x14ac:dyDescent="0.25">
      <c r="E23271" s="6">
        <v>1.8535999999999999</v>
      </c>
      <c r="F23271" s="7">
        <v>8535400</v>
      </c>
    </row>
    <row r="23272" spans="5:6" x14ac:dyDescent="0.25">
      <c r="E23272" s="6">
        <v>1.853</v>
      </c>
      <c r="F23272" s="7">
        <v>8746350</v>
      </c>
    </row>
    <row r="23273" spans="5:6" x14ac:dyDescent="0.25">
      <c r="E23273" s="6">
        <v>1.8524</v>
      </c>
      <c r="F23273" s="7">
        <v>9078690</v>
      </c>
    </row>
    <row r="23274" spans="5:6" x14ac:dyDescent="0.25">
      <c r="E23274" s="6">
        <v>1.8517999999999999</v>
      </c>
      <c r="F23274" s="7">
        <v>9352910</v>
      </c>
    </row>
    <row r="23275" spans="5:6" x14ac:dyDescent="0.25">
      <c r="E23275" s="6">
        <v>1.8511</v>
      </c>
      <c r="F23275" s="7">
        <v>9410880</v>
      </c>
    </row>
    <row r="23276" spans="5:6" x14ac:dyDescent="0.25">
      <c r="E23276" s="6">
        <v>1.8505</v>
      </c>
      <c r="F23276" s="7">
        <v>9135360</v>
      </c>
    </row>
    <row r="23277" spans="5:6" x14ac:dyDescent="0.25">
      <c r="E23277" s="6">
        <v>1.8499000000000001</v>
      </c>
      <c r="F23277" s="7">
        <v>8875660</v>
      </c>
    </row>
    <row r="23278" spans="5:6" x14ac:dyDescent="0.25">
      <c r="E23278" s="6">
        <v>1.8492999999999999</v>
      </c>
      <c r="F23278" s="7">
        <v>8612270</v>
      </c>
    </row>
    <row r="23279" spans="5:6" x14ac:dyDescent="0.25">
      <c r="E23279" s="6">
        <v>1.8486</v>
      </c>
      <c r="F23279" s="7">
        <v>8411410</v>
      </c>
    </row>
    <row r="23280" spans="5:6" x14ac:dyDescent="0.25">
      <c r="E23280" s="6">
        <v>1.8480000000000001</v>
      </c>
      <c r="F23280" s="7">
        <v>8306180</v>
      </c>
    </row>
    <row r="23281" spans="5:6" x14ac:dyDescent="0.25">
      <c r="E23281" s="6">
        <v>1.8473999999999999</v>
      </c>
      <c r="F23281" s="7">
        <v>8322470</v>
      </c>
    </row>
    <row r="23282" spans="5:6" x14ac:dyDescent="0.25">
      <c r="E23282" s="6">
        <v>1.8467</v>
      </c>
      <c r="F23282" s="7">
        <v>8330830</v>
      </c>
    </row>
    <row r="23283" spans="5:6" x14ac:dyDescent="0.25">
      <c r="E23283" s="6">
        <v>1.8461000000000001</v>
      </c>
      <c r="F23283" s="7">
        <v>8390390</v>
      </c>
    </row>
    <row r="23284" spans="5:6" x14ac:dyDescent="0.25">
      <c r="E23284" s="6">
        <v>1.8454999999999999</v>
      </c>
      <c r="F23284" s="7">
        <v>8458080</v>
      </c>
    </row>
    <row r="23285" spans="5:6" x14ac:dyDescent="0.25">
      <c r="E23285" s="6">
        <v>1.8449</v>
      </c>
      <c r="F23285" s="7">
        <v>8554660</v>
      </c>
    </row>
    <row r="23286" spans="5:6" x14ac:dyDescent="0.25">
      <c r="E23286" s="6">
        <v>1.8442000000000001</v>
      </c>
      <c r="F23286" s="7">
        <v>8665890</v>
      </c>
    </row>
    <row r="23287" spans="5:6" x14ac:dyDescent="0.25">
      <c r="E23287" s="6">
        <v>1.8435999999999999</v>
      </c>
      <c r="F23287" s="7">
        <v>8597960</v>
      </c>
    </row>
    <row r="23288" spans="5:6" x14ac:dyDescent="0.25">
      <c r="E23288" s="6">
        <v>1.843</v>
      </c>
      <c r="F23288" s="7">
        <v>8436690</v>
      </c>
    </row>
    <row r="23289" spans="5:6" x14ac:dyDescent="0.25">
      <c r="E23289" s="6">
        <v>1.8423</v>
      </c>
      <c r="F23289" s="7">
        <v>8165080</v>
      </c>
    </row>
    <row r="23290" spans="5:6" x14ac:dyDescent="0.25">
      <c r="E23290" s="6">
        <v>1.8416999999999999</v>
      </c>
      <c r="F23290" s="7">
        <v>7914740</v>
      </c>
    </row>
    <row r="23291" spans="5:6" x14ac:dyDescent="0.25">
      <c r="E23291" s="6">
        <v>1.8411</v>
      </c>
      <c r="F23291" s="7">
        <v>7803230</v>
      </c>
    </row>
    <row r="23292" spans="5:6" x14ac:dyDescent="0.25">
      <c r="E23292" s="6">
        <v>1.8405</v>
      </c>
      <c r="F23292" s="7">
        <v>7716780</v>
      </c>
    </row>
    <row r="23293" spans="5:6" x14ac:dyDescent="0.25">
      <c r="E23293" s="6">
        <v>1.8398000000000001</v>
      </c>
      <c r="F23293" s="7">
        <v>7632760</v>
      </c>
    </row>
    <row r="23294" spans="5:6" x14ac:dyDescent="0.25">
      <c r="E23294" s="6">
        <v>1.8391999999999999</v>
      </c>
      <c r="F23294" s="7">
        <v>7578080</v>
      </c>
    </row>
    <row r="23295" spans="5:6" x14ac:dyDescent="0.25">
      <c r="E23295" s="6">
        <v>1.8386</v>
      </c>
      <c r="F23295" s="7">
        <v>7691720</v>
      </c>
    </row>
    <row r="23296" spans="5:6" x14ac:dyDescent="0.25">
      <c r="E23296" s="6">
        <v>1.8380000000000001</v>
      </c>
      <c r="F23296" s="7">
        <v>7823410</v>
      </c>
    </row>
    <row r="23297" spans="5:6" x14ac:dyDescent="0.25">
      <c r="E23297" s="6">
        <v>1.8372999999999999</v>
      </c>
      <c r="F23297" s="7">
        <v>7868010</v>
      </c>
    </row>
    <row r="23298" spans="5:6" x14ac:dyDescent="0.25">
      <c r="E23298" s="6">
        <v>1.8367</v>
      </c>
      <c r="F23298" s="7">
        <v>7896880</v>
      </c>
    </row>
    <row r="23299" spans="5:6" x14ac:dyDescent="0.25">
      <c r="E23299" s="6">
        <v>1.8361000000000001</v>
      </c>
      <c r="F23299" s="7">
        <v>7813840</v>
      </c>
    </row>
    <row r="23300" spans="5:6" x14ac:dyDescent="0.25">
      <c r="E23300" s="6">
        <v>1.8353999999999999</v>
      </c>
      <c r="F23300" s="7">
        <v>7630750</v>
      </c>
    </row>
    <row r="23301" spans="5:6" x14ac:dyDescent="0.25">
      <c r="E23301" s="6">
        <v>1.8348</v>
      </c>
      <c r="F23301" s="7">
        <v>7483110</v>
      </c>
    </row>
    <row r="23302" spans="5:6" x14ac:dyDescent="0.25">
      <c r="E23302" s="6">
        <v>1.8342000000000001</v>
      </c>
      <c r="F23302" s="7">
        <v>7422190</v>
      </c>
    </row>
    <row r="23303" spans="5:6" x14ac:dyDescent="0.25">
      <c r="E23303" s="6">
        <v>1.8335999999999999</v>
      </c>
      <c r="F23303" s="7">
        <v>7362650</v>
      </c>
    </row>
    <row r="23304" spans="5:6" x14ac:dyDescent="0.25">
      <c r="E23304" s="6">
        <v>1.8329</v>
      </c>
      <c r="F23304" s="7">
        <v>7364270</v>
      </c>
    </row>
    <row r="23305" spans="5:6" x14ac:dyDescent="0.25">
      <c r="E23305" s="6">
        <v>1.8323</v>
      </c>
      <c r="F23305" s="7">
        <v>7315860</v>
      </c>
    </row>
    <row r="23306" spans="5:6" x14ac:dyDescent="0.25">
      <c r="E23306" s="6">
        <v>1.8317000000000001</v>
      </c>
      <c r="F23306" s="7">
        <v>7222920</v>
      </c>
    </row>
    <row r="23307" spans="5:6" x14ac:dyDescent="0.25">
      <c r="E23307" s="6">
        <v>1.8310999999999999</v>
      </c>
      <c r="F23307" s="7">
        <v>7086120</v>
      </c>
    </row>
    <row r="23308" spans="5:6" x14ac:dyDescent="0.25">
      <c r="E23308" s="6">
        <v>1.8304</v>
      </c>
      <c r="F23308" s="7">
        <v>7019490</v>
      </c>
    </row>
    <row r="23309" spans="5:6" x14ac:dyDescent="0.25">
      <c r="E23309" s="6">
        <v>1.8298000000000001</v>
      </c>
      <c r="F23309" s="7">
        <v>7069690</v>
      </c>
    </row>
    <row r="23310" spans="5:6" x14ac:dyDescent="0.25">
      <c r="E23310" s="6">
        <v>1.8291999999999999</v>
      </c>
      <c r="F23310" s="7">
        <v>7047950</v>
      </c>
    </row>
    <row r="23311" spans="5:6" x14ac:dyDescent="0.25">
      <c r="E23311" s="6">
        <v>1.8285</v>
      </c>
      <c r="F23311" s="7">
        <v>7035190</v>
      </c>
    </row>
    <row r="23312" spans="5:6" x14ac:dyDescent="0.25">
      <c r="E23312" s="6">
        <v>1.8279000000000001</v>
      </c>
      <c r="F23312" s="7">
        <v>7005900</v>
      </c>
    </row>
    <row r="23313" spans="5:6" x14ac:dyDescent="0.25">
      <c r="E23313" s="6">
        <v>1.8272999999999999</v>
      </c>
      <c r="F23313" s="7">
        <v>6961730</v>
      </c>
    </row>
    <row r="23314" spans="5:6" x14ac:dyDescent="0.25">
      <c r="E23314" s="6">
        <v>1.8267</v>
      </c>
      <c r="F23314" s="7">
        <v>6859570</v>
      </c>
    </row>
    <row r="23315" spans="5:6" x14ac:dyDescent="0.25">
      <c r="E23315" s="6">
        <v>1.8260000000000001</v>
      </c>
      <c r="F23315" s="7">
        <v>6848750</v>
      </c>
    </row>
    <row r="23316" spans="5:6" x14ac:dyDescent="0.25">
      <c r="E23316" s="6">
        <v>1.8253999999999999</v>
      </c>
      <c r="F23316" s="7">
        <v>6865000</v>
      </c>
    </row>
    <row r="23317" spans="5:6" x14ac:dyDescent="0.25">
      <c r="E23317" s="6">
        <v>1.8248</v>
      </c>
      <c r="F23317" s="7">
        <v>6834700</v>
      </c>
    </row>
    <row r="23318" spans="5:6" x14ac:dyDescent="0.25">
      <c r="E23318" s="6">
        <v>1.8241000000000001</v>
      </c>
      <c r="F23318" s="7">
        <v>6835810</v>
      </c>
    </row>
    <row r="23319" spans="5:6" x14ac:dyDescent="0.25">
      <c r="E23319" s="6">
        <v>1.8234999999999999</v>
      </c>
      <c r="F23319" s="7">
        <v>6817370</v>
      </c>
    </row>
    <row r="23320" spans="5:6" x14ac:dyDescent="0.25">
      <c r="E23320" s="6">
        <v>1.8229</v>
      </c>
      <c r="F23320" s="7">
        <v>6761460</v>
      </c>
    </row>
    <row r="23321" spans="5:6" x14ac:dyDescent="0.25">
      <c r="E23321" s="6">
        <v>1.8223</v>
      </c>
      <c r="F23321" s="7">
        <v>6800730</v>
      </c>
    </row>
    <row r="23322" spans="5:6" x14ac:dyDescent="0.25">
      <c r="E23322" s="6">
        <v>1.8216000000000001</v>
      </c>
      <c r="F23322" s="7">
        <v>6818850</v>
      </c>
    </row>
    <row r="23323" spans="5:6" x14ac:dyDescent="0.25">
      <c r="E23323" s="6">
        <v>1.821</v>
      </c>
      <c r="F23323" s="7">
        <v>6857260</v>
      </c>
    </row>
    <row r="23324" spans="5:6" x14ac:dyDescent="0.25">
      <c r="E23324" s="6">
        <v>1.8204</v>
      </c>
      <c r="F23324" s="7">
        <v>6882140</v>
      </c>
    </row>
    <row r="23325" spans="5:6" x14ac:dyDescent="0.25">
      <c r="E23325" s="6">
        <v>1.8198000000000001</v>
      </c>
      <c r="F23325" s="7">
        <v>6810410</v>
      </c>
    </row>
    <row r="23326" spans="5:6" x14ac:dyDescent="0.25">
      <c r="E23326" s="6">
        <v>1.8190999999999999</v>
      </c>
      <c r="F23326" s="7">
        <v>6836980</v>
      </c>
    </row>
    <row r="23327" spans="5:6" x14ac:dyDescent="0.25">
      <c r="E23327" s="6">
        <v>1.8185</v>
      </c>
      <c r="F23327" s="7">
        <v>6839120</v>
      </c>
    </row>
    <row r="23328" spans="5:6" x14ac:dyDescent="0.25">
      <c r="E23328" s="6">
        <v>1.8179000000000001</v>
      </c>
      <c r="F23328" s="7">
        <v>6763690</v>
      </c>
    </row>
    <row r="23329" spans="5:6" x14ac:dyDescent="0.25">
      <c r="E23329" s="6">
        <v>1.8171999999999999</v>
      </c>
      <c r="F23329" s="7">
        <v>6724370</v>
      </c>
    </row>
    <row r="23330" spans="5:6" x14ac:dyDescent="0.25">
      <c r="E23330" s="6">
        <v>1.8166</v>
      </c>
      <c r="F23330" s="7">
        <v>6771170</v>
      </c>
    </row>
    <row r="23331" spans="5:6" x14ac:dyDescent="0.25">
      <c r="E23331" s="6">
        <v>1.8160000000000001</v>
      </c>
      <c r="F23331" s="7">
        <v>6783840</v>
      </c>
    </row>
    <row r="23332" spans="5:6" x14ac:dyDescent="0.25">
      <c r="E23332" s="6">
        <v>1.8153999999999999</v>
      </c>
      <c r="F23332" s="7">
        <v>6799800</v>
      </c>
    </row>
    <row r="23333" spans="5:6" x14ac:dyDescent="0.25">
      <c r="E23333" s="6">
        <v>1.8147</v>
      </c>
      <c r="F23333" s="7">
        <v>6761170</v>
      </c>
    </row>
    <row r="23334" spans="5:6" x14ac:dyDescent="0.25">
      <c r="E23334" s="6">
        <v>1.8141</v>
      </c>
      <c r="F23334" s="7">
        <v>6706840</v>
      </c>
    </row>
    <row r="23335" spans="5:6" x14ac:dyDescent="0.25">
      <c r="E23335" s="6">
        <v>1.8134999999999999</v>
      </c>
      <c r="F23335" s="7">
        <v>6725660</v>
      </c>
    </row>
    <row r="23336" spans="5:6" x14ac:dyDescent="0.25">
      <c r="E23336" s="6">
        <v>1.8128</v>
      </c>
      <c r="F23336" s="7">
        <v>6713250</v>
      </c>
    </row>
    <row r="23337" spans="5:6" x14ac:dyDescent="0.25">
      <c r="E23337" s="6">
        <v>1.8122</v>
      </c>
      <c r="F23337" s="7">
        <v>6639190</v>
      </c>
    </row>
    <row r="23338" spans="5:6" x14ac:dyDescent="0.25">
      <c r="E23338" s="6">
        <v>1.8116000000000001</v>
      </c>
      <c r="F23338" s="7">
        <v>6622680</v>
      </c>
    </row>
    <row r="23339" spans="5:6" x14ac:dyDescent="0.25">
      <c r="E23339" s="6">
        <v>1.8109999999999999</v>
      </c>
      <c r="F23339" s="7">
        <v>6537870</v>
      </c>
    </row>
    <row r="23340" spans="5:6" x14ac:dyDescent="0.25">
      <c r="E23340" s="6">
        <v>1.8103</v>
      </c>
      <c r="F23340" s="7">
        <v>6472800</v>
      </c>
    </row>
    <row r="23341" spans="5:6" x14ac:dyDescent="0.25">
      <c r="E23341" s="6">
        <v>1.8097000000000001</v>
      </c>
      <c r="F23341" s="7">
        <v>6505530</v>
      </c>
    </row>
    <row r="23342" spans="5:6" x14ac:dyDescent="0.25">
      <c r="E23342" s="6">
        <v>1.8090999999999999</v>
      </c>
      <c r="F23342" s="7">
        <v>6532330</v>
      </c>
    </row>
    <row r="23343" spans="5:6" x14ac:dyDescent="0.25">
      <c r="E23343" s="6">
        <v>1.8085</v>
      </c>
      <c r="F23343" s="7">
        <v>6586610</v>
      </c>
    </row>
    <row r="23344" spans="5:6" x14ac:dyDescent="0.25">
      <c r="E23344" s="6">
        <v>1.8078000000000001</v>
      </c>
      <c r="F23344" s="7">
        <v>6548080</v>
      </c>
    </row>
    <row r="23345" spans="5:6" x14ac:dyDescent="0.25">
      <c r="E23345" s="6">
        <v>1.8071999999999999</v>
      </c>
      <c r="F23345" s="7">
        <v>6556040</v>
      </c>
    </row>
    <row r="23346" spans="5:6" x14ac:dyDescent="0.25">
      <c r="E23346" s="6">
        <v>1.8066</v>
      </c>
      <c r="F23346" s="7">
        <v>6544120</v>
      </c>
    </row>
    <row r="23347" spans="5:6" x14ac:dyDescent="0.25">
      <c r="E23347" s="6">
        <v>1.8059000000000001</v>
      </c>
      <c r="F23347" s="7">
        <v>6579290</v>
      </c>
    </row>
    <row r="23348" spans="5:6" x14ac:dyDescent="0.25">
      <c r="E23348" s="6">
        <v>1.8052999999999999</v>
      </c>
      <c r="F23348" s="7">
        <v>6538550</v>
      </c>
    </row>
    <row r="23349" spans="5:6" x14ac:dyDescent="0.25">
      <c r="E23349" s="6">
        <v>1.8047</v>
      </c>
      <c r="F23349" s="7">
        <v>6474510</v>
      </c>
    </row>
    <row r="23350" spans="5:6" x14ac:dyDescent="0.25">
      <c r="E23350" s="6">
        <v>1.8041</v>
      </c>
      <c r="F23350" s="7">
        <v>6455300</v>
      </c>
    </row>
    <row r="23351" spans="5:6" x14ac:dyDescent="0.25">
      <c r="E23351" s="6">
        <v>1.8033999999999999</v>
      </c>
      <c r="F23351" s="7">
        <v>6441970</v>
      </c>
    </row>
    <row r="23352" spans="5:6" x14ac:dyDescent="0.25">
      <c r="E23352" s="6">
        <v>1.8028</v>
      </c>
      <c r="F23352" s="7">
        <v>6423120</v>
      </c>
    </row>
    <row r="23353" spans="5:6" x14ac:dyDescent="0.25">
      <c r="E23353" s="6">
        <v>1.8022</v>
      </c>
      <c r="F23353" s="7">
        <v>6455480</v>
      </c>
    </row>
    <row r="23354" spans="5:6" x14ac:dyDescent="0.25">
      <c r="E23354" s="6">
        <v>1.8016000000000001</v>
      </c>
      <c r="F23354" s="7">
        <v>6450400</v>
      </c>
    </row>
    <row r="23355" spans="5:6" x14ac:dyDescent="0.25">
      <c r="E23355" s="6">
        <v>1.8008999999999999</v>
      </c>
      <c r="F23355" s="7">
        <v>6449870</v>
      </c>
    </row>
    <row r="23356" spans="5:6" x14ac:dyDescent="0.25">
      <c r="E23356" s="6">
        <v>1.8003</v>
      </c>
      <c r="F23356" s="7">
        <v>6436110</v>
      </c>
    </row>
    <row r="23357" spans="5:6" x14ac:dyDescent="0.25">
      <c r="E23357" s="6">
        <v>1.7997000000000001</v>
      </c>
      <c r="F23357" s="7">
        <v>6412720</v>
      </c>
    </row>
    <row r="23358" spans="5:6" x14ac:dyDescent="0.25">
      <c r="E23358" s="6">
        <v>1.7989999999999999</v>
      </c>
      <c r="F23358" s="7">
        <v>6443010</v>
      </c>
    </row>
    <row r="23359" spans="5:6" x14ac:dyDescent="0.25">
      <c r="E23359" s="6">
        <v>1.7984</v>
      </c>
      <c r="F23359" s="7">
        <v>6444570</v>
      </c>
    </row>
    <row r="23360" spans="5:6" x14ac:dyDescent="0.25">
      <c r="E23360" s="6">
        <v>1.7978000000000001</v>
      </c>
      <c r="F23360" s="7">
        <v>6429140</v>
      </c>
    </row>
    <row r="23361" spans="5:6" x14ac:dyDescent="0.25">
      <c r="E23361" s="6">
        <v>1.7971999999999999</v>
      </c>
      <c r="F23361" s="7">
        <v>6416230</v>
      </c>
    </row>
    <row r="23362" spans="5:6" x14ac:dyDescent="0.25">
      <c r="E23362" s="6">
        <v>1.7965</v>
      </c>
      <c r="F23362" s="7">
        <v>6360510</v>
      </c>
    </row>
    <row r="23363" spans="5:6" x14ac:dyDescent="0.25">
      <c r="E23363" s="6">
        <v>1.7959000000000001</v>
      </c>
      <c r="F23363" s="7">
        <v>6243430</v>
      </c>
    </row>
    <row r="23364" spans="5:6" x14ac:dyDescent="0.25">
      <c r="E23364" s="6">
        <v>1.7952999999999999</v>
      </c>
      <c r="F23364" s="7">
        <v>6261390</v>
      </c>
    </row>
    <row r="23365" spans="5:6" x14ac:dyDescent="0.25">
      <c r="E23365" s="6">
        <v>1.7946</v>
      </c>
      <c r="F23365" s="7">
        <v>6248530</v>
      </c>
    </row>
    <row r="23366" spans="5:6" x14ac:dyDescent="0.25">
      <c r="E23366" s="6">
        <v>1.794</v>
      </c>
      <c r="F23366" s="7">
        <v>6237370</v>
      </c>
    </row>
    <row r="23367" spans="5:6" x14ac:dyDescent="0.25">
      <c r="E23367" s="6">
        <v>1.7934000000000001</v>
      </c>
      <c r="F23367" s="7">
        <v>6192110</v>
      </c>
    </row>
    <row r="23368" spans="5:6" x14ac:dyDescent="0.25">
      <c r="E23368" s="6">
        <v>1.7927999999999999</v>
      </c>
      <c r="F23368" s="7">
        <v>6168580</v>
      </c>
    </row>
    <row r="23369" spans="5:6" x14ac:dyDescent="0.25">
      <c r="E23369" s="6">
        <v>1.7921</v>
      </c>
      <c r="F23369" s="7">
        <v>6209990</v>
      </c>
    </row>
    <row r="23370" spans="5:6" x14ac:dyDescent="0.25">
      <c r="E23370" s="6">
        <v>1.7915000000000001</v>
      </c>
      <c r="F23370" s="7">
        <v>6222870</v>
      </c>
    </row>
    <row r="23371" spans="5:6" x14ac:dyDescent="0.25">
      <c r="E23371" s="6">
        <v>1.7908999999999999</v>
      </c>
      <c r="F23371" s="7">
        <v>6206390</v>
      </c>
    </row>
    <row r="23372" spans="5:6" x14ac:dyDescent="0.25">
      <c r="E23372" s="6">
        <v>1.7903</v>
      </c>
      <c r="F23372" s="7">
        <v>6125940</v>
      </c>
    </row>
    <row r="23373" spans="5:6" x14ac:dyDescent="0.25">
      <c r="E23373" s="6">
        <v>1.7896000000000001</v>
      </c>
      <c r="F23373" s="7">
        <v>6070880</v>
      </c>
    </row>
    <row r="23374" spans="5:6" x14ac:dyDescent="0.25">
      <c r="E23374" s="6">
        <v>1.7889999999999999</v>
      </c>
      <c r="F23374" s="7">
        <v>6127510</v>
      </c>
    </row>
    <row r="23375" spans="5:6" x14ac:dyDescent="0.25">
      <c r="E23375" s="6">
        <v>1.7884</v>
      </c>
      <c r="F23375" s="7">
        <v>6141140</v>
      </c>
    </row>
    <row r="23376" spans="5:6" x14ac:dyDescent="0.25">
      <c r="E23376" s="6">
        <v>1.7877000000000001</v>
      </c>
      <c r="F23376" s="7">
        <v>6121270</v>
      </c>
    </row>
    <row r="23377" spans="5:6" x14ac:dyDescent="0.25">
      <c r="E23377" s="6">
        <v>1.7870999999999999</v>
      </c>
      <c r="F23377" s="7">
        <v>6120660</v>
      </c>
    </row>
    <row r="23378" spans="5:6" x14ac:dyDescent="0.25">
      <c r="E23378" s="6">
        <v>1.7865</v>
      </c>
      <c r="F23378" s="7">
        <v>6109200</v>
      </c>
    </row>
    <row r="23379" spans="5:6" x14ac:dyDescent="0.25">
      <c r="E23379" s="6">
        <v>1.7859</v>
      </c>
      <c r="F23379" s="7">
        <v>6102090</v>
      </c>
    </row>
    <row r="23380" spans="5:6" x14ac:dyDescent="0.25">
      <c r="E23380" s="6">
        <v>1.7851999999999999</v>
      </c>
      <c r="F23380" s="7">
        <v>6095920</v>
      </c>
    </row>
    <row r="23381" spans="5:6" x14ac:dyDescent="0.25">
      <c r="E23381" s="6">
        <v>1.7846</v>
      </c>
      <c r="F23381" s="7">
        <v>6081150</v>
      </c>
    </row>
    <row r="23382" spans="5:6" x14ac:dyDescent="0.25">
      <c r="E23382" s="6">
        <v>1.784</v>
      </c>
      <c r="F23382" s="7">
        <v>6097700</v>
      </c>
    </row>
    <row r="23383" spans="5:6" x14ac:dyDescent="0.25">
      <c r="E23383" s="6">
        <v>1.7833000000000001</v>
      </c>
      <c r="F23383" s="7">
        <v>6071370</v>
      </c>
    </row>
    <row r="23384" spans="5:6" x14ac:dyDescent="0.25">
      <c r="E23384" s="6">
        <v>1.7827</v>
      </c>
      <c r="F23384" s="7">
        <v>6022690</v>
      </c>
    </row>
    <row r="23385" spans="5:6" x14ac:dyDescent="0.25">
      <c r="E23385" s="6">
        <v>1.7821</v>
      </c>
      <c r="F23385" s="7">
        <v>6056630</v>
      </c>
    </row>
    <row r="23386" spans="5:6" x14ac:dyDescent="0.25">
      <c r="E23386" s="6">
        <v>1.7815000000000001</v>
      </c>
      <c r="F23386" s="7">
        <v>6056000</v>
      </c>
    </row>
    <row r="23387" spans="5:6" x14ac:dyDescent="0.25">
      <c r="E23387" s="6">
        <v>1.7807999999999999</v>
      </c>
      <c r="F23387" s="7">
        <v>6028750</v>
      </c>
    </row>
    <row r="23388" spans="5:6" x14ac:dyDescent="0.25">
      <c r="E23388" s="6">
        <v>1.7802</v>
      </c>
      <c r="F23388" s="7">
        <v>6019660</v>
      </c>
    </row>
    <row r="23389" spans="5:6" x14ac:dyDescent="0.25">
      <c r="E23389" s="6">
        <v>1.7796000000000001</v>
      </c>
      <c r="F23389" s="7">
        <v>5985120</v>
      </c>
    </row>
    <row r="23390" spans="5:6" x14ac:dyDescent="0.25">
      <c r="E23390" s="6">
        <v>1.7789999999999999</v>
      </c>
      <c r="F23390" s="7">
        <v>5969320</v>
      </c>
    </row>
    <row r="23391" spans="5:6" x14ac:dyDescent="0.25">
      <c r="E23391" s="6">
        <v>1.7783</v>
      </c>
      <c r="F23391" s="7">
        <v>5936760</v>
      </c>
    </row>
    <row r="23392" spans="5:6" x14ac:dyDescent="0.25">
      <c r="E23392" s="6">
        <v>1.7777000000000001</v>
      </c>
      <c r="F23392" s="7">
        <v>5918880</v>
      </c>
    </row>
    <row r="23393" spans="5:6" x14ac:dyDescent="0.25">
      <c r="E23393" s="6">
        <v>1.7770999999999999</v>
      </c>
      <c r="F23393" s="7">
        <v>5923740</v>
      </c>
    </row>
    <row r="23394" spans="5:6" x14ac:dyDescent="0.25">
      <c r="E23394" s="6">
        <v>1.7764</v>
      </c>
      <c r="F23394" s="7">
        <v>5972180</v>
      </c>
    </row>
    <row r="23395" spans="5:6" x14ac:dyDescent="0.25">
      <c r="E23395" s="6">
        <v>1.7758</v>
      </c>
      <c r="F23395" s="7">
        <v>5931280</v>
      </c>
    </row>
    <row r="23396" spans="5:6" x14ac:dyDescent="0.25">
      <c r="E23396" s="6">
        <v>1.7751999999999999</v>
      </c>
      <c r="F23396" s="7">
        <v>5834340</v>
      </c>
    </row>
    <row r="23397" spans="5:6" x14ac:dyDescent="0.25">
      <c r="E23397" s="6">
        <v>1.7746</v>
      </c>
      <c r="F23397" s="7">
        <v>5796000</v>
      </c>
    </row>
    <row r="23398" spans="5:6" x14ac:dyDescent="0.25">
      <c r="E23398" s="6">
        <v>1.7739</v>
      </c>
      <c r="F23398" s="7">
        <v>5847760</v>
      </c>
    </row>
    <row r="23399" spans="5:6" x14ac:dyDescent="0.25">
      <c r="E23399" s="6">
        <v>1.7733000000000001</v>
      </c>
      <c r="F23399" s="7">
        <v>5904450</v>
      </c>
    </row>
    <row r="23400" spans="5:6" x14ac:dyDescent="0.25">
      <c r="E23400" s="6">
        <v>1.7726999999999999</v>
      </c>
      <c r="F23400" s="7">
        <v>5885000</v>
      </c>
    </row>
    <row r="23401" spans="5:6" x14ac:dyDescent="0.25">
      <c r="E23401" s="6">
        <v>1.7721</v>
      </c>
      <c r="F23401" s="7">
        <v>5880640</v>
      </c>
    </row>
    <row r="23402" spans="5:6" x14ac:dyDescent="0.25">
      <c r="E23402" s="6">
        <v>1.7714000000000001</v>
      </c>
      <c r="F23402" s="7">
        <v>5888800</v>
      </c>
    </row>
    <row r="23403" spans="5:6" x14ac:dyDescent="0.25">
      <c r="E23403" s="6">
        <v>1.7707999999999999</v>
      </c>
      <c r="F23403" s="7">
        <v>5941640</v>
      </c>
    </row>
    <row r="23404" spans="5:6" x14ac:dyDescent="0.25">
      <c r="E23404" s="6">
        <v>1.7702</v>
      </c>
      <c r="F23404" s="7">
        <v>5941610</v>
      </c>
    </row>
    <row r="23405" spans="5:6" x14ac:dyDescent="0.25">
      <c r="E23405" s="6">
        <v>1.7695000000000001</v>
      </c>
      <c r="F23405" s="7">
        <v>5843870</v>
      </c>
    </row>
    <row r="23406" spans="5:6" x14ac:dyDescent="0.25">
      <c r="E23406" s="6">
        <v>1.7688999999999999</v>
      </c>
      <c r="F23406" s="7">
        <v>5767540</v>
      </c>
    </row>
    <row r="23407" spans="5:6" x14ac:dyDescent="0.25">
      <c r="E23407" s="6">
        <v>1.7683</v>
      </c>
      <c r="F23407" s="7">
        <v>5769130</v>
      </c>
    </row>
    <row r="23408" spans="5:6" x14ac:dyDescent="0.25">
      <c r="E23408" s="6">
        <v>1.7677</v>
      </c>
      <c r="F23408" s="7">
        <v>5763130</v>
      </c>
    </row>
    <row r="23409" spans="5:6" x14ac:dyDescent="0.25">
      <c r="E23409" s="6">
        <v>1.7669999999999999</v>
      </c>
      <c r="F23409" s="7">
        <v>5718320</v>
      </c>
    </row>
    <row r="23410" spans="5:6" x14ac:dyDescent="0.25">
      <c r="E23410" s="6">
        <v>1.7664</v>
      </c>
      <c r="F23410" s="7">
        <v>5704030</v>
      </c>
    </row>
    <row r="23411" spans="5:6" x14ac:dyDescent="0.25">
      <c r="E23411" s="6">
        <v>1.7658</v>
      </c>
      <c r="F23411" s="7">
        <v>5683110</v>
      </c>
    </row>
    <row r="23412" spans="5:6" x14ac:dyDescent="0.25">
      <c r="E23412" s="6">
        <v>1.7650999999999999</v>
      </c>
      <c r="F23412" s="7">
        <v>5714380</v>
      </c>
    </row>
    <row r="23413" spans="5:6" x14ac:dyDescent="0.25">
      <c r="E23413" s="6">
        <v>1.7645</v>
      </c>
      <c r="F23413" s="7">
        <v>5680800</v>
      </c>
    </row>
    <row r="23414" spans="5:6" x14ac:dyDescent="0.25">
      <c r="E23414" s="6">
        <v>1.7639</v>
      </c>
      <c r="F23414" s="7">
        <v>5626500</v>
      </c>
    </row>
    <row r="23415" spans="5:6" x14ac:dyDescent="0.25">
      <c r="E23415" s="6">
        <v>1.7633000000000001</v>
      </c>
      <c r="F23415" s="7">
        <v>5538270</v>
      </c>
    </row>
    <row r="23416" spans="5:6" x14ac:dyDescent="0.25">
      <c r="E23416" s="6">
        <v>1.7625999999999999</v>
      </c>
      <c r="F23416" s="7">
        <v>5564590</v>
      </c>
    </row>
    <row r="23417" spans="5:6" x14ac:dyDescent="0.25">
      <c r="E23417" s="6">
        <v>1.762</v>
      </c>
      <c r="F23417" s="7">
        <v>5618500</v>
      </c>
    </row>
    <row r="23418" spans="5:6" x14ac:dyDescent="0.25">
      <c r="E23418" s="6">
        <v>1.7614000000000001</v>
      </c>
      <c r="F23418" s="7">
        <v>5617890</v>
      </c>
    </row>
    <row r="23419" spans="5:6" x14ac:dyDescent="0.25">
      <c r="E23419" s="6">
        <v>1.7607999999999999</v>
      </c>
      <c r="F23419" s="7">
        <v>5647320</v>
      </c>
    </row>
    <row r="23420" spans="5:6" x14ac:dyDescent="0.25">
      <c r="E23420" s="6">
        <v>1.7601</v>
      </c>
      <c r="F23420" s="7">
        <v>5610560</v>
      </c>
    </row>
    <row r="23421" spans="5:6" x14ac:dyDescent="0.25">
      <c r="E23421" s="6">
        <v>1.7595000000000001</v>
      </c>
      <c r="F23421" s="7">
        <v>5536010</v>
      </c>
    </row>
    <row r="23422" spans="5:6" x14ac:dyDescent="0.25">
      <c r="E23422" s="6">
        <v>1.7588999999999999</v>
      </c>
      <c r="F23422" s="7">
        <v>5582840</v>
      </c>
    </row>
    <row r="23423" spans="5:6" x14ac:dyDescent="0.25">
      <c r="E23423" s="6">
        <v>1.7582</v>
      </c>
      <c r="F23423" s="7">
        <v>5587850</v>
      </c>
    </row>
    <row r="23424" spans="5:6" x14ac:dyDescent="0.25">
      <c r="E23424" s="6">
        <v>1.7576000000000001</v>
      </c>
      <c r="F23424" s="7">
        <v>5453330</v>
      </c>
    </row>
    <row r="23425" spans="5:6" x14ac:dyDescent="0.25">
      <c r="E23425" s="6">
        <v>1.7569999999999999</v>
      </c>
      <c r="F23425" s="7">
        <v>5441340</v>
      </c>
    </row>
    <row r="23426" spans="5:6" x14ac:dyDescent="0.25">
      <c r="E23426" s="6">
        <v>1.7564</v>
      </c>
      <c r="F23426" s="7">
        <v>5460660</v>
      </c>
    </row>
    <row r="23427" spans="5:6" x14ac:dyDescent="0.25">
      <c r="E23427" s="6">
        <v>1.7557</v>
      </c>
      <c r="F23427" s="7">
        <v>5455650</v>
      </c>
    </row>
    <row r="23428" spans="5:6" x14ac:dyDescent="0.25">
      <c r="E23428" s="6">
        <v>1.7551000000000001</v>
      </c>
      <c r="F23428" s="7">
        <v>5379300</v>
      </c>
    </row>
    <row r="23429" spans="5:6" x14ac:dyDescent="0.25">
      <c r="E23429" s="6">
        <v>1.7544999999999999</v>
      </c>
      <c r="F23429" s="7">
        <v>5348160</v>
      </c>
    </row>
    <row r="23430" spans="5:6" x14ac:dyDescent="0.25">
      <c r="E23430" s="6">
        <v>1.7538</v>
      </c>
      <c r="F23430" s="7">
        <v>5346860</v>
      </c>
    </row>
    <row r="23431" spans="5:6" x14ac:dyDescent="0.25">
      <c r="E23431" s="6">
        <v>1.7532000000000001</v>
      </c>
      <c r="F23431" s="7">
        <v>5429410</v>
      </c>
    </row>
    <row r="23432" spans="5:6" x14ac:dyDescent="0.25">
      <c r="E23432" s="6">
        <v>1.7525999999999999</v>
      </c>
      <c r="F23432" s="7">
        <v>5444420</v>
      </c>
    </row>
    <row r="23433" spans="5:6" x14ac:dyDescent="0.25">
      <c r="E23433" s="6">
        <v>1.752</v>
      </c>
      <c r="F23433" s="7">
        <v>5433570</v>
      </c>
    </row>
    <row r="23434" spans="5:6" x14ac:dyDescent="0.25">
      <c r="E23434" s="6">
        <v>1.7513000000000001</v>
      </c>
      <c r="F23434" s="7">
        <v>5437550</v>
      </c>
    </row>
    <row r="23435" spans="5:6" x14ac:dyDescent="0.25">
      <c r="E23435" s="6">
        <v>1.7506999999999999</v>
      </c>
      <c r="F23435" s="7">
        <v>5431480</v>
      </c>
    </row>
    <row r="23436" spans="5:6" x14ac:dyDescent="0.25">
      <c r="E23436" s="6">
        <v>1.7501</v>
      </c>
      <c r="F23436" s="7">
        <v>5399290</v>
      </c>
    </row>
    <row r="23437" spans="5:6" x14ac:dyDescent="0.25">
      <c r="E23437" s="6">
        <v>1.7495000000000001</v>
      </c>
      <c r="F23437" s="7">
        <v>5386370</v>
      </c>
    </row>
    <row r="23438" spans="5:6" x14ac:dyDescent="0.25">
      <c r="E23438" s="6">
        <v>1.7487999999999999</v>
      </c>
      <c r="F23438" s="7">
        <v>5313300</v>
      </c>
    </row>
    <row r="23439" spans="5:6" x14ac:dyDescent="0.25">
      <c r="E23439" s="6">
        <v>1.7482</v>
      </c>
      <c r="F23439" s="7">
        <v>5280220</v>
      </c>
    </row>
    <row r="23440" spans="5:6" x14ac:dyDescent="0.25">
      <c r="E23440" s="6">
        <v>1.7476</v>
      </c>
      <c r="F23440" s="7">
        <v>5304850</v>
      </c>
    </row>
    <row r="23441" spans="5:6" x14ac:dyDescent="0.25">
      <c r="E23441" s="6">
        <v>1.7468999999999999</v>
      </c>
      <c r="F23441" s="7">
        <v>5293130</v>
      </c>
    </row>
    <row r="23442" spans="5:6" x14ac:dyDescent="0.25">
      <c r="E23442" s="6">
        <v>1.7463</v>
      </c>
      <c r="F23442" s="7">
        <v>5307780</v>
      </c>
    </row>
    <row r="23443" spans="5:6" x14ac:dyDescent="0.25">
      <c r="E23443" s="6">
        <v>1.7457</v>
      </c>
      <c r="F23443" s="7">
        <v>5337120</v>
      </c>
    </row>
    <row r="23444" spans="5:6" x14ac:dyDescent="0.25">
      <c r="E23444" s="6">
        <v>1.7451000000000001</v>
      </c>
      <c r="F23444" s="7">
        <v>5315200</v>
      </c>
    </row>
    <row r="23445" spans="5:6" x14ac:dyDescent="0.25">
      <c r="E23445" s="6">
        <v>1.7444</v>
      </c>
      <c r="F23445" s="7">
        <v>5307160</v>
      </c>
    </row>
    <row r="23446" spans="5:6" x14ac:dyDescent="0.25">
      <c r="E23446" s="6">
        <v>1.7438</v>
      </c>
      <c r="F23446" s="7">
        <v>5341150</v>
      </c>
    </row>
    <row r="23447" spans="5:6" x14ac:dyDescent="0.25">
      <c r="E23447" s="6">
        <v>1.7432000000000001</v>
      </c>
      <c r="F23447" s="7">
        <v>5386100</v>
      </c>
    </row>
    <row r="23448" spans="5:6" x14ac:dyDescent="0.25">
      <c r="E23448" s="6">
        <v>1.7425999999999999</v>
      </c>
      <c r="F23448" s="7">
        <v>5367760</v>
      </c>
    </row>
    <row r="23449" spans="5:6" x14ac:dyDescent="0.25">
      <c r="E23449" s="6">
        <v>1.7419</v>
      </c>
      <c r="F23449" s="7">
        <v>5346340</v>
      </c>
    </row>
    <row r="23450" spans="5:6" x14ac:dyDescent="0.25">
      <c r="E23450" s="6">
        <v>1.7413000000000001</v>
      </c>
      <c r="F23450" s="7">
        <v>5304890</v>
      </c>
    </row>
    <row r="23451" spans="5:6" x14ac:dyDescent="0.25">
      <c r="E23451" s="6">
        <v>1.7406999999999999</v>
      </c>
      <c r="F23451" s="7">
        <v>5275610</v>
      </c>
    </row>
    <row r="23452" spans="5:6" x14ac:dyDescent="0.25">
      <c r="E23452" s="6">
        <v>1.74</v>
      </c>
      <c r="F23452" s="7">
        <v>5270460</v>
      </c>
    </row>
    <row r="23453" spans="5:6" x14ac:dyDescent="0.25">
      <c r="E23453" s="6">
        <v>1.7394000000000001</v>
      </c>
      <c r="F23453" s="7">
        <v>5246030</v>
      </c>
    </row>
    <row r="23454" spans="5:6" x14ac:dyDescent="0.25">
      <c r="E23454" s="6">
        <v>1.7387999999999999</v>
      </c>
      <c r="F23454" s="7">
        <v>5262820</v>
      </c>
    </row>
    <row r="23455" spans="5:6" x14ac:dyDescent="0.25">
      <c r="E23455" s="6">
        <v>1.7382</v>
      </c>
      <c r="F23455" s="7">
        <v>5253180</v>
      </c>
    </row>
    <row r="23456" spans="5:6" x14ac:dyDescent="0.25">
      <c r="E23456" s="6">
        <v>1.7375</v>
      </c>
      <c r="F23456" s="7">
        <v>5302060</v>
      </c>
    </row>
    <row r="23457" spans="5:6" x14ac:dyDescent="0.25">
      <c r="E23457" s="6">
        <v>1.7369000000000001</v>
      </c>
      <c r="F23457" s="7">
        <v>5328430</v>
      </c>
    </row>
    <row r="23458" spans="5:6" x14ac:dyDescent="0.25">
      <c r="E23458" s="6">
        <v>1.7363</v>
      </c>
      <c r="F23458" s="7">
        <v>5373180</v>
      </c>
    </row>
    <row r="23459" spans="5:6" x14ac:dyDescent="0.25">
      <c r="E23459" s="6">
        <v>1.7356</v>
      </c>
      <c r="F23459" s="7">
        <v>5396020</v>
      </c>
    </row>
    <row r="23460" spans="5:6" x14ac:dyDescent="0.25">
      <c r="E23460" s="6">
        <v>1.7350000000000001</v>
      </c>
      <c r="F23460" s="7">
        <v>5331990</v>
      </c>
    </row>
    <row r="23461" spans="5:6" x14ac:dyDescent="0.25">
      <c r="E23461" s="6">
        <v>1.7343999999999999</v>
      </c>
      <c r="F23461" s="7">
        <v>5277930</v>
      </c>
    </row>
    <row r="23462" spans="5:6" x14ac:dyDescent="0.25">
      <c r="E23462" s="6">
        <v>1.7338</v>
      </c>
      <c r="F23462" s="7">
        <v>5239930</v>
      </c>
    </row>
    <row r="23463" spans="5:6" x14ac:dyDescent="0.25">
      <c r="E23463" s="6">
        <v>1.7331000000000001</v>
      </c>
      <c r="F23463" s="7">
        <v>5223070</v>
      </c>
    </row>
    <row r="23464" spans="5:6" x14ac:dyDescent="0.25">
      <c r="E23464" s="6">
        <v>1.7324999999999999</v>
      </c>
      <c r="F23464" s="7">
        <v>5246940</v>
      </c>
    </row>
    <row r="23465" spans="5:6" x14ac:dyDescent="0.25">
      <c r="E23465" s="6">
        <v>1.7319</v>
      </c>
      <c r="F23465" s="7">
        <v>5246550</v>
      </c>
    </row>
    <row r="23466" spans="5:6" x14ac:dyDescent="0.25">
      <c r="E23466" s="6">
        <v>1.7313000000000001</v>
      </c>
      <c r="F23466" s="7">
        <v>5252160</v>
      </c>
    </row>
    <row r="23467" spans="5:6" x14ac:dyDescent="0.25">
      <c r="E23467" s="6">
        <v>1.7305999999999999</v>
      </c>
      <c r="F23467" s="7">
        <v>5207840</v>
      </c>
    </row>
    <row r="23468" spans="5:6" x14ac:dyDescent="0.25">
      <c r="E23468" s="6">
        <v>1.73</v>
      </c>
      <c r="F23468" s="7">
        <v>5164040</v>
      </c>
    </row>
    <row r="23469" spans="5:6" x14ac:dyDescent="0.25">
      <c r="E23469" s="6">
        <v>1.7294</v>
      </c>
      <c r="F23469" s="7">
        <v>5146000</v>
      </c>
    </row>
    <row r="23470" spans="5:6" x14ac:dyDescent="0.25">
      <c r="E23470" s="6">
        <v>1.7286999999999999</v>
      </c>
      <c r="F23470" s="7">
        <v>5099890</v>
      </c>
    </row>
    <row r="23471" spans="5:6" x14ac:dyDescent="0.25">
      <c r="E23471" s="6">
        <v>1.7281</v>
      </c>
      <c r="F23471" s="7">
        <v>5091130</v>
      </c>
    </row>
    <row r="23472" spans="5:6" x14ac:dyDescent="0.25">
      <c r="E23472" s="6">
        <v>1.7275</v>
      </c>
      <c r="F23472" s="7">
        <v>5126870</v>
      </c>
    </row>
    <row r="23473" spans="5:6" x14ac:dyDescent="0.25">
      <c r="E23473" s="6">
        <v>1.7269000000000001</v>
      </c>
      <c r="F23473" s="7">
        <v>5090660</v>
      </c>
    </row>
    <row r="23474" spans="5:6" x14ac:dyDescent="0.25">
      <c r="E23474" s="6">
        <v>1.7262</v>
      </c>
      <c r="F23474" s="7">
        <v>5117510</v>
      </c>
    </row>
    <row r="23475" spans="5:6" x14ac:dyDescent="0.25">
      <c r="E23475" s="6">
        <v>1.7256</v>
      </c>
      <c r="F23475" s="7">
        <v>5085480</v>
      </c>
    </row>
    <row r="23476" spans="5:6" x14ac:dyDescent="0.25">
      <c r="E23476" s="6">
        <v>1.7250000000000001</v>
      </c>
      <c r="F23476" s="7">
        <v>5090540</v>
      </c>
    </row>
    <row r="23477" spans="5:6" x14ac:dyDescent="0.25">
      <c r="E23477" s="6">
        <v>1.7242999999999999</v>
      </c>
      <c r="F23477" s="7">
        <v>5056290</v>
      </c>
    </row>
    <row r="23478" spans="5:6" x14ac:dyDescent="0.25">
      <c r="E23478" s="6">
        <v>1.7237</v>
      </c>
      <c r="F23478" s="7">
        <v>5021350</v>
      </c>
    </row>
    <row r="23479" spans="5:6" x14ac:dyDescent="0.25">
      <c r="E23479" s="6">
        <v>1.7231000000000001</v>
      </c>
      <c r="F23479" s="7">
        <v>5012220</v>
      </c>
    </row>
    <row r="23480" spans="5:6" x14ac:dyDescent="0.25">
      <c r="E23480" s="6">
        <v>1.7224999999999999</v>
      </c>
      <c r="F23480" s="7">
        <v>5047320</v>
      </c>
    </row>
    <row r="23481" spans="5:6" x14ac:dyDescent="0.25">
      <c r="E23481" s="6">
        <v>1.7218</v>
      </c>
      <c r="F23481" s="7">
        <v>5076330</v>
      </c>
    </row>
    <row r="23482" spans="5:6" x14ac:dyDescent="0.25">
      <c r="E23482" s="6">
        <v>1.7212000000000001</v>
      </c>
      <c r="F23482" s="7">
        <v>5097160</v>
      </c>
    </row>
    <row r="23483" spans="5:6" x14ac:dyDescent="0.25">
      <c r="E23483" s="6">
        <v>1.7205999999999999</v>
      </c>
      <c r="F23483" s="7">
        <v>5133180</v>
      </c>
    </row>
    <row r="23484" spans="5:6" x14ac:dyDescent="0.25">
      <c r="E23484" s="6">
        <v>1.72</v>
      </c>
      <c r="F23484" s="7">
        <v>5140730</v>
      </c>
    </row>
    <row r="23485" spans="5:6" x14ac:dyDescent="0.25">
      <c r="E23485" s="6">
        <v>1.7193000000000001</v>
      </c>
      <c r="F23485" s="7">
        <v>5109330</v>
      </c>
    </row>
    <row r="23486" spans="5:6" x14ac:dyDescent="0.25">
      <c r="E23486" s="6">
        <v>1.7186999999999999</v>
      </c>
      <c r="F23486" s="7">
        <v>5064910</v>
      </c>
    </row>
    <row r="23487" spans="5:6" x14ac:dyDescent="0.25">
      <c r="E23487" s="6">
        <v>1.7181</v>
      </c>
      <c r="F23487" s="7">
        <v>5015130</v>
      </c>
    </row>
    <row r="23488" spans="5:6" x14ac:dyDescent="0.25">
      <c r="E23488" s="6">
        <v>1.7174</v>
      </c>
      <c r="F23488" s="7">
        <v>5051350</v>
      </c>
    </row>
    <row r="23489" spans="5:6" x14ac:dyDescent="0.25">
      <c r="E23489" s="6">
        <v>1.7168000000000001</v>
      </c>
      <c r="F23489" s="7">
        <v>5014020</v>
      </c>
    </row>
    <row r="23490" spans="5:6" x14ac:dyDescent="0.25">
      <c r="E23490" s="6">
        <v>1.7161999999999999</v>
      </c>
      <c r="F23490" s="7">
        <v>4997280</v>
      </c>
    </row>
    <row r="23491" spans="5:6" x14ac:dyDescent="0.25">
      <c r="E23491" s="6">
        <v>1.7156</v>
      </c>
      <c r="F23491" s="7">
        <v>5054850</v>
      </c>
    </row>
    <row r="23492" spans="5:6" x14ac:dyDescent="0.25">
      <c r="E23492" s="6">
        <v>1.7149000000000001</v>
      </c>
      <c r="F23492" s="7">
        <v>4990010</v>
      </c>
    </row>
    <row r="23493" spans="5:6" x14ac:dyDescent="0.25">
      <c r="E23493" s="6">
        <v>1.7142999999999999</v>
      </c>
      <c r="F23493" s="7">
        <v>4859480</v>
      </c>
    </row>
    <row r="23494" spans="5:6" x14ac:dyDescent="0.25">
      <c r="E23494" s="6">
        <v>1.7137</v>
      </c>
      <c r="F23494" s="7">
        <v>4865820</v>
      </c>
    </row>
    <row r="23495" spans="5:6" x14ac:dyDescent="0.25">
      <c r="E23495" s="6">
        <v>1.7131000000000001</v>
      </c>
      <c r="F23495" s="7">
        <v>4894670</v>
      </c>
    </row>
    <row r="23496" spans="5:6" x14ac:dyDescent="0.25">
      <c r="E23496" s="6">
        <v>1.7123999999999999</v>
      </c>
      <c r="F23496" s="7">
        <v>4956950</v>
      </c>
    </row>
    <row r="23497" spans="5:6" x14ac:dyDescent="0.25">
      <c r="E23497" s="6">
        <v>1.7118</v>
      </c>
      <c r="F23497" s="7">
        <v>4962700</v>
      </c>
    </row>
    <row r="23498" spans="5:6" x14ac:dyDescent="0.25">
      <c r="E23498" s="6">
        <v>1.7112000000000001</v>
      </c>
      <c r="F23498" s="7">
        <v>4969340</v>
      </c>
    </row>
    <row r="23499" spans="5:6" x14ac:dyDescent="0.25">
      <c r="E23499" s="6">
        <v>1.7104999999999999</v>
      </c>
      <c r="F23499" s="7">
        <v>4906970</v>
      </c>
    </row>
    <row r="23500" spans="5:6" x14ac:dyDescent="0.25">
      <c r="E23500" s="6">
        <v>1.7099</v>
      </c>
      <c r="F23500" s="7">
        <v>4885230</v>
      </c>
    </row>
    <row r="23501" spans="5:6" x14ac:dyDescent="0.25">
      <c r="E23501" s="6">
        <v>1.7093</v>
      </c>
      <c r="F23501" s="7">
        <v>4918180</v>
      </c>
    </row>
    <row r="23502" spans="5:6" x14ac:dyDescent="0.25">
      <c r="E23502" s="6">
        <v>1.7087000000000001</v>
      </c>
      <c r="F23502" s="7">
        <v>4990060</v>
      </c>
    </row>
    <row r="23503" spans="5:6" x14ac:dyDescent="0.25">
      <c r="E23503" s="6">
        <v>1.708</v>
      </c>
      <c r="F23503" s="7">
        <v>4998490</v>
      </c>
    </row>
    <row r="23504" spans="5:6" x14ac:dyDescent="0.25">
      <c r="E23504" s="6">
        <v>1.7074</v>
      </c>
      <c r="F23504" s="7">
        <v>5040310</v>
      </c>
    </row>
    <row r="23505" spans="5:6" x14ac:dyDescent="0.25">
      <c r="E23505" s="6">
        <v>1.7068000000000001</v>
      </c>
      <c r="F23505" s="7">
        <v>5012340</v>
      </c>
    </row>
    <row r="23506" spans="5:6" x14ac:dyDescent="0.25">
      <c r="E23506" s="6">
        <v>1.7060999999999999</v>
      </c>
      <c r="F23506" s="7">
        <v>4980310</v>
      </c>
    </row>
    <row r="23507" spans="5:6" x14ac:dyDescent="0.25">
      <c r="E23507" s="6">
        <v>1.7055</v>
      </c>
      <c r="F23507" s="7">
        <v>4984810</v>
      </c>
    </row>
    <row r="23508" spans="5:6" x14ac:dyDescent="0.25">
      <c r="E23508" s="6">
        <v>1.7049000000000001</v>
      </c>
      <c r="F23508" s="7">
        <v>4970260</v>
      </c>
    </row>
    <row r="23509" spans="5:6" x14ac:dyDescent="0.25">
      <c r="E23509" s="6">
        <v>1.7042999999999999</v>
      </c>
      <c r="F23509" s="7">
        <v>4918890</v>
      </c>
    </row>
    <row r="23510" spans="5:6" x14ac:dyDescent="0.25">
      <c r="E23510" s="6">
        <v>1.7036</v>
      </c>
      <c r="F23510" s="7">
        <v>4910380</v>
      </c>
    </row>
    <row r="23511" spans="5:6" x14ac:dyDescent="0.25">
      <c r="E23511" s="6">
        <v>1.7030000000000001</v>
      </c>
      <c r="F23511" s="7">
        <v>4919260</v>
      </c>
    </row>
    <row r="23512" spans="5:6" x14ac:dyDescent="0.25">
      <c r="E23512" s="6">
        <v>1.7023999999999999</v>
      </c>
      <c r="F23512" s="7">
        <v>4961570</v>
      </c>
    </row>
    <row r="23513" spans="5:6" x14ac:dyDescent="0.25">
      <c r="E23513" s="6">
        <v>1.7018</v>
      </c>
      <c r="F23513" s="7">
        <v>5013890</v>
      </c>
    </row>
    <row r="23514" spans="5:6" x14ac:dyDescent="0.25">
      <c r="E23514" s="6">
        <v>1.7011000000000001</v>
      </c>
      <c r="F23514" s="7">
        <v>5029300</v>
      </c>
    </row>
    <row r="23515" spans="5:6" x14ac:dyDescent="0.25">
      <c r="E23515" s="6">
        <v>1.7004999999999999</v>
      </c>
      <c r="F23515" s="7">
        <v>5058940</v>
      </c>
    </row>
    <row r="23516" spans="5:6" x14ac:dyDescent="0.25">
      <c r="E23516" s="6">
        <v>1.6999</v>
      </c>
      <c r="F23516" s="7">
        <v>5056750</v>
      </c>
    </row>
    <row r="23517" spans="5:6" x14ac:dyDescent="0.25">
      <c r="E23517" s="6">
        <v>1.6992</v>
      </c>
      <c r="F23517" s="7">
        <v>5041550</v>
      </c>
    </row>
    <row r="23518" spans="5:6" x14ac:dyDescent="0.25">
      <c r="E23518" s="6">
        <v>1.6986000000000001</v>
      </c>
      <c r="F23518" s="7">
        <v>5060760</v>
      </c>
    </row>
    <row r="23519" spans="5:6" x14ac:dyDescent="0.25">
      <c r="E23519" s="6">
        <v>1.698</v>
      </c>
      <c r="F23519" s="7">
        <v>5113920</v>
      </c>
    </row>
    <row r="23520" spans="5:6" x14ac:dyDescent="0.25">
      <c r="E23520" s="6">
        <v>1.6974</v>
      </c>
      <c r="F23520" s="7">
        <v>5113490</v>
      </c>
    </row>
    <row r="23521" spans="5:6" x14ac:dyDescent="0.25">
      <c r="E23521" s="6">
        <v>1.6967000000000001</v>
      </c>
      <c r="F23521" s="7">
        <v>5177400</v>
      </c>
    </row>
    <row r="23522" spans="5:6" x14ac:dyDescent="0.25">
      <c r="E23522" s="6">
        <v>1.6960999999999999</v>
      </c>
      <c r="F23522" s="7">
        <v>5143070</v>
      </c>
    </row>
    <row r="23523" spans="5:6" x14ac:dyDescent="0.25">
      <c r="E23523" s="6">
        <v>1.6955</v>
      </c>
      <c r="F23523" s="7">
        <v>5093530</v>
      </c>
    </row>
    <row r="23524" spans="5:6" x14ac:dyDescent="0.25">
      <c r="E23524" s="6">
        <v>1.6948000000000001</v>
      </c>
      <c r="F23524" s="7">
        <v>5127870</v>
      </c>
    </row>
    <row r="23525" spans="5:6" x14ac:dyDescent="0.25">
      <c r="E23525" s="6">
        <v>1.6941999999999999</v>
      </c>
      <c r="F23525" s="7">
        <v>5200970</v>
      </c>
    </row>
    <row r="23526" spans="5:6" x14ac:dyDescent="0.25">
      <c r="E23526" s="6">
        <v>1.6936</v>
      </c>
      <c r="F23526" s="7">
        <v>5161250</v>
      </c>
    </row>
    <row r="23527" spans="5:6" x14ac:dyDescent="0.25">
      <c r="E23527" s="6">
        <v>1.6930000000000001</v>
      </c>
      <c r="F23527" s="7">
        <v>5243070</v>
      </c>
    </row>
    <row r="23528" spans="5:6" x14ac:dyDescent="0.25">
      <c r="E23528" s="6">
        <v>1.6922999999999999</v>
      </c>
      <c r="F23528" s="7">
        <v>5311670</v>
      </c>
    </row>
    <row r="23529" spans="5:6" x14ac:dyDescent="0.25">
      <c r="E23529" s="6">
        <v>1.6917</v>
      </c>
      <c r="F23529" s="7">
        <v>5245080</v>
      </c>
    </row>
    <row r="23530" spans="5:6" x14ac:dyDescent="0.25">
      <c r="E23530" s="6">
        <v>1.6911</v>
      </c>
      <c r="F23530" s="7">
        <v>5256060</v>
      </c>
    </row>
    <row r="23531" spans="5:6" x14ac:dyDescent="0.25">
      <c r="E23531" s="6">
        <v>1.6904999999999999</v>
      </c>
      <c r="F23531" s="7">
        <v>5209770</v>
      </c>
    </row>
    <row r="23532" spans="5:6" x14ac:dyDescent="0.25">
      <c r="E23532" s="6">
        <v>1.6898</v>
      </c>
      <c r="F23532" s="7">
        <v>5251200</v>
      </c>
    </row>
    <row r="23533" spans="5:6" x14ac:dyDescent="0.25">
      <c r="E23533" s="6">
        <v>1.6892</v>
      </c>
      <c r="F23533" s="7">
        <v>5324550</v>
      </c>
    </row>
    <row r="23534" spans="5:6" x14ac:dyDescent="0.25">
      <c r="E23534" s="6">
        <v>1.6886000000000001</v>
      </c>
      <c r="F23534" s="7">
        <v>5332660</v>
      </c>
    </row>
    <row r="23535" spans="5:6" x14ac:dyDescent="0.25">
      <c r="E23535" s="6">
        <v>1.6879</v>
      </c>
      <c r="F23535" s="7">
        <v>5359450</v>
      </c>
    </row>
    <row r="23536" spans="5:6" x14ac:dyDescent="0.25">
      <c r="E23536" s="6">
        <v>1.6873</v>
      </c>
      <c r="F23536" s="7">
        <v>5318890</v>
      </c>
    </row>
    <row r="23537" spans="5:6" x14ac:dyDescent="0.25">
      <c r="E23537" s="6">
        <v>1.6867000000000001</v>
      </c>
      <c r="F23537" s="7">
        <v>5331110</v>
      </c>
    </row>
    <row r="23538" spans="5:6" x14ac:dyDescent="0.25">
      <c r="E23538" s="6">
        <v>1.6860999999999999</v>
      </c>
      <c r="F23538" s="7">
        <v>5369510</v>
      </c>
    </row>
    <row r="23539" spans="5:6" x14ac:dyDescent="0.25">
      <c r="E23539" s="6">
        <v>1.6854</v>
      </c>
      <c r="F23539" s="7">
        <v>5428990</v>
      </c>
    </row>
    <row r="23540" spans="5:6" x14ac:dyDescent="0.25">
      <c r="E23540" s="6">
        <v>1.6848000000000001</v>
      </c>
      <c r="F23540" s="7">
        <v>5464270</v>
      </c>
    </row>
    <row r="23541" spans="5:6" x14ac:dyDescent="0.25">
      <c r="E23541" s="6">
        <v>1.6841999999999999</v>
      </c>
      <c r="F23541" s="7">
        <v>5425790</v>
      </c>
    </row>
    <row r="23542" spans="5:6" x14ac:dyDescent="0.25">
      <c r="E23542" s="6">
        <v>1.6836</v>
      </c>
      <c r="F23542" s="7">
        <v>5520690</v>
      </c>
    </row>
    <row r="23543" spans="5:6" x14ac:dyDescent="0.25">
      <c r="E23543" s="6">
        <v>1.6829000000000001</v>
      </c>
      <c r="F23543" s="7">
        <v>5587970</v>
      </c>
    </row>
    <row r="23544" spans="5:6" x14ac:dyDescent="0.25">
      <c r="E23544" s="6">
        <v>1.6822999999999999</v>
      </c>
      <c r="F23544" s="7">
        <v>5556280</v>
      </c>
    </row>
    <row r="23545" spans="5:6" x14ac:dyDescent="0.25">
      <c r="E23545" s="6">
        <v>1.6817</v>
      </c>
      <c r="F23545" s="7">
        <v>5523550</v>
      </c>
    </row>
    <row r="23546" spans="5:6" x14ac:dyDescent="0.25">
      <c r="E23546" s="6">
        <v>1.681</v>
      </c>
      <c r="F23546" s="7">
        <v>5531110</v>
      </c>
    </row>
    <row r="23547" spans="5:6" x14ac:dyDescent="0.25">
      <c r="E23547" s="6">
        <v>1.6803999999999999</v>
      </c>
      <c r="F23547" s="7">
        <v>5607460</v>
      </c>
    </row>
    <row r="23548" spans="5:6" x14ac:dyDescent="0.25">
      <c r="E23548" s="6">
        <v>1.6798</v>
      </c>
      <c r="F23548" s="7">
        <v>5645320</v>
      </c>
    </row>
    <row r="23549" spans="5:6" x14ac:dyDescent="0.25">
      <c r="E23549" s="6">
        <v>1.6792</v>
      </c>
      <c r="F23549" s="7">
        <v>5752620</v>
      </c>
    </row>
    <row r="23550" spans="5:6" x14ac:dyDescent="0.25">
      <c r="E23550" s="6">
        <v>1.6785000000000001</v>
      </c>
      <c r="F23550" s="7">
        <v>5825570</v>
      </c>
    </row>
    <row r="23551" spans="5:6" x14ac:dyDescent="0.25">
      <c r="E23551" s="6">
        <v>1.6778999999999999</v>
      </c>
      <c r="F23551" s="7">
        <v>5852650</v>
      </c>
    </row>
    <row r="23552" spans="5:6" x14ac:dyDescent="0.25">
      <c r="E23552" s="6">
        <v>1.6773</v>
      </c>
      <c r="F23552" s="7">
        <v>5858350</v>
      </c>
    </row>
    <row r="23553" spans="5:6" x14ac:dyDescent="0.25">
      <c r="E23553" s="6">
        <v>1.6766000000000001</v>
      </c>
      <c r="F23553" s="7">
        <v>5867900</v>
      </c>
    </row>
    <row r="23554" spans="5:6" x14ac:dyDescent="0.25">
      <c r="E23554" s="6">
        <v>1.6759999999999999</v>
      </c>
      <c r="F23554" s="7">
        <v>5862200</v>
      </c>
    </row>
    <row r="23555" spans="5:6" x14ac:dyDescent="0.25">
      <c r="E23555" s="6">
        <v>1.6754</v>
      </c>
      <c r="F23555" s="7">
        <v>5952420</v>
      </c>
    </row>
    <row r="23556" spans="5:6" x14ac:dyDescent="0.25">
      <c r="E23556" s="6">
        <v>1.6748000000000001</v>
      </c>
      <c r="F23556" s="7">
        <v>5984220</v>
      </c>
    </row>
    <row r="23557" spans="5:6" x14ac:dyDescent="0.25">
      <c r="E23557" s="6">
        <v>1.6740999999999999</v>
      </c>
      <c r="F23557" s="7">
        <v>6028240</v>
      </c>
    </row>
    <row r="23558" spans="5:6" x14ac:dyDescent="0.25">
      <c r="E23558" s="6">
        <v>1.6735</v>
      </c>
      <c r="F23558" s="7">
        <v>6058580</v>
      </c>
    </row>
    <row r="23559" spans="5:6" x14ac:dyDescent="0.25">
      <c r="E23559" s="6">
        <v>1.6729000000000001</v>
      </c>
      <c r="F23559" s="7">
        <v>6089140</v>
      </c>
    </row>
    <row r="23560" spans="5:6" x14ac:dyDescent="0.25">
      <c r="E23560" s="6">
        <v>1.6722999999999999</v>
      </c>
      <c r="F23560" s="7">
        <v>6083680</v>
      </c>
    </row>
    <row r="23561" spans="5:6" x14ac:dyDescent="0.25">
      <c r="E23561" s="6">
        <v>1.6716</v>
      </c>
      <c r="F23561" s="7">
        <v>6136710</v>
      </c>
    </row>
    <row r="23562" spans="5:6" x14ac:dyDescent="0.25">
      <c r="E23562" s="6">
        <v>1.671</v>
      </c>
      <c r="F23562" s="7">
        <v>6218640</v>
      </c>
    </row>
    <row r="23563" spans="5:6" x14ac:dyDescent="0.25">
      <c r="E23563" s="6">
        <v>1.6704000000000001</v>
      </c>
      <c r="F23563" s="7">
        <v>6276470</v>
      </c>
    </row>
    <row r="23564" spans="5:6" x14ac:dyDescent="0.25">
      <c r="E23564" s="6">
        <v>1.6697</v>
      </c>
      <c r="F23564" s="7">
        <v>6373390</v>
      </c>
    </row>
    <row r="23565" spans="5:6" x14ac:dyDescent="0.25">
      <c r="E23565" s="6">
        <v>1.6691</v>
      </c>
      <c r="F23565" s="7">
        <v>6424060</v>
      </c>
    </row>
    <row r="23566" spans="5:6" x14ac:dyDescent="0.25">
      <c r="E23566" s="6">
        <v>1.6685000000000001</v>
      </c>
      <c r="F23566" s="7">
        <v>6427130</v>
      </c>
    </row>
    <row r="23567" spans="5:6" x14ac:dyDescent="0.25">
      <c r="E23567" s="6">
        <v>1.6678999999999999</v>
      </c>
      <c r="F23567" s="7">
        <v>6555750</v>
      </c>
    </row>
    <row r="23568" spans="5:6" x14ac:dyDescent="0.25">
      <c r="E23568" s="6">
        <v>1.6672</v>
      </c>
      <c r="F23568" s="7">
        <v>6552890</v>
      </c>
    </row>
    <row r="23569" spans="5:6" x14ac:dyDescent="0.25">
      <c r="E23569" s="6">
        <v>1.6666000000000001</v>
      </c>
      <c r="F23569" s="7">
        <v>6584580</v>
      </c>
    </row>
    <row r="23570" spans="5:6" x14ac:dyDescent="0.25">
      <c r="E23570" s="6">
        <v>1.6659999999999999</v>
      </c>
      <c r="F23570" s="7">
        <v>6657500</v>
      </c>
    </row>
    <row r="23571" spans="5:6" x14ac:dyDescent="0.25">
      <c r="E23571" s="6">
        <v>1.6653</v>
      </c>
      <c r="F23571" s="7">
        <v>6745910</v>
      </c>
    </row>
    <row r="23572" spans="5:6" x14ac:dyDescent="0.25">
      <c r="E23572" s="6">
        <v>1.6647000000000001</v>
      </c>
      <c r="F23572" s="7">
        <v>6792940</v>
      </c>
    </row>
    <row r="23573" spans="5:6" x14ac:dyDescent="0.25">
      <c r="E23573" s="6">
        <v>1.6640999999999999</v>
      </c>
      <c r="F23573" s="7">
        <v>6834660</v>
      </c>
    </row>
    <row r="23574" spans="5:6" x14ac:dyDescent="0.25">
      <c r="E23574" s="6">
        <v>1.6635</v>
      </c>
      <c r="F23574" s="7">
        <v>6886200</v>
      </c>
    </row>
    <row r="23575" spans="5:6" x14ac:dyDescent="0.25">
      <c r="E23575" s="6">
        <v>1.6628000000000001</v>
      </c>
      <c r="F23575" s="7">
        <v>6931480</v>
      </c>
    </row>
    <row r="23576" spans="5:6" x14ac:dyDescent="0.25">
      <c r="E23576" s="6">
        <v>1.6621999999999999</v>
      </c>
      <c r="F23576" s="7">
        <v>7014450</v>
      </c>
    </row>
    <row r="23577" spans="5:6" x14ac:dyDescent="0.25">
      <c r="E23577" s="6">
        <v>1.6616</v>
      </c>
      <c r="F23577" s="7">
        <v>7085170</v>
      </c>
    </row>
    <row r="23578" spans="5:6" x14ac:dyDescent="0.25">
      <c r="E23578" s="6">
        <v>1.661</v>
      </c>
      <c r="F23578" s="7">
        <v>7148020</v>
      </c>
    </row>
    <row r="23579" spans="5:6" x14ac:dyDescent="0.25">
      <c r="E23579" s="6">
        <v>1.6603000000000001</v>
      </c>
      <c r="F23579" s="7">
        <v>7161940</v>
      </c>
    </row>
    <row r="23580" spans="5:6" x14ac:dyDescent="0.25">
      <c r="E23580" s="6">
        <v>1.6597</v>
      </c>
      <c r="F23580" s="7">
        <v>7211960</v>
      </c>
    </row>
    <row r="23581" spans="5:6" x14ac:dyDescent="0.25">
      <c r="E23581" s="6">
        <v>1.6591</v>
      </c>
      <c r="F23581" s="7">
        <v>7217420</v>
      </c>
    </row>
    <row r="23582" spans="5:6" x14ac:dyDescent="0.25">
      <c r="E23582" s="6">
        <v>1.6584000000000001</v>
      </c>
      <c r="F23582" s="7">
        <v>7264400</v>
      </c>
    </row>
    <row r="23583" spans="5:6" x14ac:dyDescent="0.25">
      <c r="E23583" s="6">
        <v>1.6577999999999999</v>
      </c>
      <c r="F23583" s="7">
        <v>7433760</v>
      </c>
    </row>
    <row r="23584" spans="5:6" x14ac:dyDescent="0.25">
      <c r="E23584" s="6">
        <v>1.6572</v>
      </c>
      <c r="F23584" s="7">
        <v>7522210</v>
      </c>
    </row>
    <row r="23585" spans="5:6" x14ac:dyDescent="0.25">
      <c r="E23585" s="6">
        <v>1.6566000000000001</v>
      </c>
      <c r="F23585" s="7">
        <v>7575160</v>
      </c>
    </row>
    <row r="23586" spans="5:6" x14ac:dyDescent="0.25">
      <c r="E23586" s="6">
        <v>1.6558999999999999</v>
      </c>
      <c r="F23586" s="7">
        <v>7701240</v>
      </c>
    </row>
    <row r="23587" spans="5:6" x14ac:dyDescent="0.25">
      <c r="E23587" s="6">
        <v>1.6553</v>
      </c>
      <c r="F23587" s="7">
        <v>7719420</v>
      </c>
    </row>
    <row r="23588" spans="5:6" x14ac:dyDescent="0.25">
      <c r="E23588" s="6">
        <v>1.6547000000000001</v>
      </c>
      <c r="F23588" s="7">
        <v>7732110</v>
      </c>
    </row>
    <row r="23589" spans="5:6" x14ac:dyDescent="0.25">
      <c r="E23589" s="6">
        <v>1.6540999999999999</v>
      </c>
      <c r="F23589" s="7">
        <v>7855890</v>
      </c>
    </row>
    <row r="23590" spans="5:6" x14ac:dyDescent="0.25">
      <c r="E23590" s="6">
        <v>1.6534</v>
      </c>
      <c r="F23590" s="7">
        <v>7878300</v>
      </c>
    </row>
    <row r="23591" spans="5:6" x14ac:dyDescent="0.25">
      <c r="E23591" s="6">
        <v>1.6528</v>
      </c>
      <c r="F23591" s="7">
        <v>7958390</v>
      </c>
    </row>
    <row r="23592" spans="5:6" x14ac:dyDescent="0.25">
      <c r="E23592" s="6">
        <v>1.6521999999999999</v>
      </c>
      <c r="F23592" s="7">
        <v>8083060</v>
      </c>
    </row>
    <row r="23593" spans="5:6" x14ac:dyDescent="0.25">
      <c r="E23593" s="6">
        <v>1.6515</v>
      </c>
      <c r="F23593" s="7">
        <v>8137940</v>
      </c>
    </row>
    <row r="23594" spans="5:6" x14ac:dyDescent="0.25">
      <c r="E23594" s="6">
        <v>1.6509</v>
      </c>
      <c r="F23594" s="7">
        <v>8166490</v>
      </c>
    </row>
    <row r="23595" spans="5:6" x14ac:dyDescent="0.25">
      <c r="E23595" s="6">
        <v>1.6503000000000001</v>
      </c>
      <c r="F23595" s="7">
        <v>8253420</v>
      </c>
    </row>
    <row r="23596" spans="5:6" x14ac:dyDescent="0.25">
      <c r="E23596" s="6">
        <v>1.6496999999999999</v>
      </c>
      <c r="F23596" s="7">
        <v>8329880</v>
      </c>
    </row>
    <row r="23597" spans="5:6" x14ac:dyDescent="0.25">
      <c r="E23597" s="6">
        <v>1.649</v>
      </c>
      <c r="F23597" s="7">
        <v>8505760</v>
      </c>
    </row>
    <row r="23598" spans="5:6" x14ac:dyDescent="0.25">
      <c r="E23598" s="6">
        <v>1.6484000000000001</v>
      </c>
      <c r="F23598" s="7">
        <v>8667220</v>
      </c>
    </row>
    <row r="23599" spans="5:6" x14ac:dyDescent="0.25">
      <c r="E23599" s="6">
        <v>1.6477999999999999</v>
      </c>
      <c r="F23599" s="7">
        <v>8708470</v>
      </c>
    </row>
    <row r="23600" spans="5:6" x14ac:dyDescent="0.25">
      <c r="E23600" s="6">
        <v>1.6471</v>
      </c>
      <c r="F23600" s="7">
        <v>8805210</v>
      </c>
    </row>
    <row r="23601" spans="5:6" x14ac:dyDescent="0.25">
      <c r="E23601" s="6">
        <v>1.6465000000000001</v>
      </c>
      <c r="F23601" s="7">
        <v>8904700</v>
      </c>
    </row>
    <row r="23602" spans="5:6" x14ac:dyDescent="0.25">
      <c r="E23602" s="6">
        <v>1.6458999999999999</v>
      </c>
      <c r="F23602" s="7">
        <v>8992940</v>
      </c>
    </row>
    <row r="23603" spans="5:6" x14ac:dyDescent="0.25">
      <c r="E23603" s="6">
        <v>1.6453</v>
      </c>
      <c r="F23603" s="7">
        <v>9153200</v>
      </c>
    </row>
    <row r="23604" spans="5:6" x14ac:dyDescent="0.25">
      <c r="E23604" s="6">
        <v>1.6446000000000001</v>
      </c>
      <c r="F23604" s="7">
        <v>9173400</v>
      </c>
    </row>
    <row r="23605" spans="5:6" x14ac:dyDescent="0.25">
      <c r="E23605" s="6">
        <v>1.6439999999999999</v>
      </c>
      <c r="F23605" s="7">
        <v>9251510</v>
      </c>
    </row>
    <row r="23606" spans="5:6" x14ac:dyDescent="0.25">
      <c r="E23606" s="6">
        <v>1.6434</v>
      </c>
      <c r="F23606" s="7">
        <v>9397840</v>
      </c>
    </row>
    <row r="23607" spans="5:6" x14ac:dyDescent="0.25">
      <c r="E23607" s="6">
        <v>1.6428</v>
      </c>
      <c r="F23607" s="7">
        <v>9508400</v>
      </c>
    </row>
    <row r="23608" spans="5:6" x14ac:dyDescent="0.25">
      <c r="E23608" s="6">
        <v>1.6420999999999999</v>
      </c>
      <c r="F23608" s="7">
        <v>9600700</v>
      </c>
    </row>
    <row r="23609" spans="5:6" x14ac:dyDescent="0.25">
      <c r="E23609" s="6">
        <v>1.6415</v>
      </c>
      <c r="F23609" s="7">
        <v>9645510</v>
      </c>
    </row>
    <row r="23610" spans="5:6" x14ac:dyDescent="0.25">
      <c r="E23610" s="6">
        <v>1.6409</v>
      </c>
      <c r="F23610" s="7">
        <v>9720470</v>
      </c>
    </row>
    <row r="23611" spans="5:6" x14ac:dyDescent="0.25">
      <c r="E23611" s="6">
        <v>1.6402000000000001</v>
      </c>
      <c r="F23611" s="7">
        <v>9924100</v>
      </c>
    </row>
    <row r="23612" spans="5:6" x14ac:dyDescent="0.25">
      <c r="E23612" s="6">
        <v>1.6395999999999999</v>
      </c>
      <c r="F23612" s="7">
        <v>10080600</v>
      </c>
    </row>
    <row r="23613" spans="5:6" x14ac:dyDescent="0.25">
      <c r="E23613" s="6">
        <v>1.639</v>
      </c>
      <c r="F23613" s="7">
        <v>10139900</v>
      </c>
    </row>
    <row r="23614" spans="5:6" x14ac:dyDescent="0.25">
      <c r="E23614" s="6">
        <v>1.6384000000000001</v>
      </c>
      <c r="F23614" s="7">
        <v>10159400</v>
      </c>
    </row>
    <row r="23615" spans="5:6" x14ac:dyDescent="0.25">
      <c r="E23615" s="6">
        <v>1.6376999999999999</v>
      </c>
      <c r="F23615" s="7">
        <v>10250100</v>
      </c>
    </row>
    <row r="23616" spans="5:6" x14ac:dyDescent="0.25">
      <c r="E23616" s="6">
        <v>1.6371</v>
      </c>
      <c r="F23616" s="7">
        <v>10384100</v>
      </c>
    </row>
    <row r="23617" spans="5:6" x14ac:dyDescent="0.25">
      <c r="E23617" s="6">
        <v>1.6365000000000001</v>
      </c>
      <c r="F23617" s="7">
        <v>10476900</v>
      </c>
    </row>
    <row r="23618" spans="5:6" x14ac:dyDescent="0.25">
      <c r="E23618" s="6">
        <v>1.6357999999999999</v>
      </c>
      <c r="F23618" s="7">
        <v>10556600</v>
      </c>
    </row>
    <row r="23619" spans="5:6" x14ac:dyDescent="0.25">
      <c r="E23619" s="6">
        <v>1.6352</v>
      </c>
      <c r="F23619" s="7">
        <v>10722300</v>
      </c>
    </row>
    <row r="23620" spans="5:6" x14ac:dyDescent="0.25">
      <c r="E23620" s="6">
        <v>1.6346000000000001</v>
      </c>
      <c r="F23620" s="7">
        <v>10814000</v>
      </c>
    </row>
    <row r="23621" spans="5:6" x14ac:dyDescent="0.25">
      <c r="E23621" s="6">
        <v>1.6339999999999999</v>
      </c>
      <c r="F23621" s="7">
        <v>10949000</v>
      </c>
    </row>
    <row r="23622" spans="5:6" x14ac:dyDescent="0.25">
      <c r="E23622" s="6">
        <v>1.6333</v>
      </c>
      <c r="F23622" s="7">
        <v>11036500</v>
      </c>
    </row>
    <row r="23623" spans="5:6" x14ac:dyDescent="0.25">
      <c r="E23623" s="6">
        <v>1.6327</v>
      </c>
      <c r="F23623" s="7">
        <v>11126600</v>
      </c>
    </row>
    <row r="23624" spans="5:6" x14ac:dyDescent="0.25">
      <c r="E23624" s="6">
        <v>1.6321000000000001</v>
      </c>
      <c r="F23624" s="7">
        <v>11248200</v>
      </c>
    </row>
    <row r="23625" spans="5:6" x14ac:dyDescent="0.25">
      <c r="E23625" s="6">
        <v>1.6315</v>
      </c>
      <c r="F23625" s="7">
        <v>11434700</v>
      </c>
    </row>
    <row r="23626" spans="5:6" x14ac:dyDescent="0.25">
      <c r="E23626" s="6">
        <v>1.6308</v>
      </c>
      <c r="F23626" s="7">
        <v>11627200</v>
      </c>
    </row>
    <row r="23627" spans="5:6" x14ac:dyDescent="0.25">
      <c r="E23627" s="6">
        <v>1.6302000000000001</v>
      </c>
      <c r="F23627" s="7">
        <v>11735700</v>
      </c>
    </row>
    <row r="23628" spans="5:6" x14ac:dyDescent="0.25">
      <c r="E23628" s="6">
        <v>1.6295999999999999</v>
      </c>
      <c r="F23628" s="7">
        <v>11869500</v>
      </c>
    </row>
    <row r="23629" spans="5:6" x14ac:dyDescent="0.25">
      <c r="E23629" s="6">
        <v>1.6289</v>
      </c>
      <c r="F23629" s="7">
        <v>11996300</v>
      </c>
    </row>
    <row r="23630" spans="5:6" x14ac:dyDescent="0.25">
      <c r="E23630" s="6">
        <v>1.6283000000000001</v>
      </c>
      <c r="F23630" s="7">
        <v>12136000</v>
      </c>
    </row>
    <row r="23631" spans="5:6" x14ac:dyDescent="0.25">
      <c r="E23631" s="6">
        <v>1.6276999999999999</v>
      </c>
      <c r="F23631" s="7">
        <v>12313100</v>
      </c>
    </row>
    <row r="23632" spans="5:6" x14ac:dyDescent="0.25">
      <c r="E23632" s="6">
        <v>1.6271</v>
      </c>
      <c r="F23632" s="7">
        <v>12449800</v>
      </c>
    </row>
    <row r="23633" spans="5:6" x14ac:dyDescent="0.25">
      <c r="E23633" s="6">
        <v>1.6264000000000001</v>
      </c>
      <c r="F23633" s="7">
        <v>12633300</v>
      </c>
    </row>
    <row r="23634" spans="5:6" x14ac:dyDescent="0.25">
      <c r="E23634" s="6">
        <v>1.6257999999999999</v>
      </c>
      <c r="F23634" s="7">
        <v>12749200</v>
      </c>
    </row>
    <row r="23635" spans="5:6" x14ac:dyDescent="0.25">
      <c r="E23635" s="6">
        <v>1.6252</v>
      </c>
      <c r="F23635" s="7">
        <v>12905900</v>
      </c>
    </row>
    <row r="23636" spans="5:6" x14ac:dyDescent="0.25">
      <c r="E23636" s="6">
        <v>1.6246</v>
      </c>
      <c r="F23636" s="7">
        <v>13109100</v>
      </c>
    </row>
    <row r="23637" spans="5:6" x14ac:dyDescent="0.25">
      <c r="E23637" s="6">
        <v>1.6238999999999999</v>
      </c>
      <c r="F23637" s="7">
        <v>13247500</v>
      </c>
    </row>
    <row r="23638" spans="5:6" x14ac:dyDescent="0.25">
      <c r="E23638" s="6">
        <v>1.6233</v>
      </c>
      <c r="F23638" s="7">
        <v>13429100</v>
      </c>
    </row>
    <row r="23639" spans="5:6" x14ac:dyDescent="0.25">
      <c r="E23639" s="6">
        <v>1.6227</v>
      </c>
      <c r="F23639" s="7">
        <v>13555800</v>
      </c>
    </row>
    <row r="23640" spans="5:6" x14ac:dyDescent="0.25">
      <c r="E23640" s="6">
        <v>1.6220000000000001</v>
      </c>
      <c r="F23640" s="7">
        <v>13628800</v>
      </c>
    </row>
    <row r="23641" spans="5:6" x14ac:dyDescent="0.25">
      <c r="E23641" s="6">
        <v>1.6214</v>
      </c>
      <c r="F23641" s="7">
        <v>13832600</v>
      </c>
    </row>
    <row r="23642" spans="5:6" x14ac:dyDescent="0.25">
      <c r="E23642" s="6">
        <v>1.6208</v>
      </c>
      <c r="F23642" s="7">
        <v>13991900</v>
      </c>
    </row>
    <row r="23643" spans="5:6" x14ac:dyDescent="0.25">
      <c r="E23643" s="6">
        <v>1.6202000000000001</v>
      </c>
      <c r="F23643" s="7">
        <v>14084100</v>
      </c>
    </row>
    <row r="23644" spans="5:6" x14ac:dyDescent="0.25">
      <c r="E23644" s="6">
        <v>1.6194999999999999</v>
      </c>
      <c r="F23644" s="7">
        <v>14256600</v>
      </c>
    </row>
    <row r="23645" spans="5:6" x14ac:dyDescent="0.25">
      <c r="E23645" s="6">
        <v>1.6189</v>
      </c>
      <c r="F23645" s="7">
        <v>14429900</v>
      </c>
    </row>
    <row r="23646" spans="5:6" x14ac:dyDescent="0.25">
      <c r="E23646" s="6">
        <v>1.6183000000000001</v>
      </c>
      <c r="F23646" s="7">
        <v>14622000</v>
      </c>
    </row>
    <row r="23647" spans="5:6" x14ac:dyDescent="0.25">
      <c r="E23647" s="6">
        <v>1.6175999999999999</v>
      </c>
      <c r="F23647" s="7">
        <v>14738100</v>
      </c>
    </row>
    <row r="23648" spans="5:6" x14ac:dyDescent="0.25">
      <c r="E23648" s="6">
        <v>1.617</v>
      </c>
      <c r="F23648" s="7">
        <v>14909600</v>
      </c>
    </row>
    <row r="23649" spans="5:6" x14ac:dyDescent="0.25">
      <c r="E23649" s="6">
        <v>1.6164000000000001</v>
      </c>
      <c r="F23649" s="7">
        <v>15060200</v>
      </c>
    </row>
    <row r="23650" spans="5:6" x14ac:dyDescent="0.25">
      <c r="E23650" s="6">
        <v>1.6157999999999999</v>
      </c>
      <c r="F23650" s="7">
        <v>15277300</v>
      </c>
    </row>
    <row r="23651" spans="5:6" x14ac:dyDescent="0.25">
      <c r="E23651" s="6">
        <v>1.6151</v>
      </c>
      <c r="F23651" s="7">
        <v>15393400</v>
      </c>
    </row>
    <row r="23652" spans="5:6" x14ac:dyDescent="0.25">
      <c r="E23652" s="6">
        <v>1.6145</v>
      </c>
      <c r="F23652" s="7">
        <v>15490200</v>
      </c>
    </row>
    <row r="23653" spans="5:6" x14ac:dyDescent="0.25">
      <c r="E23653" s="6">
        <v>1.6138999999999999</v>
      </c>
      <c r="F23653" s="7">
        <v>15584800</v>
      </c>
    </row>
    <row r="23654" spans="5:6" x14ac:dyDescent="0.25">
      <c r="E23654" s="6">
        <v>1.6133</v>
      </c>
      <c r="F23654" s="7">
        <v>15704100</v>
      </c>
    </row>
    <row r="23655" spans="5:6" x14ac:dyDescent="0.25">
      <c r="E23655" s="6">
        <v>1.6126</v>
      </c>
      <c r="F23655" s="7">
        <v>15892500</v>
      </c>
    </row>
    <row r="23656" spans="5:6" x14ac:dyDescent="0.25">
      <c r="E23656" s="6">
        <v>1.6120000000000001</v>
      </c>
      <c r="F23656" s="7">
        <v>15956900</v>
      </c>
    </row>
    <row r="23657" spans="5:6" x14ac:dyDescent="0.25">
      <c r="E23657" s="6">
        <v>1.6113999999999999</v>
      </c>
      <c r="F23657" s="7">
        <v>16072900</v>
      </c>
    </row>
    <row r="23658" spans="5:6" x14ac:dyDescent="0.25">
      <c r="E23658" s="6">
        <v>1.6107</v>
      </c>
      <c r="F23658" s="7">
        <v>16260100</v>
      </c>
    </row>
    <row r="23659" spans="5:6" x14ac:dyDescent="0.25">
      <c r="E23659" s="6">
        <v>1.6101000000000001</v>
      </c>
      <c r="F23659" s="7">
        <v>16394000</v>
      </c>
    </row>
    <row r="23660" spans="5:6" x14ac:dyDescent="0.25">
      <c r="E23660" s="6">
        <v>1.6094999999999999</v>
      </c>
      <c r="F23660" s="7">
        <v>16609800</v>
      </c>
    </row>
    <row r="23661" spans="5:6" x14ac:dyDescent="0.25">
      <c r="E23661" s="6">
        <v>1.6089</v>
      </c>
      <c r="F23661" s="7">
        <v>16778800</v>
      </c>
    </row>
    <row r="23662" spans="5:6" x14ac:dyDescent="0.25">
      <c r="E23662" s="6">
        <v>1.6082000000000001</v>
      </c>
      <c r="F23662" s="7">
        <v>16917100</v>
      </c>
    </row>
    <row r="23663" spans="5:6" x14ac:dyDescent="0.25">
      <c r="E23663" s="6">
        <v>1.6075999999999999</v>
      </c>
      <c r="F23663" s="7">
        <v>17038100</v>
      </c>
    </row>
    <row r="23664" spans="5:6" x14ac:dyDescent="0.25">
      <c r="E23664" s="6">
        <v>1.607</v>
      </c>
      <c r="F23664" s="7">
        <v>17283900</v>
      </c>
    </row>
    <row r="23665" spans="5:6" x14ac:dyDescent="0.25">
      <c r="E23665" s="6">
        <v>1.6063000000000001</v>
      </c>
      <c r="F23665" s="7">
        <v>17509300</v>
      </c>
    </row>
    <row r="23666" spans="5:6" x14ac:dyDescent="0.25">
      <c r="E23666" s="6">
        <v>1.6056999999999999</v>
      </c>
      <c r="F23666" s="7">
        <v>17673100</v>
      </c>
    </row>
    <row r="23667" spans="5:6" x14ac:dyDescent="0.25">
      <c r="E23667" s="6">
        <v>1.6051</v>
      </c>
      <c r="F23667" s="7">
        <v>17754000</v>
      </c>
    </row>
    <row r="23668" spans="5:6" x14ac:dyDescent="0.25">
      <c r="E23668" s="6">
        <v>1.6045</v>
      </c>
      <c r="F23668" s="7">
        <v>17896000</v>
      </c>
    </row>
    <row r="23669" spans="5:6" x14ac:dyDescent="0.25">
      <c r="E23669" s="6">
        <v>1.6037999999999999</v>
      </c>
      <c r="F23669" s="7">
        <v>18059800</v>
      </c>
    </row>
    <row r="23670" spans="5:6" x14ac:dyDescent="0.25">
      <c r="E23670" s="6">
        <v>1.6032</v>
      </c>
      <c r="F23670" s="7">
        <v>18238100</v>
      </c>
    </row>
    <row r="23671" spans="5:6" x14ac:dyDescent="0.25">
      <c r="E23671" s="6">
        <v>1.6026</v>
      </c>
      <c r="F23671" s="7">
        <v>18418700</v>
      </c>
    </row>
    <row r="23672" spans="5:6" x14ac:dyDescent="0.25">
      <c r="E23672" s="6">
        <v>1.6020000000000001</v>
      </c>
      <c r="F23672" s="7">
        <v>18581000</v>
      </c>
    </row>
    <row r="23673" spans="5:6" x14ac:dyDescent="0.25">
      <c r="E23673" s="6">
        <v>1.6012999999999999</v>
      </c>
      <c r="F23673" s="7">
        <v>18678700</v>
      </c>
    </row>
    <row r="23674" spans="5:6" x14ac:dyDescent="0.25">
      <c r="E23674" s="6">
        <v>1.6007</v>
      </c>
      <c r="F23674" s="7">
        <v>18828900</v>
      </c>
    </row>
    <row r="23675" spans="5:6" x14ac:dyDescent="0.25">
      <c r="E23675" s="6">
        <v>1.6001000000000001</v>
      </c>
      <c r="F23675" s="7">
        <v>18988800</v>
      </c>
    </row>
    <row r="23676" spans="5:6" x14ac:dyDescent="0.25">
      <c r="E23676" s="6">
        <v>1.5993999999999999</v>
      </c>
      <c r="F23676" s="7">
        <v>19119200</v>
      </c>
    </row>
    <row r="23677" spans="5:6" x14ac:dyDescent="0.25">
      <c r="E23677" s="6">
        <v>1.5988</v>
      </c>
      <c r="F23677" s="7">
        <v>19311800</v>
      </c>
    </row>
    <row r="23678" spans="5:6" x14ac:dyDescent="0.25">
      <c r="E23678" s="6">
        <v>1.5982000000000001</v>
      </c>
      <c r="F23678" s="7">
        <v>19488000</v>
      </c>
    </row>
    <row r="23679" spans="5:6" x14ac:dyDescent="0.25">
      <c r="E23679" s="6">
        <v>1.5975999999999999</v>
      </c>
      <c r="F23679" s="7">
        <v>19734700</v>
      </c>
    </row>
    <row r="23680" spans="5:6" x14ac:dyDescent="0.25">
      <c r="E23680" s="6">
        <v>1.5969</v>
      </c>
      <c r="F23680" s="7">
        <v>19934000</v>
      </c>
    </row>
    <row r="23681" spans="5:6" x14ac:dyDescent="0.25">
      <c r="E23681" s="6">
        <v>1.5963000000000001</v>
      </c>
      <c r="F23681" s="7">
        <v>20135300</v>
      </c>
    </row>
    <row r="23682" spans="5:6" x14ac:dyDescent="0.25">
      <c r="E23682" s="6">
        <v>1.5956999999999999</v>
      </c>
      <c r="F23682" s="7">
        <v>20213200</v>
      </c>
    </row>
    <row r="23683" spans="5:6" x14ac:dyDescent="0.25">
      <c r="E23683" s="6">
        <v>1.595</v>
      </c>
      <c r="F23683" s="7">
        <v>20375400</v>
      </c>
    </row>
    <row r="23684" spans="5:6" x14ac:dyDescent="0.25">
      <c r="E23684" s="6">
        <v>1.5944</v>
      </c>
      <c r="F23684" s="7">
        <v>20604200</v>
      </c>
    </row>
    <row r="23685" spans="5:6" x14ac:dyDescent="0.25">
      <c r="E23685" s="6">
        <v>1.5938000000000001</v>
      </c>
      <c r="F23685" s="7">
        <v>20775200</v>
      </c>
    </row>
    <row r="23686" spans="5:6" x14ac:dyDescent="0.25">
      <c r="E23686" s="6">
        <v>1.5931999999999999</v>
      </c>
      <c r="F23686" s="7">
        <v>20904600</v>
      </c>
    </row>
    <row r="23687" spans="5:6" x14ac:dyDescent="0.25">
      <c r="E23687" s="6">
        <v>1.5925</v>
      </c>
      <c r="F23687" s="7">
        <v>20955900</v>
      </c>
    </row>
    <row r="23688" spans="5:6" x14ac:dyDescent="0.25">
      <c r="E23688" s="6">
        <v>1.5919000000000001</v>
      </c>
      <c r="F23688" s="7">
        <v>21084600</v>
      </c>
    </row>
    <row r="23689" spans="5:6" x14ac:dyDescent="0.25">
      <c r="E23689" s="6">
        <v>1.5912999999999999</v>
      </c>
      <c r="F23689" s="7">
        <v>21257800</v>
      </c>
    </row>
    <row r="23690" spans="5:6" x14ac:dyDescent="0.25">
      <c r="E23690" s="6">
        <v>1.5907</v>
      </c>
      <c r="F23690" s="7">
        <v>21486000</v>
      </c>
    </row>
    <row r="23691" spans="5:6" x14ac:dyDescent="0.25">
      <c r="E23691" s="6">
        <v>1.59</v>
      </c>
      <c r="F23691" s="7">
        <v>21663900</v>
      </c>
    </row>
    <row r="23692" spans="5:6" x14ac:dyDescent="0.25">
      <c r="E23692" s="6">
        <v>1.5893999999999999</v>
      </c>
      <c r="F23692" s="7">
        <v>21762400</v>
      </c>
    </row>
    <row r="23693" spans="5:6" x14ac:dyDescent="0.25">
      <c r="E23693" s="6">
        <v>1.5888</v>
      </c>
      <c r="F23693" s="7">
        <v>21924100</v>
      </c>
    </row>
    <row r="23694" spans="5:6" x14ac:dyDescent="0.25">
      <c r="E23694" s="6">
        <v>1.5881000000000001</v>
      </c>
      <c r="F23694" s="7">
        <v>22077200</v>
      </c>
    </row>
    <row r="23695" spans="5:6" x14ac:dyDescent="0.25">
      <c r="E23695" s="6">
        <v>1.5874999999999999</v>
      </c>
      <c r="F23695" s="7">
        <v>22276800</v>
      </c>
    </row>
    <row r="23696" spans="5:6" x14ac:dyDescent="0.25">
      <c r="E23696" s="6">
        <v>1.5869</v>
      </c>
      <c r="F23696" s="7">
        <v>22382700</v>
      </c>
    </row>
    <row r="23697" spans="5:6" x14ac:dyDescent="0.25">
      <c r="E23697" s="6">
        <v>1.5863</v>
      </c>
      <c r="F23697" s="7">
        <v>22481100</v>
      </c>
    </row>
    <row r="23698" spans="5:6" x14ac:dyDescent="0.25">
      <c r="E23698" s="6">
        <v>1.5855999999999999</v>
      </c>
      <c r="F23698" s="7">
        <v>22595700</v>
      </c>
    </row>
    <row r="23699" spans="5:6" x14ac:dyDescent="0.25">
      <c r="E23699" s="6">
        <v>1.585</v>
      </c>
      <c r="F23699" s="7">
        <v>22759900</v>
      </c>
    </row>
    <row r="23700" spans="5:6" x14ac:dyDescent="0.25">
      <c r="E23700" s="6">
        <v>1.5844</v>
      </c>
      <c r="F23700" s="7">
        <v>22898700</v>
      </c>
    </row>
    <row r="23701" spans="5:6" x14ac:dyDescent="0.25">
      <c r="E23701" s="6">
        <v>1.5838000000000001</v>
      </c>
      <c r="F23701" s="7">
        <v>23019600</v>
      </c>
    </row>
    <row r="23702" spans="5:6" x14ac:dyDescent="0.25">
      <c r="E23702" s="6">
        <v>1.5831</v>
      </c>
      <c r="F23702" s="7">
        <v>23140600</v>
      </c>
    </row>
    <row r="23703" spans="5:6" x14ac:dyDescent="0.25">
      <c r="E23703" s="6">
        <v>1.5825</v>
      </c>
      <c r="F23703" s="7">
        <v>23235000</v>
      </c>
    </row>
    <row r="23704" spans="5:6" x14ac:dyDescent="0.25">
      <c r="E23704" s="6">
        <v>1.5819000000000001</v>
      </c>
      <c r="F23704" s="7">
        <v>23369200</v>
      </c>
    </row>
    <row r="23705" spans="5:6" x14ac:dyDescent="0.25">
      <c r="E23705" s="6">
        <v>1.5811999999999999</v>
      </c>
      <c r="F23705" s="7">
        <v>23459400</v>
      </c>
    </row>
    <row r="23706" spans="5:6" x14ac:dyDescent="0.25">
      <c r="E23706" s="6">
        <v>1.5806</v>
      </c>
      <c r="F23706" s="7">
        <v>23518100</v>
      </c>
    </row>
    <row r="23707" spans="5:6" x14ac:dyDescent="0.25">
      <c r="E23707" s="6">
        <v>1.58</v>
      </c>
      <c r="F23707" s="7">
        <v>23617700</v>
      </c>
    </row>
    <row r="23708" spans="5:6" x14ac:dyDescent="0.25">
      <c r="E23708" s="6">
        <v>1.5793999999999999</v>
      </c>
      <c r="F23708" s="7">
        <v>23712900</v>
      </c>
    </row>
    <row r="23709" spans="5:6" x14ac:dyDescent="0.25">
      <c r="E23709" s="6">
        <v>1.5787</v>
      </c>
      <c r="F23709" s="7">
        <v>23772600</v>
      </c>
    </row>
    <row r="23710" spans="5:6" x14ac:dyDescent="0.25">
      <c r="E23710" s="6">
        <v>1.5781000000000001</v>
      </c>
      <c r="F23710" s="7">
        <v>23869600</v>
      </c>
    </row>
    <row r="23711" spans="5:6" x14ac:dyDescent="0.25">
      <c r="E23711" s="6">
        <v>1.5774999999999999</v>
      </c>
      <c r="F23711" s="7">
        <v>24030800</v>
      </c>
    </row>
    <row r="23712" spans="5:6" x14ac:dyDescent="0.25">
      <c r="E23712" s="6">
        <v>1.5768</v>
      </c>
      <c r="F23712" s="7">
        <v>24216000</v>
      </c>
    </row>
    <row r="23713" spans="5:6" x14ac:dyDescent="0.25">
      <c r="E23713" s="6">
        <v>1.5762</v>
      </c>
      <c r="F23713" s="7">
        <v>24337100</v>
      </c>
    </row>
    <row r="23714" spans="5:6" x14ac:dyDescent="0.25">
      <c r="E23714" s="6">
        <v>1.5755999999999999</v>
      </c>
      <c r="F23714" s="7">
        <v>24423000</v>
      </c>
    </row>
    <row r="23715" spans="5:6" x14ac:dyDescent="0.25">
      <c r="E23715" s="6">
        <v>1.575</v>
      </c>
      <c r="F23715" s="7">
        <v>24533800</v>
      </c>
    </row>
    <row r="23716" spans="5:6" x14ac:dyDescent="0.25">
      <c r="E23716" s="6">
        <v>1.5743</v>
      </c>
      <c r="F23716" s="7">
        <v>24672600</v>
      </c>
    </row>
    <row r="23717" spans="5:6" x14ac:dyDescent="0.25">
      <c r="E23717" s="6">
        <v>1.5737000000000001</v>
      </c>
      <c r="F23717" s="7">
        <v>24733900</v>
      </c>
    </row>
    <row r="23718" spans="5:6" x14ac:dyDescent="0.25">
      <c r="E23718" s="6">
        <v>1.5730999999999999</v>
      </c>
      <c r="F23718" s="7">
        <v>24739200</v>
      </c>
    </row>
    <row r="23719" spans="5:6" x14ac:dyDescent="0.25">
      <c r="E23719" s="6">
        <v>1.5725</v>
      </c>
      <c r="F23719" s="7">
        <v>24812100</v>
      </c>
    </row>
    <row r="23720" spans="5:6" x14ac:dyDescent="0.25">
      <c r="E23720" s="6">
        <v>1.5718000000000001</v>
      </c>
      <c r="F23720" s="7">
        <v>24861900</v>
      </c>
    </row>
    <row r="23721" spans="5:6" x14ac:dyDescent="0.25">
      <c r="E23721" s="6">
        <v>1.5711999999999999</v>
      </c>
      <c r="F23721" s="7">
        <v>24953000</v>
      </c>
    </row>
    <row r="23722" spans="5:6" x14ac:dyDescent="0.25">
      <c r="E23722" s="6">
        <v>1.5706</v>
      </c>
      <c r="F23722" s="7">
        <v>25074600</v>
      </c>
    </row>
    <row r="23723" spans="5:6" x14ac:dyDescent="0.25">
      <c r="E23723" s="6">
        <v>1.5699000000000001</v>
      </c>
      <c r="F23723" s="7">
        <v>25183000</v>
      </c>
    </row>
    <row r="23724" spans="5:6" x14ac:dyDescent="0.25">
      <c r="E23724" s="6">
        <v>1.5692999999999999</v>
      </c>
      <c r="F23724" s="7">
        <v>25252200</v>
      </c>
    </row>
    <row r="23725" spans="5:6" x14ac:dyDescent="0.25">
      <c r="E23725" s="6">
        <v>1.5687</v>
      </c>
      <c r="F23725" s="7">
        <v>25301200</v>
      </c>
    </row>
    <row r="23726" spans="5:6" x14ac:dyDescent="0.25">
      <c r="E23726" s="6">
        <v>1.5681</v>
      </c>
      <c r="F23726" s="7">
        <v>25297700</v>
      </c>
    </row>
    <row r="23727" spans="5:6" x14ac:dyDescent="0.25">
      <c r="E23727" s="6">
        <v>1.5673999999999999</v>
      </c>
      <c r="F23727" s="7">
        <v>25380700</v>
      </c>
    </row>
    <row r="23728" spans="5:6" x14ac:dyDescent="0.25">
      <c r="E23728" s="6">
        <v>1.5668</v>
      </c>
      <c r="F23728" s="7">
        <v>25530300</v>
      </c>
    </row>
    <row r="23729" spans="5:6" x14ac:dyDescent="0.25">
      <c r="E23729" s="6">
        <v>1.5662</v>
      </c>
      <c r="F23729" s="7">
        <v>25619400</v>
      </c>
    </row>
    <row r="23730" spans="5:6" x14ac:dyDescent="0.25">
      <c r="E23730" s="6">
        <v>1.5654999999999999</v>
      </c>
      <c r="F23730" s="7">
        <v>25648600</v>
      </c>
    </row>
    <row r="23731" spans="5:6" x14ac:dyDescent="0.25">
      <c r="E23731" s="6">
        <v>1.5649</v>
      </c>
      <c r="F23731" s="7">
        <v>25711100</v>
      </c>
    </row>
    <row r="23732" spans="5:6" x14ac:dyDescent="0.25">
      <c r="E23732" s="6">
        <v>1.5643</v>
      </c>
      <c r="F23732" s="7">
        <v>25773600</v>
      </c>
    </row>
    <row r="23733" spans="5:6" x14ac:dyDescent="0.25">
      <c r="E23733" s="6">
        <v>1.5637000000000001</v>
      </c>
      <c r="F23733" s="7">
        <v>25777100</v>
      </c>
    </row>
    <row r="23734" spans="5:6" x14ac:dyDescent="0.25">
      <c r="E23734" s="6">
        <v>1.5629999999999999</v>
      </c>
      <c r="F23734" s="7">
        <v>25811200</v>
      </c>
    </row>
    <row r="23735" spans="5:6" x14ac:dyDescent="0.25">
      <c r="E23735" s="6">
        <v>1.5624</v>
      </c>
      <c r="F23735" s="7">
        <v>25855900</v>
      </c>
    </row>
    <row r="23736" spans="5:6" x14ac:dyDescent="0.25">
      <c r="E23736" s="6">
        <v>1.5618000000000001</v>
      </c>
      <c r="F23736" s="7">
        <v>25834800</v>
      </c>
    </row>
    <row r="23737" spans="5:6" x14ac:dyDescent="0.25">
      <c r="E23737" s="6">
        <v>1.5611999999999999</v>
      </c>
      <c r="F23737" s="7">
        <v>25829000</v>
      </c>
    </row>
    <row r="23738" spans="5:6" x14ac:dyDescent="0.25">
      <c r="E23738" s="6">
        <v>1.5605</v>
      </c>
      <c r="F23738" s="7">
        <v>25875100</v>
      </c>
    </row>
    <row r="23739" spans="5:6" x14ac:dyDescent="0.25">
      <c r="E23739" s="6">
        <v>1.5599000000000001</v>
      </c>
      <c r="F23739" s="7">
        <v>25941300</v>
      </c>
    </row>
    <row r="23740" spans="5:6" x14ac:dyDescent="0.25">
      <c r="E23740" s="6">
        <v>1.5592999999999999</v>
      </c>
      <c r="F23740" s="7">
        <v>25932000</v>
      </c>
    </row>
    <row r="23741" spans="5:6" x14ac:dyDescent="0.25">
      <c r="E23741" s="6">
        <v>1.5586</v>
      </c>
      <c r="F23741" s="7">
        <v>25873700</v>
      </c>
    </row>
    <row r="23742" spans="5:6" x14ac:dyDescent="0.25">
      <c r="E23742" s="6">
        <v>1.5580000000000001</v>
      </c>
      <c r="F23742" s="7">
        <v>25942600</v>
      </c>
    </row>
    <row r="23743" spans="5:6" x14ac:dyDescent="0.25">
      <c r="E23743" s="6">
        <v>1.5573999999999999</v>
      </c>
      <c r="F23743" s="7">
        <v>25983700</v>
      </c>
    </row>
    <row r="23744" spans="5:6" x14ac:dyDescent="0.25">
      <c r="E23744" s="6">
        <v>1.5568</v>
      </c>
      <c r="F23744" s="7">
        <v>25993300</v>
      </c>
    </row>
    <row r="23745" spans="5:6" x14ac:dyDescent="0.25">
      <c r="E23745" s="6">
        <v>1.5561</v>
      </c>
      <c r="F23745" s="7">
        <v>25929300</v>
      </c>
    </row>
    <row r="23746" spans="5:6" x14ac:dyDescent="0.25">
      <c r="E23746" s="6">
        <v>1.5555000000000001</v>
      </c>
      <c r="F23746" s="7">
        <v>25932800</v>
      </c>
    </row>
    <row r="23747" spans="5:6" x14ac:dyDescent="0.25">
      <c r="E23747" s="6">
        <v>1.5548999999999999</v>
      </c>
      <c r="F23747" s="7">
        <v>25999900</v>
      </c>
    </row>
    <row r="23748" spans="5:6" x14ac:dyDescent="0.25">
      <c r="E23748" s="6">
        <v>1.5543</v>
      </c>
      <c r="F23748" s="7">
        <v>26013900</v>
      </c>
    </row>
    <row r="23749" spans="5:6" x14ac:dyDescent="0.25">
      <c r="E23749" s="6">
        <v>1.5536000000000001</v>
      </c>
      <c r="F23749" s="7">
        <v>25979900</v>
      </c>
    </row>
    <row r="23750" spans="5:6" x14ac:dyDescent="0.25">
      <c r="E23750" s="6">
        <v>1.5529999999999999</v>
      </c>
      <c r="F23750" s="7">
        <v>25951900</v>
      </c>
    </row>
    <row r="23751" spans="5:6" x14ac:dyDescent="0.25">
      <c r="E23751" s="6">
        <v>1.5524</v>
      </c>
      <c r="F23751" s="7">
        <v>25893700</v>
      </c>
    </row>
    <row r="23752" spans="5:6" x14ac:dyDescent="0.25">
      <c r="E23752" s="6">
        <v>1.5517000000000001</v>
      </c>
      <c r="F23752" s="7">
        <v>25862500</v>
      </c>
    </row>
    <row r="23753" spans="5:6" x14ac:dyDescent="0.25">
      <c r="E23753" s="6">
        <v>1.5510999999999999</v>
      </c>
      <c r="F23753" s="7">
        <v>25849300</v>
      </c>
    </row>
    <row r="23754" spans="5:6" x14ac:dyDescent="0.25">
      <c r="E23754" s="6">
        <v>1.5505</v>
      </c>
      <c r="F23754" s="7">
        <v>25903800</v>
      </c>
    </row>
    <row r="23755" spans="5:6" x14ac:dyDescent="0.25">
      <c r="E23755" s="6">
        <v>1.5499000000000001</v>
      </c>
      <c r="F23755" s="7">
        <v>25827900</v>
      </c>
    </row>
    <row r="23756" spans="5:6" x14ac:dyDescent="0.25">
      <c r="E23756" s="6">
        <v>1.5491999999999999</v>
      </c>
      <c r="F23756" s="7">
        <v>25728100</v>
      </c>
    </row>
    <row r="23757" spans="5:6" x14ac:dyDescent="0.25">
      <c r="E23757" s="6">
        <v>1.5486</v>
      </c>
      <c r="F23757" s="7">
        <v>25636100</v>
      </c>
    </row>
    <row r="23758" spans="5:6" x14ac:dyDescent="0.25">
      <c r="E23758" s="6">
        <v>1.548</v>
      </c>
      <c r="F23758" s="7">
        <v>25610600</v>
      </c>
    </row>
    <row r="23759" spans="5:6" x14ac:dyDescent="0.25">
      <c r="E23759" s="6">
        <v>1.5472999999999999</v>
      </c>
      <c r="F23759" s="7">
        <v>25629200</v>
      </c>
    </row>
    <row r="23760" spans="5:6" x14ac:dyDescent="0.25">
      <c r="E23760" s="6">
        <v>1.5467</v>
      </c>
      <c r="F23760" s="7">
        <v>25531800</v>
      </c>
    </row>
    <row r="23761" spans="5:6" x14ac:dyDescent="0.25">
      <c r="E23761" s="6">
        <v>1.5461</v>
      </c>
      <c r="F23761" s="7">
        <v>25461500</v>
      </c>
    </row>
    <row r="23762" spans="5:6" x14ac:dyDescent="0.25">
      <c r="E23762" s="6">
        <v>1.5455000000000001</v>
      </c>
      <c r="F23762" s="7">
        <v>25413300</v>
      </c>
    </row>
    <row r="23763" spans="5:6" x14ac:dyDescent="0.25">
      <c r="E23763" s="6">
        <v>1.5448</v>
      </c>
      <c r="F23763" s="7">
        <v>25461400</v>
      </c>
    </row>
    <row r="23764" spans="5:6" x14ac:dyDescent="0.25">
      <c r="E23764" s="6">
        <v>1.5442</v>
      </c>
      <c r="F23764" s="7">
        <v>25384500</v>
      </c>
    </row>
    <row r="23765" spans="5:6" x14ac:dyDescent="0.25">
      <c r="E23765" s="6">
        <v>1.5436000000000001</v>
      </c>
      <c r="F23765" s="7">
        <v>25300600</v>
      </c>
    </row>
    <row r="23766" spans="5:6" x14ac:dyDescent="0.25">
      <c r="E23766" s="6">
        <v>1.5429999999999999</v>
      </c>
      <c r="F23766" s="7">
        <v>25214500</v>
      </c>
    </row>
    <row r="23767" spans="5:6" x14ac:dyDescent="0.25">
      <c r="E23767" s="6">
        <v>1.5423</v>
      </c>
      <c r="F23767" s="7">
        <v>25166400</v>
      </c>
    </row>
    <row r="23768" spans="5:6" x14ac:dyDescent="0.25">
      <c r="E23768" s="6">
        <v>1.5417000000000001</v>
      </c>
      <c r="F23768" s="7">
        <v>25088300</v>
      </c>
    </row>
    <row r="23769" spans="5:6" x14ac:dyDescent="0.25">
      <c r="E23769" s="6">
        <v>1.5410999999999999</v>
      </c>
      <c r="F23769" s="7">
        <v>24961000</v>
      </c>
    </row>
    <row r="23770" spans="5:6" x14ac:dyDescent="0.25">
      <c r="E23770" s="6">
        <v>1.5404</v>
      </c>
      <c r="F23770" s="7">
        <v>24850600</v>
      </c>
    </row>
    <row r="23771" spans="5:6" x14ac:dyDescent="0.25">
      <c r="E23771" s="6">
        <v>1.5398000000000001</v>
      </c>
      <c r="F23771" s="7">
        <v>24932900</v>
      </c>
    </row>
    <row r="23772" spans="5:6" x14ac:dyDescent="0.25">
      <c r="E23772" s="6">
        <v>1.5391999999999999</v>
      </c>
      <c r="F23772" s="7">
        <v>24895100</v>
      </c>
    </row>
    <row r="23773" spans="5:6" x14ac:dyDescent="0.25">
      <c r="E23773" s="6">
        <v>1.5386</v>
      </c>
      <c r="F23773" s="7">
        <v>24788000</v>
      </c>
    </row>
    <row r="23774" spans="5:6" x14ac:dyDescent="0.25">
      <c r="E23774" s="6">
        <v>1.5379</v>
      </c>
      <c r="F23774" s="7">
        <v>24657400</v>
      </c>
    </row>
    <row r="23775" spans="5:6" x14ac:dyDescent="0.25">
      <c r="E23775" s="6">
        <v>1.5373000000000001</v>
      </c>
      <c r="F23775" s="7">
        <v>24559800</v>
      </c>
    </row>
    <row r="23776" spans="5:6" x14ac:dyDescent="0.25">
      <c r="E23776" s="6">
        <v>1.5367</v>
      </c>
      <c r="F23776" s="7">
        <v>24432400</v>
      </c>
    </row>
    <row r="23777" spans="5:6" x14ac:dyDescent="0.25">
      <c r="E23777" s="6">
        <v>1.536</v>
      </c>
      <c r="F23777" s="7">
        <v>24386100</v>
      </c>
    </row>
    <row r="23778" spans="5:6" x14ac:dyDescent="0.25">
      <c r="E23778" s="6">
        <v>1.5354000000000001</v>
      </c>
      <c r="F23778" s="7">
        <v>24349400</v>
      </c>
    </row>
    <row r="23779" spans="5:6" x14ac:dyDescent="0.25">
      <c r="E23779" s="6">
        <v>1.5347999999999999</v>
      </c>
      <c r="F23779" s="7">
        <v>24249100</v>
      </c>
    </row>
    <row r="23780" spans="5:6" x14ac:dyDescent="0.25">
      <c r="E23780" s="6">
        <v>1.5342</v>
      </c>
      <c r="F23780" s="7">
        <v>24134800</v>
      </c>
    </row>
    <row r="23781" spans="5:6" x14ac:dyDescent="0.25">
      <c r="E23781" s="6">
        <v>1.5335000000000001</v>
      </c>
      <c r="F23781" s="7">
        <v>23990000</v>
      </c>
    </row>
    <row r="23782" spans="5:6" x14ac:dyDescent="0.25">
      <c r="E23782" s="6">
        <v>1.5328999999999999</v>
      </c>
      <c r="F23782" s="7">
        <v>23887800</v>
      </c>
    </row>
    <row r="23783" spans="5:6" x14ac:dyDescent="0.25">
      <c r="E23783" s="6">
        <v>1.5323</v>
      </c>
      <c r="F23783" s="7">
        <v>23797400</v>
      </c>
    </row>
    <row r="23784" spans="5:6" x14ac:dyDescent="0.25">
      <c r="E23784" s="6">
        <v>1.5317000000000001</v>
      </c>
      <c r="F23784" s="7">
        <v>23737800</v>
      </c>
    </row>
    <row r="23785" spans="5:6" x14ac:dyDescent="0.25">
      <c r="E23785" s="6">
        <v>1.5309999999999999</v>
      </c>
      <c r="F23785" s="7">
        <v>23544600</v>
      </c>
    </row>
    <row r="23786" spans="5:6" x14ac:dyDescent="0.25">
      <c r="E23786" s="6">
        <v>1.5304</v>
      </c>
      <c r="F23786" s="7">
        <v>23420600</v>
      </c>
    </row>
    <row r="23787" spans="5:6" x14ac:dyDescent="0.25">
      <c r="E23787" s="6">
        <v>1.5298</v>
      </c>
      <c r="F23787" s="7">
        <v>23341300</v>
      </c>
    </row>
    <row r="23788" spans="5:6" x14ac:dyDescent="0.25">
      <c r="E23788" s="6">
        <v>1.5290999999999999</v>
      </c>
      <c r="F23788" s="7">
        <v>23205000</v>
      </c>
    </row>
    <row r="23789" spans="5:6" x14ac:dyDescent="0.25">
      <c r="E23789" s="6">
        <v>1.5285</v>
      </c>
      <c r="F23789" s="7">
        <v>23112600</v>
      </c>
    </row>
    <row r="23790" spans="5:6" x14ac:dyDescent="0.25">
      <c r="E23790" s="6">
        <v>1.5279</v>
      </c>
      <c r="F23790" s="7">
        <v>23016900</v>
      </c>
    </row>
    <row r="23791" spans="5:6" x14ac:dyDescent="0.25">
      <c r="E23791" s="6">
        <v>1.5273000000000001</v>
      </c>
      <c r="F23791" s="7">
        <v>22920500</v>
      </c>
    </row>
    <row r="23792" spans="5:6" x14ac:dyDescent="0.25">
      <c r="E23792" s="6">
        <v>1.5266</v>
      </c>
      <c r="F23792" s="7">
        <v>22721800</v>
      </c>
    </row>
    <row r="23793" spans="5:6" x14ac:dyDescent="0.25">
      <c r="E23793" s="6">
        <v>1.526</v>
      </c>
      <c r="F23793" s="7">
        <v>22593700</v>
      </c>
    </row>
    <row r="23794" spans="5:6" x14ac:dyDescent="0.25">
      <c r="E23794" s="6">
        <v>1.5254000000000001</v>
      </c>
      <c r="F23794" s="7">
        <v>22542700</v>
      </c>
    </row>
    <row r="23795" spans="5:6" x14ac:dyDescent="0.25">
      <c r="E23795" s="6">
        <v>1.5247999999999999</v>
      </c>
      <c r="F23795" s="7">
        <v>22476400</v>
      </c>
    </row>
    <row r="23796" spans="5:6" x14ac:dyDescent="0.25">
      <c r="E23796" s="6">
        <v>1.5241</v>
      </c>
      <c r="F23796" s="7">
        <v>22318900</v>
      </c>
    </row>
    <row r="23797" spans="5:6" x14ac:dyDescent="0.25">
      <c r="E23797" s="6">
        <v>1.5235000000000001</v>
      </c>
      <c r="F23797" s="7">
        <v>22190300</v>
      </c>
    </row>
    <row r="23798" spans="5:6" x14ac:dyDescent="0.25">
      <c r="E23798" s="6">
        <v>1.5228999999999999</v>
      </c>
      <c r="F23798" s="7">
        <v>22067500</v>
      </c>
    </row>
    <row r="23799" spans="5:6" x14ac:dyDescent="0.25">
      <c r="E23799" s="6">
        <v>1.5222</v>
      </c>
      <c r="F23799" s="7">
        <v>21955500</v>
      </c>
    </row>
    <row r="23800" spans="5:6" x14ac:dyDescent="0.25">
      <c r="E23800" s="6">
        <v>1.5216000000000001</v>
      </c>
      <c r="F23800" s="7">
        <v>21800900</v>
      </c>
    </row>
    <row r="23801" spans="5:6" x14ac:dyDescent="0.25">
      <c r="E23801" s="6">
        <v>1.5209999999999999</v>
      </c>
      <c r="F23801" s="7">
        <v>21717700</v>
      </c>
    </row>
    <row r="23802" spans="5:6" x14ac:dyDescent="0.25">
      <c r="E23802" s="6">
        <v>1.5204</v>
      </c>
      <c r="F23802" s="7">
        <v>21567600</v>
      </c>
    </row>
    <row r="23803" spans="5:6" x14ac:dyDescent="0.25">
      <c r="E23803" s="6">
        <v>1.5197000000000001</v>
      </c>
      <c r="F23803" s="7">
        <v>21437500</v>
      </c>
    </row>
    <row r="23804" spans="5:6" x14ac:dyDescent="0.25">
      <c r="E23804" s="6">
        <v>1.5190999999999999</v>
      </c>
      <c r="F23804" s="7">
        <v>21319200</v>
      </c>
    </row>
    <row r="23805" spans="5:6" x14ac:dyDescent="0.25">
      <c r="E23805" s="6">
        <v>1.5185</v>
      </c>
      <c r="F23805" s="7">
        <v>21224600</v>
      </c>
    </row>
    <row r="23806" spans="5:6" x14ac:dyDescent="0.25">
      <c r="E23806" s="6">
        <v>1.5178</v>
      </c>
      <c r="F23806" s="7">
        <v>21088000</v>
      </c>
    </row>
    <row r="23807" spans="5:6" x14ac:dyDescent="0.25">
      <c r="E23807" s="6">
        <v>1.5172000000000001</v>
      </c>
      <c r="F23807" s="7">
        <v>20941700</v>
      </c>
    </row>
    <row r="23808" spans="5:6" x14ac:dyDescent="0.25">
      <c r="E23808" s="6">
        <v>1.5165999999999999</v>
      </c>
      <c r="F23808" s="7">
        <v>20751500</v>
      </c>
    </row>
    <row r="23809" spans="5:6" x14ac:dyDescent="0.25">
      <c r="E23809" s="6">
        <v>1.516</v>
      </c>
      <c r="F23809" s="7">
        <v>20626900</v>
      </c>
    </row>
    <row r="23810" spans="5:6" x14ac:dyDescent="0.25">
      <c r="E23810" s="6">
        <v>1.5153000000000001</v>
      </c>
      <c r="F23810" s="7">
        <v>20492400</v>
      </c>
    </row>
    <row r="23811" spans="5:6" x14ac:dyDescent="0.25">
      <c r="E23811" s="6">
        <v>1.5146999999999999</v>
      </c>
      <c r="F23811" s="7">
        <v>20380900</v>
      </c>
    </row>
    <row r="23812" spans="5:6" x14ac:dyDescent="0.25">
      <c r="E23812" s="6">
        <v>1.5141</v>
      </c>
      <c r="F23812" s="7">
        <v>20317200</v>
      </c>
    </row>
    <row r="23813" spans="5:6" x14ac:dyDescent="0.25">
      <c r="E23813" s="6">
        <v>1.5135000000000001</v>
      </c>
      <c r="F23813" s="7">
        <v>20166200</v>
      </c>
    </row>
    <row r="23814" spans="5:6" x14ac:dyDescent="0.25">
      <c r="E23814" s="6">
        <v>1.5127999999999999</v>
      </c>
      <c r="F23814" s="7">
        <v>20021800</v>
      </c>
    </row>
    <row r="23815" spans="5:6" x14ac:dyDescent="0.25">
      <c r="E23815" s="6">
        <v>1.5122</v>
      </c>
      <c r="F23815" s="7">
        <v>19911400</v>
      </c>
    </row>
    <row r="23816" spans="5:6" x14ac:dyDescent="0.25">
      <c r="E23816" s="6">
        <v>1.5116000000000001</v>
      </c>
      <c r="F23816" s="7">
        <v>19736100</v>
      </c>
    </row>
    <row r="23817" spans="5:6" x14ac:dyDescent="0.25">
      <c r="E23817" s="6">
        <v>1.5108999999999999</v>
      </c>
      <c r="F23817" s="7">
        <v>19598500</v>
      </c>
    </row>
    <row r="23818" spans="5:6" x14ac:dyDescent="0.25">
      <c r="E23818" s="6">
        <v>1.5103</v>
      </c>
      <c r="F23818" s="7">
        <v>19426400</v>
      </c>
    </row>
    <row r="23819" spans="5:6" x14ac:dyDescent="0.25">
      <c r="E23819" s="6">
        <v>1.5097</v>
      </c>
      <c r="F23819" s="7">
        <v>19309900</v>
      </c>
    </row>
    <row r="23820" spans="5:6" x14ac:dyDescent="0.25">
      <c r="E23820" s="6">
        <v>1.5091000000000001</v>
      </c>
      <c r="F23820" s="7">
        <v>19206300</v>
      </c>
    </row>
    <row r="23821" spans="5:6" x14ac:dyDescent="0.25">
      <c r="E23821" s="6">
        <v>1.5084</v>
      </c>
      <c r="F23821" s="7">
        <v>19141900</v>
      </c>
    </row>
    <row r="23822" spans="5:6" x14ac:dyDescent="0.25">
      <c r="E23822" s="6">
        <v>1.5078</v>
      </c>
      <c r="F23822" s="7">
        <v>18997500</v>
      </c>
    </row>
    <row r="23823" spans="5:6" x14ac:dyDescent="0.25">
      <c r="E23823" s="6">
        <v>1.5072000000000001</v>
      </c>
      <c r="F23823" s="7">
        <v>18861600</v>
      </c>
    </row>
    <row r="23824" spans="5:6" x14ac:dyDescent="0.25">
      <c r="E23824" s="6">
        <v>1.5065</v>
      </c>
      <c r="F23824" s="7">
        <v>18725500</v>
      </c>
    </row>
    <row r="23825" spans="5:6" x14ac:dyDescent="0.25">
      <c r="E23825" s="6">
        <v>1.5059</v>
      </c>
      <c r="F23825" s="7">
        <v>18621800</v>
      </c>
    </row>
    <row r="23826" spans="5:6" x14ac:dyDescent="0.25">
      <c r="E23826" s="6">
        <v>1.5053000000000001</v>
      </c>
      <c r="F23826" s="7">
        <v>18555400</v>
      </c>
    </row>
    <row r="23827" spans="5:6" x14ac:dyDescent="0.25">
      <c r="E23827" s="6">
        <v>1.5046999999999999</v>
      </c>
      <c r="F23827" s="7">
        <v>18396300</v>
      </c>
    </row>
    <row r="23828" spans="5:6" x14ac:dyDescent="0.25">
      <c r="E23828" s="6">
        <v>1.504</v>
      </c>
      <c r="F23828" s="7">
        <v>18198700</v>
      </c>
    </row>
    <row r="23829" spans="5:6" x14ac:dyDescent="0.25">
      <c r="E23829" s="6">
        <v>1.5034000000000001</v>
      </c>
      <c r="F23829" s="7">
        <v>18066300</v>
      </c>
    </row>
    <row r="23830" spans="5:6" x14ac:dyDescent="0.25">
      <c r="E23830" s="6">
        <v>1.5027999999999999</v>
      </c>
      <c r="F23830" s="7">
        <v>17916800</v>
      </c>
    </row>
    <row r="23831" spans="5:6" x14ac:dyDescent="0.25">
      <c r="E23831" s="6">
        <v>1.5022</v>
      </c>
      <c r="F23831" s="7">
        <v>17851900</v>
      </c>
    </row>
    <row r="23832" spans="5:6" x14ac:dyDescent="0.25">
      <c r="E23832" s="6">
        <v>1.5015000000000001</v>
      </c>
      <c r="F23832" s="7">
        <v>17762400</v>
      </c>
    </row>
    <row r="23833" spans="5:6" x14ac:dyDescent="0.25">
      <c r="E23833" s="6">
        <v>1.5008999999999999</v>
      </c>
      <c r="F23833" s="7">
        <v>17627300</v>
      </c>
    </row>
    <row r="23834" spans="5:6" x14ac:dyDescent="0.25">
      <c r="E23834" s="6">
        <v>1.5003</v>
      </c>
      <c r="F23834" s="7">
        <v>17492900</v>
      </c>
    </row>
    <row r="23835" spans="5:6" x14ac:dyDescent="0.25">
      <c r="E23835" s="6">
        <v>1.4996</v>
      </c>
      <c r="F23835" s="7">
        <v>17359400</v>
      </c>
    </row>
    <row r="23836" spans="5:6" x14ac:dyDescent="0.25">
      <c r="E23836" s="6">
        <v>1.4990000000000001</v>
      </c>
      <c r="F23836" s="7">
        <v>17229300</v>
      </c>
    </row>
    <row r="23837" spans="5:6" x14ac:dyDescent="0.25">
      <c r="E23837" s="6">
        <v>1.4984</v>
      </c>
      <c r="F23837" s="7">
        <v>17169600</v>
      </c>
    </row>
    <row r="23838" spans="5:6" x14ac:dyDescent="0.25">
      <c r="E23838" s="6">
        <v>1.4978</v>
      </c>
      <c r="F23838" s="7">
        <v>17094500</v>
      </c>
    </row>
    <row r="23839" spans="5:6" x14ac:dyDescent="0.25">
      <c r="E23839" s="6">
        <v>1.4971000000000001</v>
      </c>
      <c r="F23839" s="7">
        <v>17018100</v>
      </c>
    </row>
    <row r="23840" spans="5:6" x14ac:dyDescent="0.25">
      <c r="E23840" s="6">
        <v>1.4964999999999999</v>
      </c>
      <c r="F23840" s="7">
        <v>16964500</v>
      </c>
    </row>
    <row r="23841" spans="5:6" x14ac:dyDescent="0.25">
      <c r="E23841" s="6">
        <v>1.4959</v>
      </c>
      <c r="F23841" s="7">
        <v>16830600</v>
      </c>
    </row>
    <row r="23842" spans="5:6" x14ac:dyDescent="0.25">
      <c r="E23842" s="6">
        <v>1.4953000000000001</v>
      </c>
      <c r="F23842" s="7">
        <v>16718100</v>
      </c>
    </row>
    <row r="23843" spans="5:6" x14ac:dyDescent="0.25">
      <c r="E23843" s="6">
        <v>1.4945999999999999</v>
      </c>
      <c r="F23843" s="7">
        <v>16658400</v>
      </c>
    </row>
    <row r="23844" spans="5:6" x14ac:dyDescent="0.25">
      <c r="E23844" s="6">
        <v>1.494</v>
      </c>
      <c r="F23844" s="7">
        <v>16667200</v>
      </c>
    </row>
    <row r="23845" spans="5:6" x14ac:dyDescent="0.25">
      <c r="E23845" s="6">
        <v>1.4934000000000001</v>
      </c>
      <c r="F23845" s="7">
        <v>16646700</v>
      </c>
    </row>
    <row r="23846" spans="5:6" x14ac:dyDescent="0.25">
      <c r="E23846" s="6">
        <v>1.4926999999999999</v>
      </c>
      <c r="F23846" s="7">
        <v>16458900</v>
      </c>
    </row>
    <row r="23847" spans="5:6" x14ac:dyDescent="0.25">
      <c r="E23847" s="6">
        <v>1.4921</v>
      </c>
      <c r="F23847" s="7">
        <v>16350400</v>
      </c>
    </row>
    <row r="23848" spans="5:6" x14ac:dyDescent="0.25">
      <c r="E23848" s="6">
        <v>1.4915</v>
      </c>
      <c r="F23848" s="7">
        <v>16245200</v>
      </c>
    </row>
    <row r="23849" spans="5:6" x14ac:dyDescent="0.25">
      <c r="E23849" s="6">
        <v>1.4908999999999999</v>
      </c>
      <c r="F23849" s="7">
        <v>16169600</v>
      </c>
    </row>
    <row r="23850" spans="5:6" x14ac:dyDescent="0.25">
      <c r="E23850" s="6">
        <v>1.4902</v>
      </c>
      <c r="F23850" s="7">
        <v>16098000</v>
      </c>
    </row>
    <row r="23851" spans="5:6" x14ac:dyDescent="0.25">
      <c r="E23851" s="6">
        <v>1.4896</v>
      </c>
      <c r="F23851" s="7">
        <v>16022200</v>
      </c>
    </row>
    <row r="23852" spans="5:6" x14ac:dyDescent="0.25">
      <c r="E23852" s="6">
        <v>1.4890000000000001</v>
      </c>
      <c r="F23852" s="7">
        <v>15984400</v>
      </c>
    </row>
    <row r="23853" spans="5:6" x14ac:dyDescent="0.25">
      <c r="E23853" s="6">
        <v>1.4883</v>
      </c>
      <c r="F23853" s="7">
        <v>15913800</v>
      </c>
    </row>
    <row r="23854" spans="5:6" x14ac:dyDescent="0.25">
      <c r="E23854" s="6">
        <v>1.4877</v>
      </c>
      <c r="F23854" s="7">
        <v>15855500</v>
      </c>
    </row>
    <row r="23855" spans="5:6" x14ac:dyDescent="0.25">
      <c r="E23855" s="6">
        <v>1.4871000000000001</v>
      </c>
      <c r="F23855" s="7">
        <v>15821600</v>
      </c>
    </row>
    <row r="23856" spans="5:6" x14ac:dyDescent="0.25">
      <c r="E23856" s="6">
        <v>1.4864999999999999</v>
      </c>
      <c r="F23856" s="7">
        <v>15906800</v>
      </c>
    </row>
    <row r="23857" spans="5:6" x14ac:dyDescent="0.25">
      <c r="E23857" s="6">
        <v>1.4858</v>
      </c>
      <c r="F23857" s="7">
        <v>15844000</v>
      </c>
    </row>
    <row r="23858" spans="5:6" x14ac:dyDescent="0.25">
      <c r="E23858" s="6">
        <v>1.4852000000000001</v>
      </c>
      <c r="F23858" s="7">
        <v>15743500</v>
      </c>
    </row>
    <row r="23859" spans="5:6" x14ac:dyDescent="0.25">
      <c r="E23859" s="6">
        <v>1.4845999999999999</v>
      </c>
      <c r="F23859" s="7">
        <v>15769300</v>
      </c>
    </row>
    <row r="23860" spans="5:6" x14ac:dyDescent="0.25">
      <c r="E23860" s="6">
        <v>1.484</v>
      </c>
      <c r="F23860" s="7">
        <v>15747500</v>
      </c>
    </row>
    <row r="23861" spans="5:6" x14ac:dyDescent="0.25">
      <c r="E23861" s="6">
        <v>1.4833000000000001</v>
      </c>
      <c r="F23861" s="7">
        <v>15711300</v>
      </c>
    </row>
    <row r="23862" spans="5:6" x14ac:dyDescent="0.25">
      <c r="E23862" s="6">
        <v>1.4826999999999999</v>
      </c>
      <c r="F23862" s="7">
        <v>15689400</v>
      </c>
    </row>
    <row r="23863" spans="5:6" x14ac:dyDescent="0.25">
      <c r="E23863" s="6">
        <v>1.4821</v>
      </c>
      <c r="F23863" s="7">
        <v>15601200</v>
      </c>
    </row>
    <row r="23864" spans="5:6" x14ac:dyDescent="0.25">
      <c r="E23864" s="6">
        <v>1.4814000000000001</v>
      </c>
      <c r="F23864" s="7">
        <v>15536800</v>
      </c>
    </row>
    <row r="23865" spans="5:6" x14ac:dyDescent="0.25">
      <c r="E23865" s="6">
        <v>1.4807999999999999</v>
      </c>
      <c r="F23865" s="7">
        <v>15535300</v>
      </c>
    </row>
    <row r="23866" spans="5:6" x14ac:dyDescent="0.25">
      <c r="E23866" s="6">
        <v>1.4802</v>
      </c>
      <c r="F23866" s="7">
        <v>15482000</v>
      </c>
    </row>
    <row r="23867" spans="5:6" x14ac:dyDescent="0.25">
      <c r="E23867" s="6">
        <v>1.4796</v>
      </c>
      <c r="F23867" s="7">
        <v>15503800</v>
      </c>
    </row>
    <row r="23868" spans="5:6" x14ac:dyDescent="0.25">
      <c r="E23868" s="6">
        <v>1.4789000000000001</v>
      </c>
      <c r="F23868" s="7">
        <v>15493300</v>
      </c>
    </row>
    <row r="23869" spans="5:6" x14ac:dyDescent="0.25">
      <c r="E23869" s="6">
        <v>1.4782999999999999</v>
      </c>
      <c r="F23869" s="7">
        <v>15419700</v>
      </c>
    </row>
    <row r="23870" spans="5:6" x14ac:dyDescent="0.25">
      <c r="E23870" s="6">
        <v>1.4777</v>
      </c>
      <c r="F23870" s="7">
        <v>15501000</v>
      </c>
    </row>
    <row r="23871" spans="5:6" x14ac:dyDescent="0.25">
      <c r="E23871" s="6">
        <v>1.4770000000000001</v>
      </c>
      <c r="F23871" s="7">
        <v>15562300</v>
      </c>
    </row>
    <row r="23872" spans="5:6" x14ac:dyDescent="0.25">
      <c r="E23872" s="6">
        <v>1.4763999999999999</v>
      </c>
      <c r="F23872" s="7">
        <v>15590600</v>
      </c>
    </row>
    <row r="23873" spans="5:6" x14ac:dyDescent="0.25">
      <c r="E23873" s="6">
        <v>1.4758</v>
      </c>
      <c r="F23873" s="7">
        <v>15599200</v>
      </c>
    </row>
    <row r="23874" spans="5:6" x14ac:dyDescent="0.25">
      <c r="E23874" s="6">
        <v>1.4752000000000001</v>
      </c>
      <c r="F23874" s="7">
        <v>15605500</v>
      </c>
    </row>
    <row r="23875" spans="5:6" x14ac:dyDescent="0.25">
      <c r="E23875" s="6">
        <v>1.4744999999999999</v>
      </c>
      <c r="F23875" s="7">
        <v>15698100</v>
      </c>
    </row>
    <row r="23876" spans="5:6" x14ac:dyDescent="0.25">
      <c r="E23876" s="6">
        <v>1.4739</v>
      </c>
      <c r="F23876" s="7">
        <v>15755800</v>
      </c>
    </row>
    <row r="23877" spans="5:6" x14ac:dyDescent="0.25">
      <c r="E23877" s="6">
        <v>1.4733000000000001</v>
      </c>
      <c r="F23877" s="7">
        <v>15653100</v>
      </c>
    </row>
    <row r="23878" spans="5:6" x14ac:dyDescent="0.25">
      <c r="E23878" s="6">
        <v>1.4726999999999999</v>
      </c>
      <c r="F23878" s="7">
        <v>15662900</v>
      </c>
    </row>
    <row r="23879" spans="5:6" x14ac:dyDescent="0.25">
      <c r="E23879" s="6">
        <v>1.472</v>
      </c>
      <c r="F23879" s="7">
        <v>15711900</v>
      </c>
    </row>
    <row r="23880" spans="5:6" x14ac:dyDescent="0.25">
      <c r="E23880" s="6">
        <v>1.4714</v>
      </c>
      <c r="F23880" s="7">
        <v>15671000</v>
      </c>
    </row>
    <row r="23881" spans="5:6" x14ac:dyDescent="0.25">
      <c r="E23881" s="6">
        <v>1.4708000000000001</v>
      </c>
      <c r="F23881" s="7">
        <v>15784800</v>
      </c>
    </row>
    <row r="23882" spans="5:6" x14ac:dyDescent="0.25">
      <c r="E23882" s="6">
        <v>1.4701</v>
      </c>
      <c r="F23882" s="7">
        <v>15838500</v>
      </c>
    </row>
    <row r="23883" spans="5:6" x14ac:dyDescent="0.25">
      <c r="E23883" s="6">
        <v>1.4695</v>
      </c>
      <c r="F23883" s="7">
        <v>15907700</v>
      </c>
    </row>
    <row r="23884" spans="5:6" x14ac:dyDescent="0.25">
      <c r="E23884" s="6">
        <v>1.4689000000000001</v>
      </c>
      <c r="F23884" s="7">
        <v>16007900</v>
      </c>
    </row>
    <row r="23885" spans="5:6" x14ac:dyDescent="0.25">
      <c r="E23885" s="6">
        <v>1.4682999999999999</v>
      </c>
      <c r="F23885" s="7">
        <v>16038500</v>
      </c>
    </row>
    <row r="23886" spans="5:6" x14ac:dyDescent="0.25">
      <c r="E23886" s="6">
        <v>1.4676</v>
      </c>
      <c r="F23886" s="7">
        <v>16105100</v>
      </c>
    </row>
    <row r="23887" spans="5:6" x14ac:dyDescent="0.25">
      <c r="E23887" s="6">
        <v>1.4670000000000001</v>
      </c>
      <c r="F23887" s="7">
        <v>16145100</v>
      </c>
    </row>
    <row r="23888" spans="5:6" x14ac:dyDescent="0.25">
      <c r="E23888" s="6">
        <v>1.4663999999999999</v>
      </c>
      <c r="F23888" s="7">
        <v>16256700</v>
      </c>
    </row>
    <row r="23889" spans="5:6" x14ac:dyDescent="0.25">
      <c r="E23889" s="6">
        <v>1.4658</v>
      </c>
      <c r="F23889" s="7">
        <v>16394300</v>
      </c>
    </row>
    <row r="23890" spans="5:6" x14ac:dyDescent="0.25">
      <c r="E23890" s="6">
        <v>1.4651000000000001</v>
      </c>
      <c r="F23890" s="7">
        <v>16479200</v>
      </c>
    </row>
    <row r="23891" spans="5:6" x14ac:dyDescent="0.25">
      <c r="E23891" s="6">
        <v>1.4644999999999999</v>
      </c>
      <c r="F23891" s="7">
        <v>16546400</v>
      </c>
    </row>
    <row r="23892" spans="5:6" x14ac:dyDescent="0.25">
      <c r="E23892" s="6">
        <v>1.4639</v>
      </c>
      <c r="F23892" s="7">
        <v>16664200</v>
      </c>
    </row>
    <row r="23893" spans="5:6" x14ac:dyDescent="0.25">
      <c r="E23893" s="6">
        <v>1.4632000000000001</v>
      </c>
      <c r="F23893" s="7">
        <v>16795400</v>
      </c>
    </row>
    <row r="23894" spans="5:6" x14ac:dyDescent="0.25">
      <c r="E23894" s="6">
        <v>1.4625999999999999</v>
      </c>
      <c r="F23894" s="7">
        <v>16839600</v>
      </c>
    </row>
    <row r="23895" spans="5:6" x14ac:dyDescent="0.25">
      <c r="E23895" s="6">
        <v>1.462</v>
      </c>
      <c r="F23895" s="7">
        <v>16974000</v>
      </c>
    </row>
    <row r="23896" spans="5:6" x14ac:dyDescent="0.25">
      <c r="E23896" s="6">
        <v>1.4614</v>
      </c>
      <c r="F23896" s="7">
        <v>17119200</v>
      </c>
    </row>
    <row r="23897" spans="5:6" x14ac:dyDescent="0.25">
      <c r="E23897" s="6">
        <v>1.4607000000000001</v>
      </c>
      <c r="F23897" s="7">
        <v>17181800</v>
      </c>
    </row>
    <row r="23898" spans="5:6" x14ac:dyDescent="0.25">
      <c r="E23898" s="6">
        <v>1.4601</v>
      </c>
      <c r="F23898" s="7">
        <v>17288900</v>
      </c>
    </row>
    <row r="23899" spans="5:6" x14ac:dyDescent="0.25">
      <c r="E23899" s="6">
        <v>1.4595</v>
      </c>
      <c r="F23899" s="7">
        <v>17393600</v>
      </c>
    </row>
    <row r="23900" spans="5:6" x14ac:dyDescent="0.25">
      <c r="E23900" s="6">
        <v>1.4588000000000001</v>
      </c>
      <c r="F23900" s="7">
        <v>17501800</v>
      </c>
    </row>
    <row r="23901" spans="5:6" x14ac:dyDescent="0.25">
      <c r="E23901" s="6">
        <v>1.4581999999999999</v>
      </c>
      <c r="F23901" s="7">
        <v>17566300</v>
      </c>
    </row>
    <row r="23902" spans="5:6" x14ac:dyDescent="0.25">
      <c r="E23902" s="6">
        <v>1.4576</v>
      </c>
      <c r="F23902" s="7">
        <v>17629000</v>
      </c>
    </row>
    <row r="23903" spans="5:6" x14ac:dyDescent="0.25">
      <c r="E23903" s="6">
        <v>1.4570000000000001</v>
      </c>
      <c r="F23903" s="7">
        <v>17834300</v>
      </c>
    </row>
    <row r="23904" spans="5:6" x14ac:dyDescent="0.25">
      <c r="E23904" s="6">
        <v>1.4562999999999999</v>
      </c>
      <c r="F23904" s="7">
        <v>18051100</v>
      </c>
    </row>
    <row r="23905" spans="5:6" x14ac:dyDescent="0.25">
      <c r="E23905" s="6">
        <v>1.4557</v>
      </c>
      <c r="F23905" s="7">
        <v>18174700</v>
      </c>
    </row>
    <row r="23906" spans="5:6" x14ac:dyDescent="0.25">
      <c r="E23906" s="6">
        <v>1.4551000000000001</v>
      </c>
      <c r="F23906" s="7">
        <v>18286700</v>
      </c>
    </row>
    <row r="23907" spans="5:6" x14ac:dyDescent="0.25">
      <c r="E23907" s="6">
        <v>1.4544999999999999</v>
      </c>
      <c r="F23907" s="7">
        <v>18391600</v>
      </c>
    </row>
    <row r="23908" spans="5:6" x14ac:dyDescent="0.25">
      <c r="E23908" s="6">
        <v>1.4538</v>
      </c>
      <c r="F23908" s="7">
        <v>18484200</v>
      </c>
    </row>
    <row r="23909" spans="5:6" x14ac:dyDescent="0.25">
      <c r="E23909" s="6">
        <v>1.4532</v>
      </c>
      <c r="F23909" s="7">
        <v>18612500</v>
      </c>
    </row>
    <row r="23910" spans="5:6" x14ac:dyDescent="0.25">
      <c r="E23910" s="6">
        <v>1.4525999999999999</v>
      </c>
      <c r="F23910" s="7">
        <v>18780400</v>
      </c>
    </row>
    <row r="23911" spans="5:6" x14ac:dyDescent="0.25">
      <c r="E23911" s="6">
        <v>1.4519</v>
      </c>
      <c r="F23911" s="7">
        <v>18928400</v>
      </c>
    </row>
    <row r="23912" spans="5:6" x14ac:dyDescent="0.25">
      <c r="E23912" s="6">
        <v>1.4513</v>
      </c>
      <c r="F23912" s="7">
        <v>19060000</v>
      </c>
    </row>
    <row r="23913" spans="5:6" x14ac:dyDescent="0.25">
      <c r="E23913" s="6">
        <v>1.4507000000000001</v>
      </c>
      <c r="F23913" s="7">
        <v>19259000</v>
      </c>
    </row>
    <row r="23914" spans="5:6" x14ac:dyDescent="0.25">
      <c r="E23914" s="6">
        <v>1.4500999999999999</v>
      </c>
      <c r="F23914" s="7">
        <v>19377100</v>
      </c>
    </row>
    <row r="23915" spans="5:6" x14ac:dyDescent="0.25">
      <c r="E23915" s="6">
        <v>1.4494</v>
      </c>
      <c r="F23915" s="7">
        <v>19537000</v>
      </c>
    </row>
    <row r="23916" spans="5:6" x14ac:dyDescent="0.25">
      <c r="E23916" s="6">
        <v>1.4488000000000001</v>
      </c>
      <c r="F23916" s="7">
        <v>19742700</v>
      </c>
    </row>
    <row r="23917" spans="5:6" x14ac:dyDescent="0.25">
      <c r="E23917" s="6">
        <v>1.4481999999999999</v>
      </c>
      <c r="F23917" s="7">
        <v>19940200</v>
      </c>
    </row>
    <row r="23918" spans="5:6" x14ac:dyDescent="0.25">
      <c r="E23918" s="6">
        <v>1.4475</v>
      </c>
      <c r="F23918" s="7">
        <v>20023300</v>
      </c>
    </row>
    <row r="23919" spans="5:6" x14ac:dyDescent="0.25">
      <c r="E23919" s="6">
        <v>1.4469000000000001</v>
      </c>
      <c r="F23919" s="7">
        <v>20093700</v>
      </c>
    </row>
    <row r="23920" spans="5:6" x14ac:dyDescent="0.25">
      <c r="E23920" s="6">
        <v>1.4462999999999999</v>
      </c>
      <c r="F23920" s="7">
        <v>20283500</v>
      </c>
    </row>
    <row r="23921" spans="5:6" x14ac:dyDescent="0.25">
      <c r="E23921" s="6">
        <v>1.4457</v>
      </c>
      <c r="F23921" s="7">
        <v>20501200</v>
      </c>
    </row>
    <row r="23922" spans="5:6" x14ac:dyDescent="0.25">
      <c r="E23922" s="6">
        <v>1.4450000000000001</v>
      </c>
      <c r="F23922" s="7">
        <v>20694000</v>
      </c>
    </row>
    <row r="23923" spans="5:6" x14ac:dyDescent="0.25">
      <c r="E23923" s="6">
        <v>1.4443999999999999</v>
      </c>
      <c r="F23923" s="7">
        <v>20943700</v>
      </c>
    </row>
    <row r="23924" spans="5:6" x14ac:dyDescent="0.25">
      <c r="E23924" s="6">
        <v>1.4438</v>
      </c>
      <c r="F23924" s="7">
        <v>21104700</v>
      </c>
    </row>
    <row r="23925" spans="5:6" x14ac:dyDescent="0.25">
      <c r="E23925" s="6">
        <v>1.4432</v>
      </c>
      <c r="F23925" s="7">
        <v>21293700</v>
      </c>
    </row>
    <row r="23926" spans="5:6" x14ac:dyDescent="0.25">
      <c r="E23926" s="6">
        <v>1.4424999999999999</v>
      </c>
      <c r="F23926" s="7">
        <v>21478300</v>
      </c>
    </row>
    <row r="23927" spans="5:6" x14ac:dyDescent="0.25">
      <c r="E23927" s="6">
        <v>1.4419</v>
      </c>
      <c r="F23927" s="7">
        <v>21631800</v>
      </c>
    </row>
    <row r="23928" spans="5:6" x14ac:dyDescent="0.25">
      <c r="E23928" s="6">
        <v>1.4413</v>
      </c>
      <c r="F23928" s="7">
        <v>21810000</v>
      </c>
    </row>
    <row r="23929" spans="5:6" x14ac:dyDescent="0.25">
      <c r="E23929" s="6">
        <v>1.4406000000000001</v>
      </c>
      <c r="F23929" s="7">
        <v>22020300</v>
      </c>
    </row>
    <row r="23930" spans="5:6" x14ac:dyDescent="0.25">
      <c r="E23930" s="6">
        <v>1.44</v>
      </c>
      <c r="F23930" s="7">
        <v>22221800</v>
      </c>
    </row>
    <row r="23931" spans="5:6" x14ac:dyDescent="0.25">
      <c r="E23931" s="6">
        <v>1.4394</v>
      </c>
      <c r="F23931" s="7">
        <v>22417300</v>
      </c>
    </row>
    <row r="23932" spans="5:6" x14ac:dyDescent="0.25">
      <c r="E23932" s="6">
        <v>1.4388000000000001</v>
      </c>
      <c r="F23932" s="7">
        <v>22573500</v>
      </c>
    </row>
    <row r="23933" spans="5:6" x14ac:dyDescent="0.25">
      <c r="E23933" s="6">
        <v>1.4380999999999999</v>
      </c>
      <c r="F23933" s="7">
        <v>22722600</v>
      </c>
    </row>
    <row r="23934" spans="5:6" x14ac:dyDescent="0.25">
      <c r="E23934" s="6">
        <v>1.4375</v>
      </c>
      <c r="F23934" s="7">
        <v>22913800</v>
      </c>
    </row>
    <row r="23935" spans="5:6" x14ac:dyDescent="0.25">
      <c r="E23935" s="6">
        <v>1.4369000000000001</v>
      </c>
      <c r="F23935" s="7">
        <v>23066700</v>
      </c>
    </row>
    <row r="23936" spans="5:6" x14ac:dyDescent="0.25">
      <c r="E23936" s="6">
        <v>1.4362999999999999</v>
      </c>
      <c r="F23936" s="7">
        <v>23244500</v>
      </c>
    </row>
    <row r="23937" spans="5:6" x14ac:dyDescent="0.25">
      <c r="E23937" s="6">
        <v>1.4356</v>
      </c>
      <c r="F23937" s="7">
        <v>23459400</v>
      </c>
    </row>
    <row r="23938" spans="5:6" x14ac:dyDescent="0.25">
      <c r="E23938" s="6">
        <v>1.4350000000000001</v>
      </c>
      <c r="F23938" s="7">
        <v>23691400</v>
      </c>
    </row>
    <row r="23939" spans="5:6" x14ac:dyDescent="0.25">
      <c r="E23939" s="6">
        <v>1.4343999999999999</v>
      </c>
      <c r="F23939" s="7">
        <v>23884300</v>
      </c>
    </row>
    <row r="23940" spans="5:6" x14ac:dyDescent="0.25">
      <c r="E23940" s="6">
        <v>1.4337</v>
      </c>
      <c r="F23940" s="7">
        <v>23995800</v>
      </c>
    </row>
    <row r="23941" spans="5:6" x14ac:dyDescent="0.25">
      <c r="E23941" s="6">
        <v>1.4331</v>
      </c>
      <c r="F23941" s="7">
        <v>24207400</v>
      </c>
    </row>
    <row r="23942" spans="5:6" x14ac:dyDescent="0.25">
      <c r="E23942" s="6">
        <v>1.4325000000000001</v>
      </c>
      <c r="F23942" s="7">
        <v>24349300</v>
      </c>
    </row>
    <row r="23943" spans="5:6" x14ac:dyDescent="0.25">
      <c r="E23943" s="6">
        <v>1.4319</v>
      </c>
      <c r="F23943" s="7">
        <v>24446200</v>
      </c>
    </row>
    <row r="23944" spans="5:6" x14ac:dyDescent="0.25">
      <c r="E23944" s="6">
        <v>1.4312</v>
      </c>
      <c r="F23944" s="7">
        <v>24648700</v>
      </c>
    </row>
    <row r="23945" spans="5:6" x14ac:dyDescent="0.25">
      <c r="E23945" s="6">
        <v>1.4306000000000001</v>
      </c>
      <c r="F23945" s="7">
        <v>24847700</v>
      </c>
    </row>
    <row r="23946" spans="5:6" x14ac:dyDescent="0.25">
      <c r="E23946" s="6">
        <v>1.43</v>
      </c>
      <c r="F23946" s="7">
        <v>24947900</v>
      </c>
    </row>
    <row r="23947" spans="5:6" x14ac:dyDescent="0.25">
      <c r="E23947" s="6">
        <v>1.4293</v>
      </c>
      <c r="F23947" s="7">
        <v>25087400</v>
      </c>
    </row>
    <row r="23948" spans="5:6" x14ac:dyDescent="0.25">
      <c r="E23948" s="6">
        <v>1.4287000000000001</v>
      </c>
      <c r="F23948" s="7">
        <v>25245600</v>
      </c>
    </row>
    <row r="23949" spans="5:6" x14ac:dyDescent="0.25">
      <c r="E23949" s="6">
        <v>1.4280999999999999</v>
      </c>
      <c r="F23949" s="7">
        <v>25363300</v>
      </c>
    </row>
    <row r="23950" spans="5:6" x14ac:dyDescent="0.25">
      <c r="E23950" s="6">
        <v>1.4275</v>
      </c>
      <c r="F23950" s="7">
        <v>25567700</v>
      </c>
    </row>
    <row r="23951" spans="5:6" x14ac:dyDescent="0.25">
      <c r="E23951" s="6">
        <v>1.4268000000000001</v>
      </c>
      <c r="F23951" s="7">
        <v>25793500</v>
      </c>
    </row>
    <row r="23952" spans="5:6" x14ac:dyDescent="0.25">
      <c r="E23952" s="6">
        <v>1.4261999999999999</v>
      </c>
      <c r="F23952" s="7">
        <v>25895500</v>
      </c>
    </row>
    <row r="23953" spans="5:6" x14ac:dyDescent="0.25">
      <c r="E23953" s="6">
        <v>1.4256</v>
      </c>
      <c r="F23953" s="7">
        <v>26014600</v>
      </c>
    </row>
    <row r="23954" spans="5:6" x14ac:dyDescent="0.25">
      <c r="E23954" s="6">
        <v>1.425</v>
      </c>
      <c r="F23954" s="7">
        <v>26194100</v>
      </c>
    </row>
    <row r="23955" spans="5:6" x14ac:dyDescent="0.25">
      <c r="E23955" s="6">
        <v>1.4242999999999999</v>
      </c>
      <c r="F23955" s="7">
        <v>26408500</v>
      </c>
    </row>
    <row r="23956" spans="5:6" x14ac:dyDescent="0.25">
      <c r="E23956" s="6">
        <v>1.4237</v>
      </c>
      <c r="F23956" s="7">
        <v>26521300</v>
      </c>
    </row>
    <row r="23957" spans="5:6" x14ac:dyDescent="0.25">
      <c r="E23957" s="6">
        <v>1.4231</v>
      </c>
      <c r="F23957" s="7">
        <v>26627800</v>
      </c>
    </row>
    <row r="23958" spans="5:6" x14ac:dyDescent="0.25">
      <c r="E23958" s="6">
        <v>1.4224000000000001</v>
      </c>
      <c r="F23958" s="7">
        <v>26749100</v>
      </c>
    </row>
    <row r="23959" spans="5:6" x14ac:dyDescent="0.25">
      <c r="E23959" s="6">
        <v>1.4218</v>
      </c>
      <c r="F23959" s="7">
        <v>26944800</v>
      </c>
    </row>
    <row r="23960" spans="5:6" x14ac:dyDescent="0.25">
      <c r="E23960" s="6">
        <v>1.4212</v>
      </c>
      <c r="F23960" s="7">
        <v>27110700</v>
      </c>
    </row>
    <row r="23961" spans="5:6" x14ac:dyDescent="0.25">
      <c r="E23961" s="6">
        <v>1.4206000000000001</v>
      </c>
      <c r="F23961" s="7">
        <v>27310700</v>
      </c>
    </row>
    <row r="23962" spans="5:6" x14ac:dyDescent="0.25">
      <c r="E23962" s="6">
        <v>1.4198999999999999</v>
      </c>
      <c r="F23962" s="7">
        <v>27394700</v>
      </c>
    </row>
    <row r="23963" spans="5:6" x14ac:dyDescent="0.25">
      <c r="E23963" s="6">
        <v>1.4193</v>
      </c>
      <c r="F23963" s="7">
        <v>27547400</v>
      </c>
    </row>
    <row r="23964" spans="5:6" x14ac:dyDescent="0.25">
      <c r="E23964" s="6">
        <v>1.4187000000000001</v>
      </c>
      <c r="F23964" s="7">
        <v>27697000</v>
      </c>
    </row>
    <row r="23965" spans="5:6" x14ac:dyDescent="0.25">
      <c r="E23965" s="6">
        <v>1.4179999999999999</v>
      </c>
      <c r="F23965" s="7">
        <v>27830900</v>
      </c>
    </row>
    <row r="23966" spans="5:6" x14ac:dyDescent="0.25">
      <c r="E23966" s="6">
        <v>1.4174</v>
      </c>
      <c r="F23966" s="7">
        <v>27954400</v>
      </c>
    </row>
    <row r="23967" spans="5:6" x14ac:dyDescent="0.25">
      <c r="E23967" s="6">
        <v>1.4168000000000001</v>
      </c>
      <c r="F23967" s="7">
        <v>28083600</v>
      </c>
    </row>
    <row r="23968" spans="5:6" x14ac:dyDescent="0.25">
      <c r="E23968" s="6">
        <v>1.4161999999999999</v>
      </c>
      <c r="F23968" s="7">
        <v>28242600</v>
      </c>
    </row>
    <row r="23969" spans="5:6" x14ac:dyDescent="0.25">
      <c r="E23969" s="6">
        <v>1.4155</v>
      </c>
      <c r="F23969" s="7">
        <v>28389800</v>
      </c>
    </row>
    <row r="23970" spans="5:6" x14ac:dyDescent="0.25">
      <c r="E23970" s="6">
        <v>1.4149</v>
      </c>
      <c r="F23970" s="7">
        <v>28438200</v>
      </c>
    </row>
    <row r="23971" spans="5:6" x14ac:dyDescent="0.25">
      <c r="E23971" s="6">
        <v>1.4142999999999999</v>
      </c>
      <c r="F23971" s="7">
        <v>28603700</v>
      </c>
    </row>
    <row r="23972" spans="5:6" x14ac:dyDescent="0.25">
      <c r="E23972" s="6">
        <v>1.4137</v>
      </c>
      <c r="F23972" s="7">
        <v>28747100</v>
      </c>
    </row>
    <row r="23973" spans="5:6" x14ac:dyDescent="0.25">
      <c r="E23973" s="6">
        <v>1.413</v>
      </c>
      <c r="F23973" s="7">
        <v>28797300</v>
      </c>
    </row>
    <row r="23974" spans="5:6" x14ac:dyDescent="0.25">
      <c r="E23974" s="6">
        <v>1.4124000000000001</v>
      </c>
      <c r="F23974" s="7">
        <v>28835500</v>
      </c>
    </row>
    <row r="23975" spans="5:6" x14ac:dyDescent="0.25">
      <c r="E23975" s="6">
        <v>1.4117999999999999</v>
      </c>
      <c r="F23975" s="7">
        <v>28940100</v>
      </c>
    </row>
    <row r="23976" spans="5:6" x14ac:dyDescent="0.25">
      <c r="E23976" s="6">
        <v>1.4111</v>
      </c>
      <c r="F23976" s="7">
        <v>29080700</v>
      </c>
    </row>
    <row r="23977" spans="5:6" x14ac:dyDescent="0.25">
      <c r="E23977" s="6">
        <v>1.4105000000000001</v>
      </c>
      <c r="F23977" s="7">
        <v>29166300</v>
      </c>
    </row>
    <row r="23978" spans="5:6" x14ac:dyDescent="0.25">
      <c r="E23978" s="6">
        <v>1.4098999999999999</v>
      </c>
      <c r="F23978" s="7">
        <v>29233000</v>
      </c>
    </row>
    <row r="23979" spans="5:6" x14ac:dyDescent="0.25">
      <c r="E23979" s="6">
        <v>1.4093</v>
      </c>
      <c r="F23979" s="7">
        <v>29349900</v>
      </c>
    </row>
    <row r="23980" spans="5:6" x14ac:dyDescent="0.25">
      <c r="E23980" s="6">
        <v>1.4086000000000001</v>
      </c>
      <c r="F23980" s="7">
        <v>29386100</v>
      </c>
    </row>
    <row r="23981" spans="5:6" x14ac:dyDescent="0.25">
      <c r="E23981" s="6">
        <v>1.4079999999999999</v>
      </c>
      <c r="F23981" s="7">
        <v>29411200</v>
      </c>
    </row>
    <row r="23982" spans="5:6" x14ac:dyDescent="0.25">
      <c r="E23982" s="6">
        <v>1.4074</v>
      </c>
      <c r="F23982" s="7">
        <v>29484600</v>
      </c>
    </row>
    <row r="23983" spans="5:6" x14ac:dyDescent="0.25">
      <c r="E23983" s="6">
        <v>1.4068000000000001</v>
      </c>
      <c r="F23983" s="7">
        <v>29512700</v>
      </c>
    </row>
    <row r="23984" spans="5:6" x14ac:dyDescent="0.25">
      <c r="E23984" s="6">
        <v>1.4060999999999999</v>
      </c>
      <c r="F23984" s="7">
        <v>29504700</v>
      </c>
    </row>
    <row r="23985" spans="5:6" x14ac:dyDescent="0.25">
      <c r="E23985" s="6">
        <v>1.4055</v>
      </c>
      <c r="F23985" s="7">
        <v>29513500</v>
      </c>
    </row>
    <row r="23986" spans="5:6" x14ac:dyDescent="0.25">
      <c r="E23986" s="6">
        <v>1.4049</v>
      </c>
      <c r="F23986" s="7">
        <v>29552800</v>
      </c>
    </row>
    <row r="23987" spans="5:6" x14ac:dyDescent="0.25">
      <c r="E23987" s="6">
        <v>1.4041999999999999</v>
      </c>
      <c r="F23987" s="7">
        <v>29522100</v>
      </c>
    </row>
    <row r="23988" spans="5:6" x14ac:dyDescent="0.25">
      <c r="E23988" s="6">
        <v>1.4036</v>
      </c>
      <c r="F23988" s="7">
        <v>29518200</v>
      </c>
    </row>
    <row r="23989" spans="5:6" x14ac:dyDescent="0.25">
      <c r="E23989" s="6">
        <v>1.403</v>
      </c>
      <c r="F23989" s="7">
        <v>29568700</v>
      </c>
    </row>
    <row r="23990" spans="5:6" x14ac:dyDescent="0.25">
      <c r="E23990" s="6">
        <v>1.4024000000000001</v>
      </c>
      <c r="F23990" s="7">
        <v>29606800</v>
      </c>
    </row>
    <row r="23991" spans="5:6" x14ac:dyDescent="0.25">
      <c r="E23991" s="6">
        <v>1.4016999999999999</v>
      </c>
      <c r="F23991" s="7">
        <v>29617300</v>
      </c>
    </row>
    <row r="23992" spans="5:6" x14ac:dyDescent="0.25">
      <c r="E23992" s="6">
        <v>1.4011</v>
      </c>
      <c r="F23992" s="7">
        <v>29610400</v>
      </c>
    </row>
    <row r="23993" spans="5:6" x14ac:dyDescent="0.25">
      <c r="E23993" s="6">
        <v>1.4005000000000001</v>
      </c>
      <c r="F23993" s="7">
        <v>29675400</v>
      </c>
    </row>
    <row r="23994" spans="5:6" x14ac:dyDescent="0.25">
      <c r="E23994" s="6">
        <v>1.3997999999999999</v>
      </c>
      <c r="F23994" s="7">
        <v>29650700</v>
      </c>
    </row>
    <row r="23995" spans="5:6" x14ac:dyDescent="0.25">
      <c r="E23995" s="6">
        <v>1.3992</v>
      </c>
      <c r="F23995" s="7">
        <v>29640300</v>
      </c>
    </row>
    <row r="23996" spans="5:6" x14ac:dyDescent="0.25">
      <c r="E23996" s="6">
        <v>1.3986000000000001</v>
      </c>
      <c r="F23996" s="7">
        <v>29652900</v>
      </c>
    </row>
    <row r="23997" spans="5:6" x14ac:dyDescent="0.25">
      <c r="E23997" s="6">
        <v>1.3979999999999999</v>
      </c>
      <c r="F23997" s="7">
        <v>29662700</v>
      </c>
    </row>
    <row r="23998" spans="5:6" x14ac:dyDescent="0.25">
      <c r="E23998" s="6">
        <v>1.3973</v>
      </c>
      <c r="F23998" s="7">
        <v>29684200</v>
      </c>
    </row>
    <row r="23999" spans="5:6" x14ac:dyDescent="0.25">
      <c r="E23999" s="6">
        <v>1.3967000000000001</v>
      </c>
      <c r="F23999" s="7">
        <v>29687000</v>
      </c>
    </row>
    <row r="24000" spans="5:6" x14ac:dyDescent="0.25">
      <c r="E24000" s="6">
        <v>1.3960999999999999</v>
      </c>
      <c r="F24000" s="7">
        <v>29638000</v>
      </c>
    </row>
    <row r="24001" spans="5:6" x14ac:dyDescent="0.25">
      <c r="E24001" s="6">
        <v>1.3955</v>
      </c>
      <c r="F24001" s="7">
        <v>29682000</v>
      </c>
    </row>
    <row r="24002" spans="5:6" x14ac:dyDescent="0.25">
      <c r="E24002" s="6">
        <v>1.3948</v>
      </c>
      <c r="F24002" s="7">
        <v>29700200</v>
      </c>
    </row>
    <row r="24003" spans="5:6" x14ac:dyDescent="0.25">
      <c r="E24003" s="6">
        <v>1.3942000000000001</v>
      </c>
      <c r="F24003" s="7">
        <v>29612500</v>
      </c>
    </row>
    <row r="24004" spans="5:6" x14ac:dyDescent="0.25">
      <c r="E24004" s="6">
        <v>1.3935999999999999</v>
      </c>
      <c r="F24004" s="7">
        <v>29558200</v>
      </c>
    </row>
    <row r="24005" spans="5:6" x14ac:dyDescent="0.25">
      <c r="E24005" s="6">
        <v>1.3929</v>
      </c>
      <c r="F24005" s="7">
        <v>29555700</v>
      </c>
    </row>
    <row r="24006" spans="5:6" x14ac:dyDescent="0.25">
      <c r="E24006" s="6">
        <v>1.3923000000000001</v>
      </c>
      <c r="F24006" s="7">
        <v>29536300</v>
      </c>
    </row>
    <row r="24007" spans="5:6" x14ac:dyDescent="0.25">
      <c r="E24007" s="6">
        <v>1.3916999999999999</v>
      </c>
      <c r="F24007" s="7">
        <v>29464300</v>
      </c>
    </row>
    <row r="24008" spans="5:6" x14ac:dyDescent="0.25">
      <c r="E24008" s="6">
        <v>1.3911</v>
      </c>
      <c r="F24008" s="7">
        <v>29446600</v>
      </c>
    </row>
    <row r="24009" spans="5:6" x14ac:dyDescent="0.25">
      <c r="E24009" s="6">
        <v>1.3904000000000001</v>
      </c>
      <c r="F24009" s="7">
        <v>29413400</v>
      </c>
    </row>
    <row r="24010" spans="5:6" x14ac:dyDescent="0.25">
      <c r="E24010" s="6">
        <v>1.3897999999999999</v>
      </c>
      <c r="F24010" s="7">
        <v>29338500</v>
      </c>
    </row>
    <row r="24011" spans="5:6" x14ac:dyDescent="0.25">
      <c r="E24011" s="6">
        <v>1.3892</v>
      </c>
      <c r="F24011" s="7">
        <v>29237100</v>
      </c>
    </row>
    <row r="24012" spans="5:6" x14ac:dyDescent="0.25">
      <c r="E24012" s="6">
        <v>1.3885000000000001</v>
      </c>
      <c r="F24012" s="7">
        <v>29102900</v>
      </c>
    </row>
    <row r="24013" spans="5:6" x14ac:dyDescent="0.25">
      <c r="E24013" s="6">
        <v>1.3878999999999999</v>
      </c>
      <c r="F24013" s="7">
        <v>29051400</v>
      </c>
    </row>
    <row r="24014" spans="5:6" x14ac:dyDescent="0.25">
      <c r="E24014" s="6">
        <v>1.3873</v>
      </c>
      <c r="F24014" s="7">
        <v>28946600</v>
      </c>
    </row>
    <row r="24015" spans="5:6" x14ac:dyDescent="0.25">
      <c r="E24015" s="6">
        <v>1.3867</v>
      </c>
      <c r="F24015" s="7">
        <v>28865100</v>
      </c>
    </row>
    <row r="24016" spans="5:6" x14ac:dyDescent="0.25">
      <c r="E24016" s="6">
        <v>1.3859999999999999</v>
      </c>
      <c r="F24016" s="7">
        <v>28792100</v>
      </c>
    </row>
    <row r="24017" spans="5:6" x14ac:dyDescent="0.25">
      <c r="E24017" s="6">
        <v>1.3854</v>
      </c>
      <c r="F24017" s="7">
        <v>28719400</v>
      </c>
    </row>
    <row r="24018" spans="5:6" x14ac:dyDescent="0.25">
      <c r="E24018" s="6">
        <v>1.3848</v>
      </c>
      <c r="F24018" s="7">
        <v>28644100</v>
      </c>
    </row>
    <row r="24019" spans="5:6" x14ac:dyDescent="0.25">
      <c r="E24019" s="6">
        <v>1.3842000000000001</v>
      </c>
      <c r="F24019" s="7">
        <v>28502000</v>
      </c>
    </row>
    <row r="24020" spans="5:6" x14ac:dyDescent="0.25">
      <c r="E24020" s="6">
        <v>1.3835</v>
      </c>
      <c r="F24020" s="7">
        <v>28376000</v>
      </c>
    </row>
    <row r="24021" spans="5:6" x14ac:dyDescent="0.25">
      <c r="E24021" s="6">
        <v>1.3829</v>
      </c>
      <c r="F24021" s="7">
        <v>28269200</v>
      </c>
    </row>
    <row r="24022" spans="5:6" x14ac:dyDescent="0.25">
      <c r="E24022" s="6">
        <v>1.3823000000000001</v>
      </c>
      <c r="F24022" s="7">
        <v>28096300</v>
      </c>
    </row>
    <row r="24023" spans="5:6" x14ac:dyDescent="0.25">
      <c r="E24023" s="6">
        <v>1.3815999999999999</v>
      </c>
      <c r="F24023" s="7">
        <v>27945900</v>
      </c>
    </row>
    <row r="24024" spans="5:6" x14ac:dyDescent="0.25">
      <c r="E24024" s="6">
        <v>1.381</v>
      </c>
      <c r="F24024" s="7">
        <v>27772500</v>
      </c>
    </row>
    <row r="24025" spans="5:6" x14ac:dyDescent="0.25">
      <c r="E24025" s="6">
        <v>1.3804000000000001</v>
      </c>
      <c r="F24025" s="7">
        <v>27674200</v>
      </c>
    </row>
    <row r="24026" spans="5:6" x14ac:dyDescent="0.25">
      <c r="E24026" s="6">
        <v>1.3797999999999999</v>
      </c>
      <c r="F24026" s="7">
        <v>27535100</v>
      </c>
    </row>
    <row r="24027" spans="5:6" x14ac:dyDescent="0.25">
      <c r="E24027" s="6">
        <v>1.3791</v>
      </c>
      <c r="F24027" s="7">
        <v>27300500</v>
      </c>
    </row>
    <row r="24028" spans="5:6" x14ac:dyDescent="0.25">
      <c r="E24028" s="6">
        <v>1.3785000000000001</v>
      </c>
      <c r="F24028" s="7">
        <v>27147700</v>
      </c>
    </row>
    <row r="24029" spans="5:6" x14ac:dyDescent="0.25">
      <c r="E24029" s="6">
        <v>1.3778999999999999</v>
      </c>
      <c r="F24029" s="7">
        <v>27074900</v>
      </c>
    </row>
    <row r="24030" spans="5:6" x14ac:dyDescent="0.25">
      <c r="E24030" s="6">
        <v>1.3773</v>
      </c>
      <c r="F24030" s="7">
        <v>26978000</v>
      </c>
    </row>
    <row r="24031" spans="5:6" x14ac:dyDescent="0.25">
      <c r="E24031" s="6">
        <v>1.3766</v>
      </c>
      <c r="F24031" s="7">
        <v>26810200</v>
      </c>
    </row>
    <row r="24032" spans="5:6" x14ac:dyDescent="0.25">
      <c r="E24032" s="6">
        <v>1.3759999999999999</v>
      </c>
      <c r="F24032" s="7">
        <v>26703200</v>
      </c>
    </row>
    <row r="24033" spans="5:6" x14ac:dyDescent="0.25">
      <c r="E24033" s="6">
        <v>1.3754</v>
      </c>
      <c r="F24033" s="7">
        <v>26577500</v>
      </c>
    </row>
    <row r="24034" spans="5:6" x14ac:dyDescent="0.25">
      <c r="E24034" s="6">
        <v>1.3747</v>
      </c>
      <c r="F24034" s="7">
        <v>26416000</v>
      </c>
    </row>
    <row r="24035" spans="5:6" x14ac:dyDescent="0.25">
      <c r="E24035" s="6">
        <v>1.3741000000000001</v>
      </c>
      <c r="F24035" s="7">
        <v>26329600</v>
      </c>
    </row>
    <row r="24036" spans="5:6" x14ac:dyDescent="0.25">
      <c r="E24036" s="6">
        <v>1.3734999999999999</v>
      </c>
      <c r="F24036" s="7">
        <v>26152700</v>
      </c>
    </row>
    <row r="24037" spans="5:6" x14ac:dyDescent="0.25">
      <c r="E24037" s="6">
        <v>1.3729</v>
      </c>
      <c r="F24037" s="7">
        <v>26046700</v>
      </c>
    </row>
    <row r="24038" spans="5:6" x14ac:dyDescent="0.25">
      <c r="E24038" s="6">
        <v>1.3722000000000001</v>
      </c>
      <c r="F24038" s="7">
        <v>25823300</v>
      </c>
    </row>
    <row r="24039" spans="5:6" x14ac:dyDescent="0.25">
      <c r="E24039" s="6">
        <v>1.3715999999999999</v>
      </c>
      <c r="F24039" s="7">
        <v>25638000</v>
      </c>
    </row>
    <row r="24040" spans="5:6" x14ac:dyDescent="0.25">
      <c r="E24040" s="6">
        <v>1.371</v>
      </c>
      <c r="F24040" s="7">
        <v>25466900</v>
      </c>
    </row>
    <row r="24041" spans="5:6" x14ac:dyDescent="0.25">
      <c r="E24041" s="6">
        <v>1.3703000000000001</v>
      </c>
      <c r="F24041" s="7">
        <v>25285400</v>
      </c>
    </row>
    <row r="24042" spans="5:6" x14ac:dyDescent="0.25">
      <c r="E24042" s="6">
        <v>1.3696999999999999</v>
      </c>
      <c r="F24042" s="7">
        <v>25142700</v>
      </c>
    </row>
    <row r="24043" spans="5:6" x14ac:dyDescent="0.25">
      <c r="E24043" s="6">
        <v>1.3691</v>
      </c>
      <c r="F24043" s="7">
        <v>24965400</v>
      </c>
    </row>
    <row r="24044" spans="5:6" x14ac:dyDescent="0.25">
      <c r="E24044" s="6">
        <v>1.3685</v>
      </c>
      <c r="F24044" s="7">
        <v>24860100</v>
      </c>
    </row>
    <row r="24045" spans="5:6" x14ac:dyDescent="0.25">
      <c r="E24045" s="6">
        <v>1.3677999999999999</v>
      </c>
      <c r="F24045" s="7">
        <v>24629100</v>
      </c>
    </row>
    <row r="24046" spans="5:6" x14ac:dyDescent="0.25">
      <c r="E24046" s="6">
        <v>1.3672</v>
      </c>
      <c r="F24046" s="7">
        <v>24450500</v>
      </c>
    </row>
    <row r="24047" spans="5:6" x14ac:dyDescent="0.25">
      <c r="E24047" s="6">
        <v>1.3666</v>
      </c>
      <c r="F24047" s="7">
        <v>24296000</v>
      </c>
    </row>
    <row r="24048" spans="5:6" x14ac:dyDescent="0.25">
      <c r="E24048" s="6">
        <v>1.3660000000000001</v>
      </c>
      <c r="F24048" s="7">
        <v>24106300</v>
      </c>
    </row>
    <row r="24049" spans="5:6" x14ac:dyDescent="0.25">
      <c r="E24049" s="6">
        <v>1.3653</v>
      </c>
      <c r="F24049" s="7">
        <v>23885300</v>
      </c>
    </row>
    <row r="24050" spans="5:6" x14ac:dyDescent="0.25">
      <c r="E24050" s="6">
        <v>1.3647</v>
      </c>
      <c r="F24050" s="7">
        <v>23693600</v>
      </c>
    </row>
    <row r="24051" spans="5:6" x14ac:dyDescent="0.25">
      <c r="E24051" s="6">
        <v>1.3641000000000001</v>
      </c>
      <c r="F24051" s="7">
        <v>23467900</v>
      </c>
    </row>
    <row r="24052" spans="5:6" x14ac:dyDescent="0.25">
      <c r="E24052" s="6">
        <v>1.3633999999999999</v>
      </c>
      <c r="F24052" s="7">
        <v>23298200</v>
      </c>
    </row>
    <row r="24053" spans="5:6" x14ac:dyDescent="0.25">
      <c r="E24053" s="6">
        <v>1.3628</v>
      </c>
      <c r="F24053" s="7">
        <v>23137000</v>
      </c>
    </row>
    <row r="24054" spans="5:6" x14ac:dyDescent="0.25">
      <c r="E24054" s="6">
        <v>1.3622000000000001</v>
      </c>
      <c r="F24054" s="7">
        <v>22987400</v>
      </c>
    </row>
    <row r="24055" spans="5:6" x14ac:dyDescent="0.25">
      <c r="E24055" s="6">
        <v>1.3615999999999999</v>
      </c>
      <c r="F24055" s="7">
        <v>22866500</v>
      </c>
    </row>
    <row r="24056" spans="5:6" x14ac:dyDescent="0.25">
      <c r="E24056" s="6">
        <v>1.3609</v>
      </c>
      <c r="F24056" s="7">
        <v>22695000</v>
      </c>
    </row>
    <row r="24057" spans="5:6" x14ac:dyDescent="0.25">
      <c r="E24057" s="6">
        <v>1.3603000000000001</v>
      </c>
      <c r="F24057" s="7">
        <v>22520500</v>
      </c>
    </row>
    <row r="24058" spans="5:6" x14ac:dyDescent="0.25">
      <c r="E24058" s="6">
        <v>1.3596999999999999</v>
      </c>
      <c r="F24058" s="7">
        <v>22285300</v>
      </c>
    </row>
    <row r="24059" spans="5:6" x14ac:dyDescent="0.25">
      <c r="E24059" s="6">
        <v>1.359</v>
      </c>
      <c r="F24059" s="7">
        <v>22066600</v>
      </c>
    </row>
    <row r="24060" spans="5:6" x14ac:dyDescent="0.25">
      <c r="E24060" s="6">
        <v>1.3584000000000001</v>
      </c>
      <c r="F24060" s="7">
        <v>21877700</v>
      </c>
    </row>
    <row r="24061" spans="5:6" x14ac:dyDescent="0.25">
      <c r="E24061" s="6">
        <v>1.3577999999999999</v>
      </c>
      <c r="F24061" s="7">
        <v>21707900</v>
      </c>
    </row>
    <row r="24062" spans="5:6" x14ac:dyDescent="0.25">
      <c r="E24062" s="6">
        <v>1.3572</v>
      </c>
      <c r="F24062" s="7">
        <v>21487400</v>
      </c>
    </row>
    <row r="24063" spans="5:6" x14ac:dyDescent="0.25">
      <c r="E24063" s="6">
        <v>1.3565</v>
      </c>
      <c r="F24063" s="7">
        <v>21262200</v>
      </c>
    </row>
    <row r="24064" spans="5:6" x14ac:dyDescent="0.25">
      <c r="E24064" s="6">
        <v>1.3559000000000001</v>
      </c>
      <c r="F24064" s="7">
        <v>20990700</v>
      </c>
    </row>
    <row r="24065" spans="5:6" x14ac:dyDescent="0.25">
      <c r="E24065" s="6">
        <v>1.3552999999999999</v>
      </c>
      <c r="F24065" s="7">
        <v>20806400</v>
      </c>
    </row>
    <row r="24066" spans="5:6" x14ac:dyDescent="0.25">
      <c r="E24066" s="6">
        <v>1.3547</v>
      </c>
      <c r="F24066" s="7">
        <v>20687700</v>
      </c>
    </row>
    <row r="24067" spans="5:6" x14ac:dyDescent="0.25">
      <c r="E24067" s="6">
        <v>1.3540000000000001</v>
      </c>
      <c r="F24067" s="7">
        <v>20530600</v>
      </c>
    </row>
    <row r="24068" spans="5:6" x14ac:dyDescent="0.25">
      <c r="E24068" s="6">
        <v>1.3533999999999999</v>
      </c>
      <c r="F24068" s="7">
        <v>20283700</v>
      </c>
    </row>
    <row r="24069" spans="5:6" x14ac:dyDescent="0.25">
      <c r="E24069" s="6">
        <v>1.3528</v>
      </c>
      <c r="F24069" s="7">
        <v>20059900</v>
      </c>
    </row>
    <row r="24070" spans="5:6" x14ac:dyDescent="0.25">
      <c r="E24070" s="6">
        <v>1.3521000000000001</v>
      </c>
      <c r="F24070" s="7">
        <v>19856500</v>
      </c>
    </row>
    <row r="24071" spans="5:6" x14ac:dyDescent="0.25">
      <c r="E24071" s="6">
        <v>1.3514999999999999</v>
      </c>
      <c r="F24071" s="7">
        <v>19651600</v>
      </c>
    </row>
    <row r="24072" spans="5:6" x14ac:dyDescent="0.25">
      <c r="E24072" s="6">
        <v>1.3509</v>
      </c>
      <c r="F24072" s="7">
        <v>19421600</v>
      </c>
    </row>
    <row r="24073" spans="5:6" x14ac:dyDescent="0.25">
      <c r="E24073" s="6">
        <v>1.3503000000000001</v>
      </c>
      <c r="F24073" s="7">
        <v>19241700</v>
      </c>
    </row>
    <row r="24074" spans="5:6" x14ac:dyDescent="0.25">
      <c r="E24074" s="6">
        <v>1.3495999999999999</v>
      </c>
      <c r="F24074" s="7">
        <v>19007100</v>
      </c>
    </row>
    <row r="24075" spans="5:6" x14ac:dyDescent="0.25">
      <c r="E24075" s="6">
        <v>1.349</v>
      </c>
      <c r="F24075" s="7">
        <v>18769400</v>
      </c>
    </row>
    <row r="24076" spans="5:6" x14ac:dyDescent="0.25">
      <c r="E24076" s="6">
        <v>1.3484</v>
      </c>
      <c r="F24076" s="7">
        <v>18539800</v>
      </c>
    </row>
    <row r="24077" spans="5:6" x14ac:dyDescent="0.25">
      <c r="E24077" s="6">
        <v>1.3478000000000001</v>
      </c>
      <c r="F24077" s="7">
        <v>18340000</v>
      </c>
    </row>
    <row r="24078" spans="5:6" x14ac:dyDescent="0.25">
      <c r="E24078" s="6">
        <v>1.3471</v>
      </c>
      <c r="F24078" s="7">
        <v>18186600</v>
      </c>
    </row>
    <row r="24079" spans="5:6" x14ac:dyDescent="0.25">
      <c r="E24079" s="6">
        <v>1.3465</v>
      </c>
      <c r="F24079" s="7">
        <v>18093400</v>
      </c>
    </row>
    <row r="24080" spans="5:6" x14ac:dyDescent="0.25">
      <c r="E24080" s="6">
        <v>1.3459000000000001</v>
      </c>
      <c r="F24080" s="7">
        <v>17879400</v>
      </c>
    </row>
    <row r="24081" spans="5:6" x14ac:dyDescent="0.25">
      <c r="E24081" s="6">
        <v>1.3452</v>
      </c>
      <c r="F24081" s="7">
        <v>17701400</v>
      </c>
    </row>
    <row r="24082" spans="5:6" x14ac:dyDescent="0.25">
      <c r="E24082" s="6">
        <v>1.3446</v>
      </c>
      <c r="F24082" s="7">
        <v>17455000</v>
      </c>
    </row>
    <row r="24083" spans="5:6" x14ac:dyDescent="0.25">
      <c r="E24083" s="6">
        <v>1.3440000000000001</v>
      </c>
      <c r="F24083" s="7">
        <v>17261600</v>
      </c>
    </row>
    <row r="24084" spans="5:6" x14ac:dyDescent="0.25">
      <c r="E24084" s="6">
        <v>1.3433999999999999</v>
      </c>
      <c r="F24084" s="7">
        <v>17080200</v>
      </c>
    </row>
    <row r="24085" spans="5:6" x14ac:dyDescent="0.25">
      <c r="E24085" s="6">
        <v>1.3427</v>
      </c>
      <c r="F24085" s="7">
        <v>16873600</v>
      </c>
    </row>
    <row r="24086" spans="5:6" x14ac:dyDescent="0.25">
      <c r="E24086" s="6">
        <v>1.3421000000000001</v>
      </c>
      <c r="F24086" s="7">
        <v>16726500</v>
      </c>
    </row>
    <row r="24087" spans="5:6" x14ac:dyDescent="0.25">
      <c r="E24087" s="6">
        <v>1.3414999999999999</v>
      </c>
      <c r="F24087" s="7">
        <v>16558300</v>
      </c>
    </row>
    <row r="24088" spans="5:6" x14ac:dyDescent="0.25">
      <c r="E24088" s="6">
        <v>1.3408</v>
      </c>
      <c r="F24088" s="7">
        <v>16402700</v>
      </c>
    </row>
    <row r="24089" spans="5:6" x14ac:dyDescent="0.25">
      <c r="E24089" s="6">
        <v>1.3402000000000001</v>
      </c>
      <c r="F24089" s="7">
        <v>16234300</v>
      </c>
    </row>
    <row r="24090" spans="5:6" x14ac:dyDescent="0.25">
      <c r="E24090" s="6">
        <v>1.3395999999999999</v>
      </c>
      <c r="F24090" s="7">
        <v>16000900</v>
      </c>
    </row>
    <row r="24091" spans="5:6" x14ac:dyDescent="0.25">
      <c r="E24091" s="6">
        <v>1.339</v>
      </c>
      <c r="F24091" s="7">
        <v>15806100</v>
      </c>
    </row>
    <row r="24092" spans="5:6" x14ac:dyDescent="0.25">
      <c r="E24092" s="6">
        <v>1.3383</v>
      </c>
      <c r="F24092" s="7">
        <v>15595400</v>
      </c>
    </row>
    <row r="24093" spans="5:6" x14ac:dyDescent="0.25">
      <c r="E24093" s="6">
        <v>1.3376999999999999</v>
      </c>
      <c r="F24093" s="7">
        <v>15412100</v>
      </c>
    </row>
    <row r="24094" spans="5:6" x14ac:dyDescent="0.25">
      <c r="E24094" s="6">
        <v>1.3371</v>
      </c>
      <c r="F24094" s="7">
        <v>15206100</v>
      </c>
    </row>
    <row r="24095" spans="5:6" x14ac:dyDescent="0.25">
      <c r="E24095" s="6">
        <v>1.3365</v>
      </c>
      <c r="F24095" s="7">
        <v>15058200</v>
      </c>
    </row>
    <row r="24096" spans="5:6" x14ac:dyDescent="0.25">
      <c r="E24096" s="6">
        <v>1.3358000000000001</v>
      </c>
      <c r="F24096" s="7">
        <v>14864000</v>
      </c>
    </row>
    <row r="24097" spans="5:6" x14ac:dyDescent="0.25">
      <c r="E24097" s="6">
        <v>1.3351999999999999</v>
      </c>
      <c r="F24097" s="7">
        <v>14653500</v>
      </c>
    </row>
    <row r="24098" spans="5:6" x14ac:dyDescent="0.25">
      <c r="E24098" s="6">
        <v>1.3346</v>
      </c>
      <c r="F24098" s="7">
        <v>14480900</v>
      </c>
    </row>
    <row r="24099" spans="5:6" x14ac:dyDescent="0.25">
      <c r="E24099" s="6">
        <v>1.3339000000000001</v>
      </c>
      <c r="F24099" s="7">
        <v>14383800</v>
      </c>
    </row>
    <row r="24100" spans="5:6" x14ac:dyDescent="0.25">
      <c r="E24100" s="6">
        <v>1.3332999999999999</v>
      </c>
      <c r="F24100" s="7">
        <v>14220600</v>
      </c>
    </row>
    <row r="24101" spans="5:6" x14ac:dyDescent="0.25">
      <c r="E24101" s="6">
        <v>1.3327</v>
      </c>
      <c r="F24101" s="7">
        <v>14049500</v>
      </c>
    </row>
    <row r="24102" spans="5:6" x14ac:dyDescent="0.25">
      <c r="E24102" s="6">
        <v>1.3321000000000001</v>
      </c>
      <c r="F24102" s="7">
        <v>13851400</v>
      </c>
    </row>
    <row r="24103" spans="5:6" x14ac:dyDescent="0.25">
      <c r="E24103" s="6">
        <v>1.3313999999999999</v>
      </c>
      <c r="F24103" s="7">
        <v>13629300</v>
      </c>
    </row>
    <row r="24104" spans="5:6" x14ac:dyDescent="0.25">
      <c r="E24104" s="6">
        <v>1.3308</v>
      </c>
      <c r="F24104" s="7">
        <v>13487800</v>
      </c>
    </row>
    <row r="24105" spans="5:6" x14ac:dyDescent="0.25">
      <c r="E24105" s="6">
        <v>1.3302</v>
      </c>
      <c r="F24105" s="7">
        <v>13406500</v>
      </c>
    </row>
    <row r="24106" spans="5:6" x14ac:dyDescent="0.25">
      <c r="E24106" s="6">
        <v>1.3294999999999999</v>
      </c>
      <c r="F24106" s="7">
        <v>13262900</v>
      </c>
    </row>
    <row r="24107" spans="5:6" x14ac:dyDescent="0.25">
      <c r="E24107" s="6">
        <v>1.3289</v>
      </c>
      <c r="F24107" s="7">
        <v>13022200</v>
      </c>
    </row>
    <row r="24108" spans="5:6" x14ac:dyDescent="0.25">
      <c r="E24108" s="6">
        <v>1.3283</v>
      </c>
      <c r="F24108" s="7">
        <v>12859600</v>
      </c>
    </row>
    <row r="24109" spans="5:6" x14ac:dyDescent="0.25">
      <c r="E24109" s="6">
        <v>1.3277000000000001</v>
      </c>
      <c r="F24109" s="7">
        <v>12689600</v>
      </c>
    </row>
    <row r="24110" spans="5:6" x14ac:dyDescent="0.25">
      <c r="E24110" s="6">
        <v>1.327</v>
      </c>
      <c r="F24110" s="7">
        <v>12545300</v>
      </c>
    </row>
    <row r="24111" spans="5:6" x14ac:dyDescent="0.25">
      <c r="E24111" s="6">
        <v>1.3264</v>
      </c>
      <c r="F24111" s="7">
        <v>12444700</v>
      </c>
    </row>
    <row r="24112" spans="5:6" x14ac:dyDescent="0.25">
      <c r="E24112" s="6">
        <v>1.3258000000000001</v>
      </c>
      <c r="F24112" s="7">
        <v>12271700</v>
      </c>
    </row>
    <row r="24113" spans="5:6" x14ac:dyDescent="0.25">
      <c r="E24113" s="6">
        <v>1.3251999999999999</v>
      </c>
      <c r="F24113" s="7">
        <v>12116600</v>
      </c>
    </row>
    <row r="24114" spans="5:6" x14ac:dyDescent="0.25">
      <c r="E24114" s="6">
        <v>1.3245</v>
      </c>
      <c r="F24114" s="7">
        <v>11992500</v>
      </c>
    </row>
    <row r="24115" spans="5:6" x14ac:dyDescent="0.25">
      <c r="E24115" s="6">
        <v>1.3239000000000001</v>
      </c>
      <c r="F24115" s="7">
        <v>11876300</v>
      </c>
    </row>
    <row r="24116" spans="5:6" x14ac:dyDescent="0.25">
      <c r="E24116" s="6">
        <v>1.3232999999999999</v>
      </c>
      <c r="F24116" s="7">
        <v>11716800</v>
      </c>
    </row>
    <row r="24117" spans="5:6" x14ac:dyDescent="0.25">
      <c r="E24117" s="6">
        <v>1.3226</v>
      </c>
      <c r="F24117" s="7">
        <v>11554800</v>
      </c>
    </row>
    <row r="24118" spans="5:6" x14ac:dyDescent="0.25">
      <c r="E24118" s="6">
        <v>1.3220000000000001</v>
      </c>
      <c r="F24118" s="7">
        <v>11407500</v>
      </c>
    </row>
    <row r="24119" spans="5:6" x14ac:dyDescent="0.25">
      <c r="E24119" s="6">
        <v>1.3213999999999999</v>
      </c>
      <c r="F24119" s="7">
        <v>11263300</v>
      </c>
    </row>
    <row r="24120" spans="5:6" x14ac:dyDescent="0.25">
      <c r="E24120" s="6">
        <v>1.3208</v>
      </c>
      <c r="F24120" s="7">
        <v>11098400</v>
      </c>
    </row>
    <row r="24121" spans="5:6" x14ac:dyDescent="0.25">
      <c r="E24121" s="6">
        <v>1.3201000000000001</v>
      </c>
      <c r="F24121" s="7">
        <v>11016200</v>
      </c>
    </row>
    <row r="24122" spans="5:6" x14ac:dyDescent="0.25">
      <c r="E24122" s="6">
        <v>1.3194999999999999</v>
      </c>
      <c r="F24122" s="7">
        <v>10909300</v>
      </c>
    </row>
    <row r="24123" spans="5:6" x14ac:dyDescent="0.25">
      <c r="E24123" s="6">
        <v>1.3189</v>
      </c>
      <c r="F24123" s="7">
        <v>10767700</v>
      </c>
    </row>
    <row r="24124" spans="5:6" x14ac:dyDescent="0.25">
      <c r="E24124" s="6">
        <v>1.3183</v>
      </c>
      <c r="F24124" s="7">
        <v>10666100</v>
      </c>
    </row>
    <row r="24125" spans="5:6" x14ac:dyDescent="0.25">
      <c r="E24125" s="6">
        <v>1.3176000000000001</v>
      </c>
      <c r="F24125" s="7">
        <v>10566400</v>
      </c>
    </row>
    <row r="24126" spans="5:6" x14ac:dyDescent="0.25">
      <c r="E24126" s="6">
        <v>1.3169999999999999</v>
      </c>
      <c r="F24126" s="7">
        <v>10457100</v>
      </c>
    </row>
    <row r="24127" spans="5:6" x14ac:dyDescent="0.25">
      <c r="E24127" s="6">
        <v>1.3164</v>
      </c>
      <c r="F24127" s="7">
        <v>10327200</v>
      </c>
    </row>
    <row r="24128" spans="5:6" x14ac:dyDescent="0.25">
      <c r="E24128" s="6">
        <v>1.3157000000000001</v>
      </c>
      <c r="F24128" s="7">
        <v>10199700</v>
      </c>
    </row>
    <row r="24129" spans="5:6" x14ac:dyDescent="0.25">
      <c r="E24129" s="6">
        <v>1.3150999999999999</v>
      </c>
      <c r="F24129" s="7">
        <v>10039100</v>
      </c>
    </row>
    <row r="24130" spans="5:6" x14ac:dyDescent="0.25">
      <c r="E24130" s="6">
        <v>1.3145</v>
      </c>
      <c r="F24130" s="7">
        <v>9970670</v>
      </c>
    </row>
    <row r="24131" spans="5:6" x14ac:dyDescent="0.25">
      <c r="E24131" s="6">
        <v>1.3139000000000001</v>
      </c>
      <c r="F24131" s="7">
        <v>9906360</v>
      </c>
    </row>
    <row r="24132" spans="5:6" x14ac:dyDescent="0.25">
      <c r="E24132" s="6">
        <v>1.3131999999999999</v>
      </c>
      <c r="F24132" s="7">
        <v>9907960</v>
      </c>
    </row>
    <row r="24133" spans="5:6" x14ac:dyDescent="0.25">
      <c r="E24133" s="6">
        <v>1.3126</v>
      </c>
      <c r="F24133" s="7">
        <v>9825980</v>
      </c>
    </row>
    <row r="24134" spans="5:6" x14ac:dyDescent="0.25">
      <c r="E24134" s="6">
        <v>1.3120000000000001</v>
      </c>
      <c r="F24134" s="7">
        <v>9690270</v>
      </c>
    </row>
    <row r="24135" spans="5:6" x14ac:dyDescent="0.25">
      <c r="E24135" s="6">
        <v>1.3112999999999999</v>
      </c>
      <c r="F24135" s="7">
        <v>9544020</v>
      </c>
    </row>
    <row r="24136" spans="5:6" x14ac:dyDescent="0.25">
      <c r="E24136" s="6">
        <v>1.3107</v>
      </c>
      <c r="F24136" s="7">
        <v>9448750</v>
      </c>
    </row>
    <row r="24137" spans="5:6" x14ac:dyDescent="0.25">
      <c r="E24137" s="6">
        <v>1.3101</v>
      </c>
      <c r="F24137" s="7">
        <v>9369410</v>
      </c>
    </row>
    <row r="24138" spans="5:6" x14ac:dyDescent="0.25">
      <c r="E24138" s="6">
        <v>1.3095000000000001</v>
      </c>
      <c r="F24138" s="7">
        <v>9239800</v>
      </c>
    </row>
    <row r="24139" spans="5:6" x14ac:dyDescent="0.25">
      <c r="E24139" s="6">
        <v>1.3088</v>
      </c>
      <c r="F24139" s="7">
        <v>9150530</v>
      </c>
    </row>
    <row r="24140" spans="5:6" x14ac:dyDescent="0.25">
      <c r="E24140" s="6">
        <v>1.3082</v>
      </c>
      <c r="F24140" s="7">
        <v>9078670</v>
      </c>
    </row>
    <row r="24141" spans="5:6" x14ac:dyDescent="0.25">
      <c r="E24141" s="6">
        <v>1.3076000000000001</v>
      </c>
      <c r="F24141" s="7">
        <v>9072480</v>
      </c>
    </row>
    <row r="24142" spans="5:6" x14ac:dyDescent="0.25">
      <c r="E24142" s="6">
        <v>1.3069999999999999</v>
      </c>
      <c r="F24142" s="7">
        <v>8993760</v>
      </c>
    </row>
    <row r="24143" spans="5:6" x14ac:dyDescent="0.25">
      <c r="E24143" s="6">
        <v>1.3063</v>
      </c>
      <c r="F24143" s="7">
        <v>8916760</v>
      </c>
    </row>
    <row r="24144" spans="5:6" x14ac:dyDescent="0.25">
      <c r="E24144" s="6">
        <v>1.3057000000000001</v>
      </c>
      <c r="F24144" s="7">
        <v>8747170</v>
      </c>
    </row>
    <row r="24145" spans="5:6" x14ac:dyDescent="0.25">
      <c r="E24145" s="6">
        <v>1.3050999999999999</v>
      </c>
      <c r="F24145" s="7">
        <v>8720620</v>
      </c>
    </row>
    <row r="24146" spans="5:6" x14ac:dyDescent="0.25">
      <c r="E24146" s="6">
        <v>1.3044</v>
      </c>
      <c r="F24146" s="7">
        <v>8787830</v>
      </c>
    </row>
    <row r="24147" spans="5:6" x14ac:dyDescent="0.25">
      <c r="E24147" s="6">
        <v>1.3038000000000001</v>
      </c>
      <c r="F24147" s="7">
        <v>8725780</v>
      </c>
    </row>
    <row r="24148" spans="5:6" x14ac:dyDescent="0.25">
      <c r="E24148" s="6">
        <v>1.3031999999999999</v>
      </c>
      <c r="F24148" s="7">
        <v>8570480</v>
      </c>
    </row>
    <row r="24149" spans="5:6" x14ac:dyDescent="0.25">
      <c r="E24149" s="6">
        <v>1.3026</v>
      </c>
      <c r="F24149" s="7">
        <v>8527840</v>
      </c>
    </row>
    <row r="24150" spans="5:6" x14ac:dyDescent="0.25">
      <c r="E24150" s="6">
        <v>1.3019000000000001</v>
      </c>
      <c r="F24150" s="7">
        <v>8495480</v>
      </c>
    </row>
    <row r="24151" spans="5:6" x14ac:dyDescent="0.25">
      <c r="E24151" s="6">
        <v>1.3012999999999999</v>
      </c>
      <c r="F24151" s="7">
        <v>8451240</v>
      </c>
    </row>
    <row r="24152" spans="5:6" x14ac:dyDescent="0.25">
      <c r="E24152" s="6">
        <v>1.3007</v>
      </c>
      <c r="F24152" s="7">
        <v>8401070</v>
      </c>
    </row>
    <row r="24153" spans="5:6" x14ac:dyDescent="0.25">
      <c r="E24153" s="6">
        <v>1.3</v>
      </c>
      <c r="F24153" s="7">
        <v>8398460</v>
      </c>
    </row>
    <row r="24154" spans="5:6" x14ac:dyDescent="0.25">
      <c r="E24154" s="6">
        <v>1.2994000000000001</v>
      </c>
      <c r="F24154" s="7">
        <v>8293970</v>
      </c>
    </row>
    <row r="24155" spans="5:6" x14ac:dyDescent="0.25">
      <c r="E24155" s="6">
        <v>1.2988</v>
      </c>
      <c r="F24155" s="7">
        <v>8270990</v>
      </c>
    </row>
    <row r="24156" spans="5:6" x14ac:dyDescent="0.25">
      <c r="E24156" s="6">
        <v>1.2982</v>
      </c>
      <c r="F24156" s="7">
        <v>8282450</v>
      </c>
    </row>
    <row r="24157" spans="5:6" x14ac:dyDescent="0.25">
      <c r="E24157" s="6">
        <v>1.2975000000000001</v>
      </c>
      <c r="F24157" s="7">
        <v>8178310</v>
      </c>
    </row>
    <row r="24158" spans="5:6" x14ac:dyDescent="0.25">
      <c r="E24158" s="6">
        <v>1.2968999999999999</v>
      </c>
      <c r="F24158" s="7">
        <v>8003870</v>
      </c>
    </row>
    <row r="24159" spans="5:6" x14ac:dyDescent="0.25">
      <c r="E24159" s="6">
        <v>1.2963</v>
      </c>
      <c r="F24159" s="7">
        <v>7874610</v>
      </c>
    </row>
    <row r="24160" spans="5:6" x14ac:dyDescent="0.25">
      <c r="E24160" s="6">
        <v>1.2957000000000001</v>
      </c>
      <c r="F24160" s="7">
        <v>7814840</v>
      </c>
    </row>
    <row r="24161" spans="5:6" x14ac:dyDescent="0.25">
      <c r="E24161" s="6">
        <v>1.2949999999999999</v>
      </c>
      <c r="F24161" s="7">
        <v>7699280</v>
      </c>
    </row>
    <row r="24162" spans="5:6" x14ac:dyDescent="0.25">
      <c r="E24162" s="6">
        <v>1.2944</v>
      </c>
      <c r="F24162" s="7">
        <v>7533290</v>
      </c>
    </row>
    <row r="24163" spans="5:6" x14ac:dyDescent="0.25">
      <c r="E24163" s="6">
        <v>1.2938000000000001</v>
      </c>
      <c r="F24163" s="7">
        <v>7341510</v>
      </c>
    </row>
    <row r="24164" spans="5:6" x14ac:dyDescent="0.25">
      <c r="E24164" s="6">
        <v>1.2930999999999999</v>
      </c>
      <c r="F24164" s="7">
        <v>7236920</v>
      </c>
    </row>
    <row r="24165" spans="5:6" x14ac:dyDescent="0.25">
      <c r="E24165" s="6">
        <v>1.2925</v>
      </c>
      <c r="F24165" s="7">
        <v>7068010</v>
      </c>
    </row>
    <row r="24166" spans="5:6" x14ac:dyDescent="0.25">
      <c r="E24166" s="6">
        <v>1.2919</v>
      </c>
      <c r="F24166" s="7">
        <v>6985890</v>
      </c>
    </row>
    <row r="24167" spans="5:6" x14ac:dyDescent="0.25">
      <c r="E24167" s="6">
        <v>1.2912999999999999</v>
      </c>
      <c r="F24167" s="7">
        <v>6772020</v>
      </c>
    </row>
    <row r="24168" spans="5:6" x14ac:dyDescent="0.25">
      <c r="E24168" s="6">
        <v>1.2906</v>
      </c>
      <c r="F24168" s="7">
        <v>6613750</v>
      </c>
    </row>
    <row r="24169" spans="5:6" x14ac:dyDescent="0.25">
      <c r="E24169" s="6">
        <v>1.29</v>
      </c>
      <c r="F24169" s="7">
        <v>6495150</v>
      </c>
    </row>
    <row r="24170" spans="5:6" x14ac:dyDescent="0.25">
      <c r="E24170" s="6">
        <v>1.2894000000000001</v>
      </c>
      <c r="F24170" s="7">
        <v>6446690</v>
      </c>
    </row>
    <row r="24171" spans="5:6" x14ac:dyDescent="0.25">
      <c r="E24171" s="6">
        <v>1.2887999999999999</v>
      </c>
      <c r="F24171" s="7">
        <v>6314650</v>
      </c>
    </row>
    <row r="24172" spans="5:6" x14ac:dyDescent="0.25">
      <c r="E24172" s="6">
        <v>1.2881</v>
      </c>
      <c r="F24172" s="7">
        <v>6264030</v>
      </c>
    </row>
    <row r="24173" spans="5:6" x14ac:dyDescent="0.25">
      <c r="E24173" s="6">
        <v>1.2875000000000001</v>
      </c>
      <c r="F24173" s="7">
        <v>6189690</v>
      </c>
    </row>
    <row r="24174" spans="5:6" x14ac:dyDescent="0.25">
      <c r="E24174" s="6">
        <v>1.2868999999999999</v>
      </c>
      <c r="F24174" s="7">
        <v>6037010</v>
      </c>
    </row>
    <row r="24175" spans="5:6" x14ac:dyDescent="0.25">
      <c r="E24175" s="6">
        <v>1.2862</v>
      </c>
      <c r="F24175" s="7">
        <v>5931240</v>
      </c>
    </row>
    <row r="24176" spans="5:6" x14ac:dyDescent="0.25">
      <c r="E24176" s="6">
        <v>1.2856000000000001</v>
      </c>
      <c r="F24176" s="7">
        <v>5900200</v>
      </c>
    </row>
    <row r="24177" spans="5:6" x14ac:dyDescent="0.25">
      <c r="E24177" s="6">
        <v>1.2849999999999999</v>
      </c>
      <c r="F24177" s="7">
        <v>5803410</v>
      </c>
    </row>
    <row r="24178" spans="5:6" x14ac:dyDescent="0.25">
      <c r="E24178" s="6">
        <v>1.2844</v>
      </c>
      <c r="F24178" s="7">
        <v>5681280</v>
      </c>
    </row>
    <row r="24179" spans="5:6" x14ac:dyDescent="0.25">
      <c r="E24179" s="6">
        <v>1.2837000000000001</v>
      </c>
      <c r="F24179" s="7">
        <v>5659360</v>
      </c>
    </row>
    <row r="24180" spans="5:6" x14ac:dyDescent="0.25">
      <c r="E24180" s="6">
        <v>1.2830999999999999</v>
      </c>
      <c r="F24180" s="7">
        <v>5623270</v>
      </c>
    </row>
    <row r="24181" spans="5:6" x14ac:dyDescent="0.25">
      <c r="E24181" s="6">
        <v>1.2825</v>
      </c>
      <c r="F24181" s="7">
        <v>5544690</v>
      </c>
    </row>
    <row r="24182" spans="5:6" x14ac:dyDescent="0.25">
      <c r="E24182" s="6">
        <v>1.2818000000000001</v>
      </c>
      <c r="F24182" s="7">
        <v>5461910</v>
      </c>
    </row>
    <row r="24183" spans="5:6" x14ac:dyDescent="0.25">
      <c r="E24183" s="6">
        <v>1.2811999999999999</v>
      </c>
      <c r="F24183" s="7">
        <v>5381260</v>
      </c>
    </row>
    <row r="24184" spans="5:6" x14ac:dyDescent="0.25">
      <c r="E24184" s="6">
        <v>1.2806</v>
      </c>
      <c r="F24184" s="7">
        <v>5281330</v>
      </c>
    </row>
    <row r="24185" spans="5:6" x14ac:dyDescent="0.25">
      <c r="E24185" s="6">
        <v>1.28</v>
      </c>
      <c r="F24185" s="7">
        <v>5157900</v>
      </c>
    </row>
    <row r="24186" spans="5:6" x14ac:dyDescent="0.25">
      <c r="E24186" s="6">
        <v>1.2793000000000001</v>
      </c>
      <c r="F24186" s="7">
        <v>5122060</v>
      </c>
    </row>
    <row r="24187" spans="5:6" x14ac:dyDescent="0.25">
      <c r="E24187" s="6">
        <v>1.2786999999999999</v>
      </c>
      <c r="F24187" s="7">
        <v>5102020</v>
      </c>
    </row>
    <row r="24188" spans="5:6" x14ac:dyDescent="0.25">
      <c r="E24188" s="6">
        <v>1.2781</v>
      </c>
      <c r="F24188" s="7">
        <v>5078940</v>
      </c>
    </row>
    <row r="24189" spans="5:6" x14ac:dyDescent="0.25">
      <c r="E24189" s="6">
        <v>1.2775000000000001</v>
      </c>
      <c r="F24189" s="7">
        <v>4970320</v>
      </c>
    </row>
    <row r="24190" spans="5:6" x14ac:dyDescent="0.25">
      <c r="E24190" s="6">
        <v>1.2767999999999999</v>
      </c>
      <c r="F24190" s="7">
        <v>4899310</v>
      </c>
    </row>
    <row r="24191" spans="5:6" x14ac:dyDescent="0.25">
      <c r="E24191" s="6">
        <v>1.2762</v>
      </c>
      <c r="F24191" s="7">
        <v>4941880</v>
      </c>
    </row>
    <row r="24192" spans="5:6" x14ac:dyDescent="0.25">
      <c r="E24192" s="6">
        <v>1.2756000000000001</v>
      </c>
      <c r="F24192" s="7">
        <v>4909740</v>
      </c>
    </row>
    <row r="24193" spans="5:6" x14ac:dyDescent="0.25">
      <c r="E24193" s="6">
        <v>1.2748999999999999</v>
      </c>
      <c r="F24193" s="7">
        <v>4795180</v>
      </c>
    </row>
    <row r="24194" spans="5:6" x14ac:dyDescent="0.25">
      <c r="E24194" s="6">
        <v>1.2743</v>
      </c>
      <c r="F24194" s="7">
        <v>4822530</v>
      </c>
    </row>
    <row r="24195" spans="5:6" x14ac:dyDescent="0.25">
      <c r="E24195" s="6">
        <v>1.2737000000000001</v>
      </c>
      <c r="F24195" s="7">
        <v>4750150</v>
      </c>
    </row>
    <row r="24196" spans="5:6" x14ac:dyDescent="0.25">
      <c r="E24196" s="6">
        <v>1.2730999999999999</v>
      </c>
      <c r="F24196" s="7">
        <v>4716370</v>
      </c>
    </row>
    <row r="24197" spans="5:6" x14ac:dyDescent="0.25">
      <c r="E24197" s="6">
        <v>1.2724</v>
      </c>
      <c r="F24197" s="7">
        <v>4653490</v>
      </c>
    </row>
    <row r="24198" spans="5:6" x14ac:dyDescent="0.25">
      <c r="E24198" s="6">
        <v>1.2718</v>
      </c>
      <c r="F24198" s="7">
        <v>4628310</v>
      </c>
    </row>
    <row r="24199" spans="5:6" x14ac:dyDescent="0.25">
      <c r="E24199" s="6">
        <v>1.2712000000000001</v>
      </c>
      <c r="F24199" s="7">
        <v>4602320</v>
      </c>
    </row>
    <row r="24200" spans="5:6" x14ac:dyDescent="0.25">
      <c r="E24200" s="6">
        <v>1.2705</v>
      </c>
      <c r="F24200" s="7">
        <v>4564690</v>
      </c>
    </row>
    <row r="24201" spans="5:6" x14ac:dyDescent="0.25">
      <c r="E24201" s="6">
        <v>1.2699</v>
      </c>
      <c r="F24201" s="7">
        <v>4483760</v>
      </c>
    </row>
    <row r="24202" spans="5:6" x14ac:dyDescent="0.25">
      <c r="E24202" s="6">
        <v>1.2693000000000001</v>
      </c>
      <c r="F24202" s="7">
        <v>4446320</v>
      </c>
    </row>
    <row r="24203" spans="5:6" x14ac:dyDescent="0.25">
      <c r="E24203" s="6">
        <v>1.2686999999999999</v>
      </c>
      <c r="F24203" s="7">
        <v>4346810</v>
      </c>
    </row>
    <row r="24204" spans="5:6" x14ac:dyDescent="0.25">
      <c r="E24204" s="6">
        <v>1.268</v>
      </c>
      <c r="F24204" s="7">
        <v>4301980</v>
      </c>
    </row>
    <row r="24205" spans="5:6" x14ac:dyDescent="0.25">
      <c r="E24205" s="6">
        <v>1.2674000000000001</v>
      </c>
      <c r="F24205" s="7">
        <v>4251200</v>
      </c>
    </row>
    <row r="24206" spans="5:6" x14ac:dyDescent="0.25">
      <c r="E24206" s="6">
        <v>1.2667999999999999</v>
      </c>
      <c r="F24206" s="7">
        <v>4204420</v>
      </c>
    </row>
    <row r="24207" spans="5:6" x14ac:dyDescent="0.25">
      <c r="E24207" s="6">
        <v>1.2662</v>
      </c>
      <c r="F24207" s="7">
        <v>4190490</v>
      </c>
    </row>
    <row r="24208" spans="5:6" x14ac:dyDescent="0.25">
      <c r="E24208" s="6">
        <v>1.2655000000000001</v>
      </c>
      <c r="F24208" s="7">
        <v>4155300</v>
      </c>
    </row>
    <row r="24209" spans="5:6" x14ac:dyDescent="0.25">
      <c r="E24209" s="6">
        <v>1.2648999999999999</v>
      </c>
      <c r="F24209" s="7">
        <v>4125730</v>
      </c>
    </row>
    <row r="24210" spans="5:6" x14ac:dyDescent="0.25">
      <c r="E24210" s="6">
        <v>1.2643</v>
      </c>
      <c r="F24210" s="7">
        <v>4072830</v>
      </c>
    </row>
    <row r="24211" spans="5:6" x14ac:dyDescent="0.25">
      <c r="E24211" s="6">
        <v>1.2636000000000001</v>
      </c>
      <c r="F24211" s="7">
        <v>4036780</v>
      </c>
    </row>
    <row r="24212" spans="5:6" x14ac:dyDescent="0.25">
      <c r="E24212" s="6">
        <v>1.2629999999999999</v>
      </c>
      <c r="F24212" s="7">
        <v>3901990</v>
      </c>
    </row>
    <row r="24213" spans="5:6" x14ac:dyDescent="0.25">
      <c r="E24213" s="6">
        <v>1.2624</v>
      </c>
      <c r="F24213" s="7">
        <v>3873500</v>
      </c>
    </row>
    <row r="24214" spans="5:6" x14ac:dyDescent="0.25">
      <c r="E24214" s="6">
        <v>1.2618</v>
      </c>
      <c r="F24214" s="7">
        <v>3872720</v>
      </c>
    </row>
    <row r="24215" spans="5:6" x14ac:dyDescent="0.25">
      <c r="E24215" s="6">
        <v>1.2611000000000001</v>
      </c>
      <c r="F24215" s="7">
        <v>3935480</v>
      </c>
    </row>
    <row r="24216" spans="5:6" x14ac:dyDescent="0.25">
      <c r="E24216" s="6">
        <v>1.2605</v>
      </c>
      <c r="F24216" s="7">
        <v>3970030</v>
      </c>
    </row>
    <row r="24217" spans="5:6" x14ac:dyDescent="0.25">
      <c r="E24217" s="6">
        <v>1.2599</v>
      </c>
      <c r="F24217" s="7">
        <v>3925610</v>
      </c>
    </row>
    <row r="24218" spans="5:6" x14ac:dyDescent="0.25">
      <c r="E24218" s="6">
        <v>1.2593000000000001</v>
      </c>
      <c r="F24218" s="7">
        <v>3777940</v>
      </c>
    </row>
    <row r="24219" spans="5:6" x14ac:dyDescent="0.25">
      <c r="E24219" s="6">
        <v>1.2585999999999999</v>
      </c>
      <c r="F24219" s="7">
        <v>3801830</v>
      </c>
    </row>
    <row r="24220" spans="5:6" x14ac:dyDescent="0.25">
      <c r="E24220" s="6">
        <v>1.258</v>
      </c>
      <c r="F24220" s="7">
        <v>3859120</v>
      </c>
    </row>
    <row r="24221" spans="5:6" x14ac:dyDescent="0.25">
      <c r="E24221" s="6">
        <v>1.2574000000000001</v>
      </c>
      <c r="F24221" s="7">
        <v>3807780</v>
      </c>
    </row>
    <row r="24222" spans="5:6" x14ac:dyDescent="0.25">
      <c r="E24222" s="6">
        <v>1.2566999999999999</v>
      </c>
      <c r="F24222" s="7">
        <v>3786450</v>
      </c>
    </row>
    <row r="24223" spans="5:6" x14ac:dyDescent="0.25">
      <c r="E24223" s="6">
        <v>1.2561</v>
      </c>
      <c r="F24223" s="7">
        <v>3720760</v>
      </c>
    </row>
    <row r="24224" spans="5:6" x14ac:dyDescent="0.25">
      <c r="E24224" s="6">
        <v>1.2555000000000001</v>
      </c>
      <c r="F24224" s="7">
        <v>3737320</v>
      </c>
    </row>
    <row r="24225" spans="5:6" x14ac:dyDescent="0.25">
      <c r="E24225" s="6">
        <v>1.2548999999999999</v>
      </c>
      <c r="F24225" s="7">
        <v>3748510</v>
      </c>
    </row>
    <row r="24226" spans="5:6" x14ac:dyDescent="0.25">
      <c r="E24226" s="6">
        <v>1.2542</v>
      </c>
      <c r="F24226" s="7">
        <v>3687860</v>
      </c>
    </row>
    <row r="24227" spans="5:6" x14ac:dyDescent="0.25">
      <c r="E24227" s="6">
        <v>1.2536</v>
      </c>
      <c r="F24227" s="7">
        <v>3678020</v>
      </c>
    </row>
    <row r="24228" spans="5:6" x14ac:dyDescent="0.25">
      <c r="E24228" s="6">
        <v>1.2529999999999999</v>
      </c>
      <c r="F24228" s="7">
        <v>3586300</v>
      </c>
    </row>
    <row r="24229" spans="5:6" x14ac:dyDescent="0.25">
      <c r="E24229" s="6">
        <v>1.2523</v>
      </c>
      <c r="F24229" s="7">
        <v>3524210</v>
      </c>
    </row>
    <row r="24230" spans="5:6" x14ac:dyDescent="0.25">
      <c r="E24230" s="6">
        <v>1.2517</v>
      </c>
      <c r="F24230" s="7">
        <v>3491390</v>
      </c>
    </row>
    <row r="24231" spans="5:6" x14ac:dyDescent="0.25">
      <c r="E24231" s="6">
        <v>1.2511000000000001</v>
      </c>
      <c r="F24231" s="7">
        <v>3490020</v>
      </c>
    </row>
    <row r="24232" spans="5:6" x14ac:dyDescent="0.25">
      <c r="E24232" s="6">
        <v>1.2504999999999999</v>
      </c>
      <c r="F24232" s="7">
        <v>3584830</v>
      </c>
    </row>
    <row r="24233" spans="5:6" x14ac:dyDescent="0.25">
      <c r="E24233" s="6">
        <v>1.2498</v>
      </c>
      <c r="F24233" s="7">
        <v>3610330</v>
      </c>
    </row>
    <row r="24234" spans="5:6" x14ac:dyDescent="0.25">
      <c r="E24234" s="6">
        <v>1.2492000000000001</v>
      </c>
      <c r="F24234" s="7">
        <v>3523380</v>
      </c>
    </row>
    <row r="24235" spans="5:6" x14ac:dyDescent="0.25">
      <c r="E24235" s="6">
        <v>1.2485999999999999</v>
      </c>
      <c r="F24235" s="7">
        <v>3520480</v>
      </c>
    </row>
    <row r="24236" spans="5:6" x14ac:dyDescent="0.25">
      <c r="E24236" s="6">
        <v>1.248</v>
      </c>
      <c r="F24236" s="7">
        <v>3457780</v>
      </c>
    </row>
    <row r="24237" spans="5:6" x14ac:dyDescent="0.25">
      <c r="E24237" s="6">
        <v>1.2473000000000001</v>
      </c>
      <c r="F24237" s="7">
        <v>3418070</v>
      </c>
    </row>
    <row r="24238" spans="5:6" x14ac:dyDescent="0.25">
      <c r="E24238" s="6">
        <v>1.2466999999999999</v>
      </c>
      <c r="F24238" s="7">
        <v>3357610</v>
      </c>
    </row>
    <row r="24239" spans="5:6" x14ac:dyDescent="0.25">
      <c r="E24239" s="6">
        <v>1.2461</v>
      </c>
      <c r="F24239" s="7">
        <v>3320690</v>
      </c>
    </row>
    <row r="24240" spans="5:6" x14ac:dyDescent="0.25">
      <c r="E24240" s="6">
        <v>1.2454000000000001</v>
      </c>
      <c r="F24240" s="7">
        <v>3246130</v>
      </c>
    </row>
    <row r="24241" spans="5:6" x14ac:dyDescent="0.25">
      <c r="E24241" s="6">
        <v>1.2447999999999999</v>
      </c>
      <c r="F24241" s="7">
        <v>3219150</v>
      </c>
    </row>
    <row r="24242" spans="5:6" x14ac:dyDescent="0.25">
      <c r="E24242" s="6">
        <v>1.2442</v>
      </c>
      <c r="F24242" s="7">
        <v>3233780</v>
      </c>
    </row>
    <row r="24243" spans="5:6" x14ac:dyDescent="0.25">
      <c r="E24243" s="6">
        <v>1.2436</v>
      </c>
      <c r="F24243" s="7">
        <v>3242320</v>
      </c>
    </row>
    <row r="24244" spans="5:6" x14ac:dyDescent="0.25">
      <c r="E24244" s="6">
        <v>1.2428999999999999</v>
      </c>
      <c r="F24244" s="7">
        <v>3280210</v>
      </c>
    </row>
    <row r="24245" spans="5:6" x14ac:dyDescent="0.25">
      <c r="E24245" s="6">
        <v>1.2423</v>
      </c>
      <c r="F24245" s="7">
        <v>3225790</v>
      </c>
    </row>
    <row r="24246" spans="5:6" x14ac:dyDescent="0.25">
      <c r="E24246" s="6">
        <v>1.2417</v>
      </c>
      <c r="F24246" s="7">
        <v>3208960</v>
      </c>
    </row>
    <row r="24247" spans="5:6" x14ac:dyDescent="0.25">
      <c r="E24247" s="6">
        <v>1.2410000000000001</v>
      </c>
      <c r="F24247" s="7">
        <v>3203380</v>
      </c>
    </row>
    <row r="24248" spans="5:6" x14ac:dyDescent="0.25">
      <c r="E24248" s="6">
        <v>1.2403999999999999</v>
      </c>
      <c r="F24248" s="7">
        <v>3202100</v>
      </c>
    </row>
    <row r="24249" spans="5:6" x14ac:dyDescent="0.25">
      <c r="E24249" s="6">
        <v>1.2398</v>
      </c>
      <c r="F24249" s="7">
        <v>3198930</v>
      </c>
    </row>
    <row r="24250" spans="5:6" x14ac:dyDescent="0.25">
      <c r="E24250" s="6">
        <v>1.2392000000000001</v>
      </c>
      <c r="F24250" s="7">
        <v>3135460</v>
      </c>
    </row>
    <row r="24251" spans="5:6" x14ac:dyDescent="0.25">
      <c r="E24251" s="6">
        <v>1.2384999999999999</v>
      </c>
      <c r="F24251" s="7">
        <v>3140440</v>
      </c>
    </row>
    <row r="24252" spans="5:6" x14ac:dyDescent="0.25">
      <c r="E24252" s="6">
        <v>1.2379</v>
      </c>
      <c r="F24252" s="7">
        <v>3109250</v>
      </c>
    </row>
    <row r="24253" spans="5:6" x14ac:dyDescent="0.25">
      <c r="E24253" s="6">
        <v>1.2373000000000001</v>
      </c>
      <c r="F24253" s="7">
        <v>3068470</v>
      </c>
    </row>
    <row r="24254" spans="5:6" x14ac:dyDescent="0.25">
      <c r="E24254" s="6">
        <v>1.2366999999999999</v>
      </c>
      <c r="F24254" s="7">
        <v>3025160</v>
      </c>
    </row>
    <row r="24255" spans="5:6" x14ac:dyDescent="0.25">
      <c r="E24255" s="6">
        <v>1.236</v>
      </c>
      <c r="F24255" s="7">
        <v>2956820</v>
      </c>
    </row>
    <row r="24256" spans="5:6" x14ac:dyDescent="0.25">
      <c r="E24256" s="6">
        <v>1.2354000000000001</v>
      </c>
      <c r="F24256" s="7">
        <v>2901390</v>
      </c>
    </row>
    <row r="24257" spans="5:6" x14ac:dyDescent="0.25">
      <c r="E24257" s="6">
        <v>1.2347999999999999</v>
      </c>
      <c r="F24257" s="7">
        <v>2922580</v>
      </c>
    </row>
    <row r="24258" spans="5:6" x14ac:dyDescent="0.25">
      <c r="E24258" s="6">
        <v>1.2341</v>
      </c>
      <c r="F24258" s="7">
        <v>2956210</v>
      </c>
    </row>
    <row r="24259" spans="5:6" x14ac:dyDescent="0.25">
      <c r="E24259" s="6">
        <v>1.2335</v>
      </c>
      <c r="F24259" s="7">
        <v>2924400</v>
      </c>
    </row>
    <row r="24260" spans="5:6" x14ac:dyDescent="0.25">
      <c r="E24260" s="6">
        <v>1.2329000000000001</v>
      </c>
      <c r="F24260" s="7">
        <v>2873920</v>
      </c>
    </row>
    <row r="24261" spans="5:6" x14ac:dyDescent="0.25">
      <c r="E24261" s="6">
        <v>1.2323</v>
      </c>
      <c r="F24261" s="7">
        <v>2901140</v>
      </c>
    </row>
    <row r="24262" spans="5:6" x14ac:dyDescent="0.25">
      <c r="E24262" s="6">
        <v>1.2316</v>
      </c>
      <c r="F24262" s="7">
        <v>2942030</v>
      </c>
    </row>
    <row r="24263" spans="5:6" x14ac:dyDescent="0.25">
      <c r="E24263" s="6">
        <v>1.2310000000000001</v>
      </c>
      <c r="F24263" s="7">
        <v>2966570</v>
      </c>
    </row>
    <row r="24264" spans="5:6" x14ac:dyDescent="0.25">
      <c r="E24264" s="6">
        <v>1.2303999999999999</v>
      </c>
      <c r="F24264" s="7">
        <v>2916360</v>
      </c>
    </row>
    <row r="24265" spans="5:6" x14ac:dyDescent="0.25">
      <c r="E24265" s="6">
        <v>1.2298</v>
      </c>
      <c r="F24265" s="7">
        <v>2838050</v>
      </c>
    </row>
    <row r="24266" spans="5:6" x14ac:dyDescent="0.25">
      <c r="E24266" s="6">
        <v>1.2291000000000001</v>
      </c>
      <c r="F24266" s="7">
        <v>2752680</v>
      </c>
    </row>
    <row r="24267" spans="5:6" x14ac:dyDescent="0.25">
      <c r="E24267" s="6">
        <v>1.2284999999999999</v>
      </c>
      <c r="F24267" s="7">
        <v>2721000</v>
      </c>
    </row>
    <row r="24268" spans="5:6" x14ac:dyDescent="0.25">
      <c r="E24268" s="6">
        <v>1.2279</v>
      </c>
      <c r="F24268" s="7">
        <v>2713440</v>
      </c>
    </row>
    <row r="24269" spans="5:6" x14ac:dyDescent="0.25">
      <c r="E24269" s="6">
        <v>1.2272000000000001</v>
      </c>
      <c r="F24269" s="7">
        <v>2607790</v>
      </c>
    </row>
    <row r="24270" spans="5:6" x14ac:dyDescent="0.25">
      <c r="E24270" s="6">
        <v>1.2265999999999999</v>
      </c>
      <c r="F24270" s="7">
        <v>2546430</v>
      </c>
    </row>
    <row r="24271" spans="5:6" x14ac:dyDescent="0.25">
      <c r="E24271" s="6">
        <v>1.226</v>
      </c>
      <c r="F24271" s="7">
        <v>2581430</v>
      </c>
    </row>
    <row r="24272" spans="5:6" x14ac:dyDescent="0.25">
      <c r="E24272" s="6">
        <v>1.2254</v>
      </c>
      <c r="F24272" s="7">
        <v>2611940</v>
      </c>
    </row>
    <row r="24273" spans="5:6" x14ac:dyDescent="0.25">
      <c r="E24273" s="6">
        <v>1.2246999999999999</v>
      </c>
      <c r="F24273" s="7">
        <v>2615970</v>
      </c>
    </row>
    <row r="24274" spans="5:6" x14ac:dyDescent="0.25">
      <c r="E24274" s="6">
        <v>1.2241</v>
      </c>
      <c r="F24274" s="7">
        <v>2588990</v>
      </c>
    </row>
    <row r="24275" spans="5:6" x14ac:dyDescent="0.25">
      <c r="E24275" s="6">
        <v>1.2235</v>
      </c>
      <c r="F24275" s="7">
        <v>2606840</v>
      </c>
    </row>
    <row r="24276" spans="5:6" x14ac:dyDescent="0.25">
      <c r="E24276" s="6">
        <v>1.2228000000000001</v>
      </c>
      <c r="F24276" s="7">
        <v>2554920</v>
      </c>
    </row>
    <row r="24277" spans="5:6" x14ac:dyDescent="0.25">
      <c r="E24277" s="6">
        <v>1.2222</v>
      </c>
      <c r="F24277" s="7">
        <v>2528370</v>
      </c>
    </row>
    <row r="24278" spans="5:6" x14ac:dyDescent="0.25">
      <c r="E24278" s="6">
        <v>1.2216</v>
      </c>
      <c r="F24278" s="7">
        <v>2551180</v>
      </c>
    </row>
    <row r="24279" spans="5:6" x14ac:dyDescent="0.25">
      <c r="E24279" s="6">
        <v>1.2210000000000001</v>
      </c>
      <c r="F24279" s="7">
        <v>2515590</v>
      </c>
    </row>
    <row r="24280" spans="5:6" x14ac:dyDescent="0.25">
      <c r="E24280" s="6">
        <v>1.2202999999999999</v>
      </c>
      <c r="F24280" s="7">
        <v>2543560</v>
      </c>
    </row>
    <row r="24281" spans="5:6" x14ac:dyDescent="0.25">
      <c r="E24281" s="6">
        <v>1.2197</v>
      </c>
      <c r="F24281" s="7">
        <v>2551870</v>
      </c>
    </row>
    <row r="24282" spans="5:6" x14ac:dyDescent="0.25">
      <c r="E24282" s="6">
        <v>1.2191000000000001</v>
      </c>
      <c r="F24282" s="7">
        <v>2496140</v>
      </c>
    </row>
    <row r="24283" spans="5:6" x14ac:dyDescent="0.25">
      <c r="E24283" s="6">
        <v>1.2184999999999999</v>
      </c>
      <c r="F24283" s="7">
        <v>2436300</v>
      </c>
    </row>
    <row r="24284" spans="5:6" x14ac:dyDescent="0.25">
      <c r="E24284" s="6">
        <v>1.2178</v>
      </c>
      <c r="F24284" s="7">
        <v>2490860</v>
      </c>
    </row>
    <row r="24285" spans="5:6" x14ac:dyDescent="0.25">
      <c r="E24285" s="6">
        <v>1.2172000000000001</v>
      </c>
      <c r="F24285" s="7">
        <v>2414670</v>
      </c>
    </row>
    <row r="24286" spans="5:6" x14ac:dyDescent="0.25">
      <c r="E24286" s="6">
        <v>1.2165999999999999</v>
      </c>
      <c r="F24286" s="7">
        <v>2410320</v>
      </c>
    </row>
    <row r="24287" spans="5:6" x14ac:dyDescent="0.25">
      <c r="E24287" s="6">
        <v>1.2159</v>
      </c>
      <c r="F24287" s="7">
        <v>2380100</v>
      </c>
    </row>
    <row r="24288" spans="5:6" x14ac:dyDescent="0.25">
      <c r="E24288" s="6">
        <v>1.2153</v>
      </c>
      <c r="F24288" s="7">
        <v>2418060</v>
      </c>
    </row>
    <row r="24289" spans="5:6" x14ac:dyDescent="0.25">
      <c r="E24289" s="6">
        <v>1.2146999999999999</v>
      </c>
      <c r="F24289" s="7">
        <v>2363390</v>
      </c>
    </row>
    <row r="24290" spans="5:6" x14ac:dyDescent="0.25">
      <c r="E24290" s="6">
        <v>1.2141</v>
      </c>
      <c r="F24290" s="7">
        <v>2415070</v>
      </c>
    </row>
    <row r="24291" spans="5:6" x14ac:dyDescent="0.25">
      <c r="E24291" s="6">
        <v>1.2134</v>
      </c>
      <c r="F24291" s="7">
        <v>2347370</v>
      </c>
    </row>
    <row r="24292" spans="5:6" x14ac:dyDescent="0.25">
      <c r="E24292" s="6">
        <v>1.2128000000000001</v>
      </c>
      <c r="F24292" s="7">
        <v>2288480</v>
      </c>
    </row>
    <row r="24293" spans="5:6" x14ac:dyDescent="0.25">
      <c r="E24293" s="6">
        <v>1.2121999999999999</v>
      </c>
      <c r="F24293" s="7">
        <v>2222670</v>
      </c>
    </row>
    <row r="24294" spans="5:6" x14ac:dyDescent="0.25">
      <c r="E24294" s="6">
        <v>1.2115</v>
      </c>
      <c r="F24294" s="7">
        <v>2268310</v>
      </c>
    </row>
    <row r="24295" spans="5:6" x14ac:dyDescent="0.25">
      <c r="E24295" s="6">
        <v>1.2109000000000001</v>
      </c>
      <c r="F24295" s="7">
        <v>2245010</v>
      </c>
    </row>
    <row r="24296" spans="5:6" x14ac:dyDescent="0.25">
      <c r="E24296" s="6">
        <v>1.2102999999999999</v>
      </c>
      <c r="F24296" s="7">
        <v>2254600</v>
      </c>
    </row>
    <row r="24297" spans="5:6" x14ac:dyDescent="0.25">
      <c r="E24297" s="6">
        <v>1.2097</v>
      </c>
      <c r="F24297" s="7">
        <v>2234870</v>
      </c>
    </row>
    <row r="24298" spans="5:6" x14ac:dyDescent="0.25">
      <c r="E24298" s="6">
        <v>1.2090000000000001</v>
      </c>
      <c r="F24298" s="7">
        <v>2187880</v>
      </c>
    </row>
    <row r="24299" spans="5:6" x14ac:dyDescent="0.25">
      <c r="E24299" s="6">
        <v>1.2083999999999999</v>
      </c>
      <c r="F24299" s="7">
        <v>2227200</v>
      </c>
    </row>
    <row r="24300" spans="5:6" x14ac:dyDescent="0.25">
      <c r="E24300" s="6">
        <v>1.2078</v>
      </c>
      <c r="F24300" s="7">
        <v>2200530</v>
      </c>
    </row>
    <row r="24301" spans="5:6" x14ac:dyDescent="0.25">
      <c r="E24301" s="6">
        <v>1.2072000000000001</v>
      </c>
      <c r="F24301" s="7">
        <v>2209570</v>
      </c>
    </row>
    <row r="24302" spans="5:6" x14ac:dyDescent="0.25">
      <c r="E24302" s="6">
        <v>1.2064999999999999</v>
      </c>
      <c r="F24302" s="7">
        <v>2246810</v>
      </c>
    </row>
    <row r="24303" spans="5:6" x14ac:dyDescent="0.25">
      <c r="E24303" s="6">
        <v>1.2059</v>
      </c>
      <c r="F24303" s="7">
        <v>2243500</v>
      </c>
    </row>
    <row r="24304" spans="5:6" x14ac:dyDescent="0.25">
      <c r="E24304" s="6">
        <v>1.2053</v>
      </c>
      <c r="F24304" s="7">
        <v>2256940</v>
      </c>
    </row>
    <row r="24305" spans="5:6" x14ac:dyDescent="0.25">
      <c r="E24305" s="6">
        <v>1.2045999999999999</v>
      </c>
      <c r="F24305" s="7">
        <v>2263220</v>
      </c>
    </row>
    <row r="24306" spans="5:6" x14ac:dyDescent="0.25">
      <c r="E24306" s="6">
        <v>1.204</v>
      </c>
      <c r="F24306" s="7">
        <v>2185390</v>
      </c>
    </row>
    <row r="24307" spans="5:6" x14ac:dyDescent="0.25">
      <c r="E24307" s="6">
        <v>1.2034</v>
      </c>
      <c r="F24307" s="7">
        <v>2109960</v>
      </c>
    </row>
    <row r="24308" spans="5:6" x14ac:dyDescent="0.25">
      <c r="E24308" s="6">
        <v>1.2028000000000001</v>
      </c>
      <c r="F24308" s="7">
        <v>2073170</v>
      </c>
    </row>
    <row r="24309" spans="5:6" x14ac:dyDescent="0.25">
      <c r="E24309" s="6">
        <v>1.2020999999999999</v>
      </c>
      <c r="F24309" s="7">
        <v>2059430</v>
      </c>
    </row>
    <row r="24310" spans="5:6" x14ac:dyDescent="0.25">
      <c r="E24310" s="6">
        <v>1.2015</v>
      </c>
      <c r="F24310" s="7">
        <v>2060260</v>
      </c>
    </row>
    <row r="24311" spans="5:6" x14ac:dyDescent="0.25">
      <c r="E24311" s="6">
        <v>1.2009000000000001</v>
      </c>
      <c r="F24311" s="7">
        <v>1985830</v>
      </c>
    </row>
    <row r="24312" spans="5:6" x14ac:dyDescent="0.25">
      <c r="E24312" s="6">
        <v>1.2002999999999999</v>
      </c>
      <c r="F24312" s="7">
        <v>2051350</v>
      </c>
    </row>
    <row r="24313" spans="5:6" x14ac:dyDescent="0.25">
      <c r="E24313" s="6">
        <v>1.1996</v>
      </c>
      <c r="F24313" s="7">
        <v>2081770</v>
      </c>
    </row>
    <row r="24314" spans="5:6" x14ac:dyDescent="0.25">
      <c r="E24314" s="6">
        <v>1.1990000000000001</v>
      </c>
      <c r="F24314" s="7">
        <v>2077280</v>
      </c>
    </row>
    <row r="24315" spans="5:6" x14ac:dyDescent="0.25">
      <c r="E24315" s="6">
        <v>1.1983999999999999</v>
      </c>
      <c r="F24315" s="7">
        <v>2080320</v>
      </c>
    </row>
    <row r="24316" spans="5:6" x14ac:dyDescent="0.25">
      <c r="E24316" s="6">
        <v>1.1977</v>
      </c>
      <c r="F24316" s="7">
        <v>2106390</v>
      </c>
    </row>
    <row r="24317" spans="5:6" x14ac:dyDescent="0.25">
      <c r="E24317" s="6">
        <v>1.1971000000000001</v>
      </c>
      <c r="F24317" s="7">
        <v>2033560</v>
      </c>
    </row>
    <row r="24318" spans="5:6" x14ac:dyDescent="0.25">
      <c r="E24318" s="6">
        <v>1.1964999999999999</v>
      </c>
      <c r="F24318" s="7">
        <v>2066050</v>
      </c>
    </row>
    <row r="24319" spans="5:6" x14ac:dyDescent="0.25">
      <c r="E24319" s="6">
        <v>1.1959</v>
      </c>
      <c r="F24319" s="7">
        <v>2089390</v>
      </c>
    </row>
    <row r="24320" spans="5:6" x14ac:dyDescent="0.25">
      <c r="E24320" s="6">
        <v>1.1952</v>
      </c>
      <c r="F24320" s="7">
        <v>2129890</v>
      </c>
    </row>
    <row r="24321" spans="5:6" x14ac:dyDescent="0.25">
      <c r="E24321" s="6">
        <v>1.1946000000000001</v>
      </c>
      <c r="F24321" s="7">
        <v>2108270</v>
      </c>
    </row>
    <row r="24322" spans="5:6" x14ac:dyDescent="0.25">
      <c r="E24322" s="6">
        <v>1.194</v>
      </c>
      <c r="F24322" s="7">
        <v>2135820</v>
      </c>
    </row>
    <row r="24323" spans="5:6" x14ac:dyDescent="0.25">
      <c r="E24323" s="6">
        <v>1.1933</v>
      </c>
      <c r="F24323" s="7">
        <v>2155410</v>
      </c>
    </row>
    <row r="24324" spans="5:6" x14ac:dyDescent="0.25">
      <c r="E24324" s="6">
        <v>1.1927000000000001</v>
      </c>
      <c r="F24324" s="7">
        <v>2066240</v>
      </c>
    </row>
    <row r="24325" spans="5:6" x14ac:dyDescent="0.25">
      <c r="E24325" s="6">
        <v>1.1920999999999999</v>
      </c>
      <c r="F24325" s="7">
        <v>2004350</v>
      </c>
    </row>
    <row r="24326" spans="5:6" x14ac:dyDescent="0.25">
      <c r="E24326" s="6">
        <v>1.1915</v>
      </c>
      <c r="F24326" s="7">
        <v>1955430</v>
      </c>
    </row>
    <row r="24327" spans="5:6" x14ac:dyDescent="0.25">
      <c r="E24327" s="6">
        <v>1.1908000000000001</v>
      </c>
      <c r="F24327" s="7">
        <v>1944730</v>
      </c>
    </row>
    <row r="24328" spans="5:6" x14ac:dyDescent="0.25">
      <c r="E24328" s="6">
        <v>1.1901999999999999</v>
      </c>
      <c r="F24328" s="7">
        <v>1971090</v>
      </c>
    </row>
    <row r="24329" spans="5:6" x14ac:dyDescent="0.25">
      <c r="E24329" s="6">
        <v>1.1896</v>
      </c>
      <c r="F24329" s="7">
        <v>1938770</v>
      </c>
    </row>
    <row r="24330" spans="5:6" x14ac:dyDescent="0.25">
      <c r="E24330" s="6">
        <v>1.1890000000000001</v>
      </c>
      <c r="F24330" s="7">
        <v>1917210</v>
      </c>
    </row>
    <row r="24331" spans="5:6" x14ac:dyDescent="0.25">
      <c r="E24331" s="6">
        <v>1.1882999999999999</v>
      </c>
      <c r="F24331" s="7">
        <v>1881250</v>
      </c>
    </row>
    <row r="24332" spans="5:6" x14ac:dyDescent="0.25">
      <c r="E24332" s="6">
        <v>1.1877</v>
      </c>
      <c r="F24332" s="7">
        <v>1938830</v>
      </c>
    </row>
    <row r="24333" spans="5:6" x14ac:dyDescent="0.25">
      <c r="E24333" s="6">
        <v>1.1871</v>
      </c>
      <c r="F24333" s="7">
        <v>1952360</v>
      </c>
    </row>
    <row r="24334" spans="5:6" x14ac:dyDescent="0.25">
      <c r="E24334" s="6">
        <v>1.1863999999999999</v>
      </c>
      <c r="F24334" s="7">
        <v>1971330</v>
      </c>
    </row>
    <row r="24335" spans="5:6" x14ac:dyDescent="0.25">
      <c r="E24335" s="6">
        <v>1.1858</v>
      </c>
      <c r="F24335" s="7">
        <v>2022810</v>
      </c>
    </row>
    <row r="24336" spans="5:6" x14ac:dyDescent="0.25">
      <c r="E24336" s="6">
        <v>1.1852</v>
      </c>
      <c r="F24336" s="7">
        <v>1941210</v>
      </c>
    </row>
    <row r="24337" spans="5:6" x14ac:dyDescent="0.25">
      <c r="E24337" s="6">
        <v>1.1846000000000001</v>
      </c>
      <c r="F24337" s="7">
        <v>1959730</v>
      </c>
    </row>
    <row r="24338" spans="5:6" x14ac:dyDescent="0.25">
      <c r="E24338" s="6">
        <v>1.1839</v>
      </c>
      <c r="F24338" s="7">
        <v>1972090</v>
      </c>
    </row>
    <row r="24339" spans="5:6" x14ac:dyDescent="0.25">
      <c r="E24339" s="6">
        <v>1.1833</v>
      </c>
      <c r="F24339" s="7">
        <v>1925160</v>
      </c>
    </row>
    <row r="24340" spans="5:6" x14ac:dyDescent="0.25">
      <c r="E24340" s="6">
        <v>1.1827000000000001</v>
      </c>
      <c r="F24340" s="7">
        <v>1907030</v>
      </c>
    </row>
    <row r="24341" spans="5:6" x14ac:dyDescent="0.25">
      <c r="E24341" s="6">
        <v>1.1819999999999999</v>
      </c>
      <c r="F24341" s="7">
        <v>1988830</v>
      </c>
    </row>
    <row r="24342" spans="5:6" x14ac:dyDescent="0.25">
      <c r="E24342" s="6">
        <v>1.1814</v>
      </c>
      <c r="F24342" s="7">
        <v>1966160</v>
      </c>
    </row>
    <row r="24343" spans="5:6" x14ac:dyDescent="0.25">
      <c r="E24343" s="6">
        <v>1.1808000000000001</v>
      </c>
      <c r="F24343" s="7">
        <v>1993030</v>
      </c>
    </row>
    <row r="24344" spans="5:6" x14ac:dyDescent="0.25">
      <c r="E24344" s="6">
        <v>1.1801999999999999</v>
      </c>
      <c r="F24344" s="7">
        <v>1969220</v>
      </c>
    </row>
    <row r="24345" spans="5:6" x14ac:dyDescent="0.25">
      <c r="E24345" s="6">
        <v>1.1795</v>
      </c>
      <c r="F24345" s="7">
        <v>1944990</v>
      </c>
    </row>
    <row r="24346" spans="5:6" x14ac:dyDescent="0.25">
      <c r="E24346" s="6">
        <v>1.1789000000000001</v>
      </c>
      <c r="F24346" s="7">
        <v>1942960</v>
      </c>
    </row>
    <row r="24347" spans="5:6" x14ac:dyDescent="0.25">
      <c r="E24347" s="6">
        <v>1.1782999999999999</v>
      </c>
      <c r="F24347" s="7">
        <v>1927820</v>
      </c>
    </row>
    <row r="24348" spans="5:6" x14ac:dyDescent="0.25">
      <c r="E24348" s="6">
        <v>1.1777</v>
      </c>
      <c r="F24348" s="7">
        <v>1867920</v>
      </c>
    </row>
    <row r="24349" spans="5:6" x14ac:dyDescent="0.25">
      <c r="E24349" s="6">
        <v>1.177</v>
      </c>
      <c r="F24349" s="7">
        <v>1848680</v>
      </c>
    </row>
    <row r="24350" spans="5:6" x14ac:dyDescent="0.25">
      <c r="E24350" s="6">
        <v>1.1763999999999999</v>
      </c>
      <c r="F24350" s="7">
        <v>1806790</v>
      </c>
    </row>
    <row r="24351" spans="5:6" x14ac:dyDescent="0.25">
      <c r="E24351" s="6">
        <v>1.1758</v>
      </c>
      <c r="F24351" s="7">
        <v>1882610</v>
      </c>
    </row>
    <row r="24352" spans="5:6" x14ac:dyDescent="0.25">
      <c r="E24352" s="6">
        <v>1.1751</v>
      </c>
      <c r="F24352" s="7">
        <v>1875890</v>
      </c>
    </row>
    <row r="24353" spans="5:6" x14ac:dyDescent="0.25">
      <c r="E24353" s="6">
        <v>1.1745000000000001</v>
      </c>
      <c r="F24353" s="7">
        <v>1888500</v>
      </c>
    </row>
    <row r="24354" spans="5:6" x14ac:dyDescent="0.25">
      <c r="E24354" s="6">
        <v>1.1738999999999999</v>
      </c>
      <c r="F24354" s="7">
        <v>1844730</v>
      </c>
    </row>
    <row r="24355" spans="5:6" x14ac:dyDescent="0.25">
      <c r="E24355" s="6">
        <v>1.1733</v>
      </c>
      <c r="F24355" s="7">
        <v>1848210</v>
      </c>
    </row>
    <row r="24356" spans="5:6" x14ac:dyDescent="0.25">
      <c r="E24356" s="6">
        <v>1.1726000000000001</v>
      </c>
      <c r="F24356" s="7">
        <v>1863270</v>
      </c>
    </row>
    <row r="24357" spans="5:6" x14ac:dyDescent="0.25">
      <c r="E24357" s="6">
        <v>1.1719999999999999</v>
      </c>
      <c r="F24357" s="7">
        <v>1941050</v>
      </c>
    </row>
    <row r="24358" spans="5:6" x14ac:dyDescent="0.25">
      <c r="E24358" s="6">
        <v>1.1714</v>
      </c>
      <c r="F24358" s="7">
        <v>1943630</v>
      </c>
    </row>
    <row r="24359" spans="5:6" x14ac:dyDescent="0.25">
      <c r="E24359" s="6">
        <v>1.1708000000000001</v>
      </c>
      <c r="F24359" s="7">
        <v>1996980</v>
      </c>
    </row>
    <row r="24360" spans="5:6" x14ac:dyDescent="0.25">
      <c r="E24360" s="6">
        <v>1.1700999999999999</v>
      </c>
      <c r="F24360" s="7">
        <v>2052530</v>
      </c>
    </row>
    <row r="24361" spans="5:6" x14ac:dyDescent="0.25">
      <c r="E24361" s="6">
        <v>1.1695</v>
      </c>
      <c r="F24361" s="7">
        <v>1945410</v>
      </c>
    </row>
    <row r="24362" spans="5:6" x14ac:dyDescent="0.25">
      <c r="E24362" s="6">
        <v>1.1689000000000001</v>
      </c>
      <c r="F24362" s="7">
        <v>1902030</v>
      </c>
    </row>
    <row r="24363" spans="5:6" x14ac:dyDescent="0.25">
      <c r="E24363" s="6">
        <v>1.1681999999999999</v>
      </c>
      <c r="F24363" s="7">
        <v>1896570</v>
      </c>
    </row>
    <row r="24364" spans="5:6" x14ac:dyDescent="0.25">
      <c r="E24364" s="6">
        <v>1.1676</v>
      </c>
      <c r="F24364" s="7">
        <v>1831920</v>
      </c>
    </row>
    <row r="24365" spans="5:6" x14ac:dyDescent="0.25">
      <c r="E24365" s="6">
        <v>1.167</v>
      </c>
      <c r="F24365" s="7">
        <v>1838140</v>
      </c>
    </row>
    <row r="24366" spans="5:6" x14ac:dyDescent="0.25">
      <c r="E24366" s="6">
        <v>1.1664000000000001</v>
      </c>
      <c r="F24366" s="7">
        <v>1972040</v>
      </c>
    </row>
    <row r="24367" spans="5:6" x14ac:dyDescent="0.25">
      <c r="E24367" s="6">
        <v>1.1657</v>
      </c>
      <c r="F24367" s="7">
        <v>1974410</v>
      </c>
    </row>
    <row r="24368" spans="5:6" x14ac:dyDescent="0.25">
      <c r="E24368" s="6">
        <v>1.1651</v>
      </c>
      <c r="F24368" s="7">
        <v>1983340</v>
      </c>
    </row>
    <row r="24369" spans="5:6" x14ac:dyDescent="0.25">
      <c r="E24369" s="6">
        <v>1.1645000000000001</v>
      </c>
      <c r="F24369" s="7">
        <v>1935900</v>
      </c>
    </row>
    <row r="24370" spans="5:6" x14ac:dyDescent="0.25">
      <c r="E24370" s="6">
        <v>1.1637999999999999</v>
      </c>
      <c r="F24370" s="7">
        <v>1950940</v>
      </c>
    </row>
    <row r="24371" spans="5:6" x14ac:dyDescent="0.25">
      <c r="E24371" s="6">
        <v>1.1632</v>
      </c>
      <c r="F24371" s="7">
        <v>1953230</v>
      </c>
    </row>
    <row r="24372" spans="5:6" x14ac:dyDescent="0.25">
      <c r="E24372" s="6">
        <v>1.1626000000000001</v>
      </c>
      <c r="F24372" s="7">
        <v>1910310</v>
      </c>
    </row>
    <row r="24373" spans="5:6" x14ac:dyDescent="0.25">
      <c r="E24373" s="6">
        <v>1.1619999999999999</v>
      </c>
      <c r="F24373" s="7">
        <v>1848570</v>
      </c>
    </row>
    <row r="24374" spans="5:6" x14ac:dyDescent="0.25">
      <c r="E24374" s="6">
        <v>1.1613</v>
      </c>
      <c r="F24374" s="7">
        <v>1914970</v>
      </c>
    </row>
    <row r="24375" spans="5:6" x14ac:dyDescent="0.25">
      <c r="E24375" s="6">
        <v>1.1607000000000001</v>
      </c>
      <c r="F24375" s="7">
        <v>2002740</v>
      </c>
    </row>
    <row r="24376" spans="5:6" x14ac:dyDescent="0.25">
      <c r="E24376" s="6">
        <v>1.1600999999999999</v>
      </c>
      <c r="F24376" s="7">
        <v>1992960</v>
      </c>
    </row>
    <row r="24377" spans="5:6" x14ac:dyDescent="0.25">
      <c r="E24377" s="6">
        <v>1.1595</v>
      </c>
      <c r="F24377" s="7">
        <v>1919760</v>
      </c>
    </row>
    <row r="24378" spans="5:6" x14ac:dyDescent="0.25">
      <c r="E24378" s="6">
        <v>1.1588000000000001</v>
      </c>
      <c r="F24378" s="7">
        <v>1894650</v>
      </c>
    </row>
    <row r="24379" spans="5:6" x14ac:dyDescent="0.25">
      <c r="E24379" s="6">
        <v>1.1581999999999999</v>
      </c>
      <c r="F24379" s="7">
        <v>1946410</v>
      </c>
    </row>
    <row r="24380" spans="5:6" x14ac:dyDescent="0.25">
      <c r="E24380" s="6">
        <v>1.1576</v>
      </c>
      <c r="F24380" s="7">
        <v>1975170</v>
      </c>
    </row>
    <row r="24381" spans="5:6" x14ac:dyDescent="0.25">
      <c r="E24381" s="6">
        <v>1.1569</v>
      </c>
      <c r="F24381" s="7">
        <v>1973890</v>
      </c>
    </row>
    <row r="24382" spans="5:6" x14ac:dyDescent="0.25">
      <c r="E24382" s="6">
        <v>1.1563000000000001</v>
      </c>
      <c r="F24382" s="7">
        <v>1966760</v>
      </c>
    </row>
    <row r="24383" spans="5:6" x14ac:dyDescent="0.25">
      <c r="E24383" s="6">
        <v>1.1556999999999999</v>
      </c>
      <c r="F24383" s="7">
        <v>2017940</v>
      </c>
    </row>
    <row r="24384" spans="5:6" x14ac:dyDescent="0.25">
      <c r="E24384" s="6">
        <v>1.1551</v>
      </c>
      <c r="F24384" s="7">
        <v>2085490</v>
      </c>
    </row>
    <row r="24385" spans="5:6" x14ac:dyDescent="0.25">
      <c r="E24385" s="6">
        <v>1.1544000000000001</v>
      </c>
      <c r="F24385" s="7">
        <v>2056540</v>
      </c>
    </row>
    <row r="24386" spans="5:6" x14ac:dyDescent="0.25">
      <c r="E24386" s="6">
        <v>1.1537999999999999</v>
      </c>
      <c r="F24386" s="7">
        <v>2050270</v>
      </c>
    </row>
    <row r="24387" spans="5:6" x14ac:dyDescent="0.25">
      <c r="E24387" s="6">
        <v>1.1532</v>
      </c>
      <c r="F24387" s="7">
        <v>2076720</v>
      </c>
    </row>
    <row r="24388" spans="5:6" x14ac:dyDescent="0.25">
      <c r="E24388" s="6">
        <v>1.1525000000000001</v>
      </c>
      <c r="F24388" s="7">
        <v>1996030</v>
      </c>
    </row>
    <row r="24389" spans="5:6" x14ac:dyDescent="0.25">
      <c r="E24389" s="6">
        <v>1.1518999999999999</v>
      </c>
      <c r="F24389" s="7">
        <v>1958830</v>
      </c>
    </row>
    <row r="24390" spans="5:6" x14ac:dyDescent="0.25">
      <c r="E24390" s="6">
        <v>1.1513</v>
      </c>
      <c r="F24390" s="7">
        <v>2016490</v>
      </c>
    </row>
    <row r="24391" spans="5:6" x14ac:dyDescent="0.25">
      <c r="E24391" s="6">
        <v>1.1507000000000001</v>
      </c>
      <c r="F24391" s="7">
        <v>2051730</v>
      </c>
    </row>
    <row r="24392" spans="5:6" x14ac:dyDescent="0.25">
      <c r="E24392" s="6">
        <v>1.1499999999999999</v>
      </c>
      <c r="F24392" s="7">
        <v>2163350</v>
      </c>
    </row>
    <row r="24393" spans="5:6" x14ac:dyDescent="0.25">
      <c r="E24393" s="6">
        <v>1.1494</v>
      </c>
      <c r="F24393" s="7">
        <v>2173100</v>
      </c>
    </row>
    <row r="24394" spans="5:6" x14ac:dyDescent="0.25">
      <c r="E24394" s="6">
        <v>1.1488</v>
      </c>
      <c r="F24394" s="7">
        <v>2129370</v>
      </c>
    </row>
    <row r="24395" spans="5:6" x14ac:dyDescent="0.25">
      <c r="E24395" s="6">
        <v>1.1482000000000001</v>
      </c>
      <c r="F24395" s="7">
        <v>2072290</v>
      </c>
    </row>
    <row r="24396" spans="5:6" x14ac:dyDescent="0.25">
      <c r="E24396" s="6">
        <v>1.1475</v>
      </c>
      <c r="F24396" s="7">
        <v>2010410</v>
      </c>
    </row>
    <row r="24397" spans="5:6" x14ac:dyDescent="0.25">
      <c r="E24397" s="6">
        <v>1.1469</v>
      </c>
      <c r="F24397" s="7">
        <v>2064220</v>
      </c>
    </row>
    <row r="24398" spans="5:6" x14ac:dyDescent="0.25">
      <c r="E24398" s="6">
        <v>1.1463000000000001</v>
      </c>
      <c r="F24398" s="7">
        <v>2087830</v>
      </c>
    </row>
    <row r="24399" spans="5:6" x14ac:dyDescent="0.25">
      <c r="E24399" s="6">
        <v>1.1456</v>
      </c>
      <c r="F24399" s="7">
        <v>2051080</v>
      </c>
    </row>
    <row r="24400" spans="5:6" x14ac:dyDescent="0.25">
      <c r="E24400" s="6">
        <v>1.145</v>
      </c>
      <c r="F24400" s="7">
        <v>2027920</v>
      </c>
    </row>
    <row r="24401" spans="5:6" x14ac:dyDescent="0.25">
      <c r="E24401" s="6">
        <v>1.1444000000000001</v>
      </c>
      <c r="F24401" s="7">
        <v>2067410</v>
      </c>
    </row>
    <row r="24402" spans="5:6" x14ac:dyDescent="0.25">
      <c r="E24402" s="6">
        <v>1.1437999999999999</v>
      </c>
      <c r="F24402" s="7">
        <v>2107760</v>
      </c>
    </row>
    <row r="24403" spans="5:6" x14ac:dyDescent="0.25">
      <c r="E24403" s="6">
        <v>1.1431</v>
      </c>
      <c r="F24403" s="7">
        <v>2141020</v>
      </c>
    </row>
    <row r="24404" spans="5:6" x14ac:dyDescent="0.25">
      <c r="E24404" s="6">
        <v>1.1425000000000001</v>
      </c>
      <c r="F24404" s="7">
        <v>2124930</v>
      </c>
    </row>
    <row r="24405" spans="5:6" x14ac:dyDescent="0.25">
      <c r="E24405" s="6">
        <v>1.1418999999999999</v>
      </c>
      <c r="F24405" s="7">
        <v>2075130</v>
      </c>
    </row>
    <row r="24406" spans="5:6" x14ac:dyDescent="0.25">
      <c r="E24406" s="6">
        <v>1.1413</v>
      </c>
      <c r="F24406" s="7">
        <v>2158620</v>
      </c>
    </row>
    <row r="24407" spans="5:6" x14ac:dyDescent="0.25">
      <c r="E24407" s="6">
        <v>1.1406000000000001</v>
      </c>
      <c r="F24407" s="7">
        <v>2190070</v>
      </c>
    </row>
    <row r="24408" spans="5:6" x14ac:dyDescent="0.25">
      <c r="E24408" s="6">
        <v>1.1399999999999999</v>
      </c>
      <c r="F24408" s="7">
        <v>2217270</v>
      </c>
    </row>
    <row r="24409" spans="5:6" x14ac:dyDescent="0.25">
      <c r="E24409" s="6">
        <v>1.1394</v>
      </c>
      <c r="F24409" s="7">
        <v>2133090</v>
      </c>
    </row>
    <row r="24410" spans="5:6" x14ac:dyDescent="0.25">
      <c r="E24410" s="6">
        <v>1.1387</v>
      </c>
      <c r="F24410" s="7">
        <v>2125160</v>
      </c>
    </row>
    <row r="24411" spans="5:6" x14ac:dyDescent="0.25">
      <c r="E24411" s="6">
        <v>1.1380999999999999</v>
      </c>
      <c r="F24411" s="7">
        <v>2146690</v>
      </c>
    </row>
    <row r="24412" spans="5:6" x14ac:dyDescent="0.25">
      <c r="E24412" s="6">
        <v>1.1375</v>
      </c>
      <c r="F24412" s="7">
        <v>2243850</v>
      </c>
    </row>
    <row r="24413" spans="5:6" x14ac:dyDescent="0.25">
      <c r="E24413" s="6">
        <v>1.1369</v>
      </c>
      <c r="F24413" s="7">
        <v>2354990</v>
      </c>
    </row>
    <row r="24414" spans="5:6" x14ac:dyDescent="0.25">
      <c r="E24414" s="6">
        <v>1.1362000000000001</v>
      </c>
      <c r="F24414" s="7">
        <v>2418760</v>
      </c>
    </row>
    <row r="24415" spans="5:6" x14ac:dyDescent="0.25">
      <c r="E24415" s="6">
        <v>1.1355999999999999</v>
      </c>
      <c r="F24415" s="7">
        <v>2406070</v>
      </c>
    </row>
    <row r="24416" spans="5:6" x14ac:dyDescent="0.25">
      <c r="E24416" s="6">
        <v>1.135</v>
      </c>
      <c r="F24416" s="7">
        <v>2380970</v>
      </c>
    </row>
    <row r="24417" spans="5:6" x14ac:dyDescent="0.25">
      <c r="E24417" s="6">
        <v>1.1343000000000001</v>
      </c>
      <c r="F24417" s="7">
        <v>2363740</v>
      </c>
    </row>
    <row r="24418" spans="5:6" x14ac:dyDescent="0.25">
      <c r="E24418" s="6">
        <v>1.1336999999999999</v>
      </c>
      <c r="F24418" s="7">
        <v>2443650</v>
      </c>
    </row>
    <row r="24419" spans="5:6" x14ac:dyDescent="0.25">
      <c r="E24419" s="6">
        <v>1.1331</v>
      </c>
      <c r="F24419" s="7">
        <v>2552440</v>
      </c>
    </row>
    <row r="24420" spans="5:6" x14ac:dyDescent="0.25">
      <c r="E24420" s="6">
        <v>1.1325000000000001</v>
      </c>
      <c r="F24420" s="7">
        <v>2600870</v>
      </c>
    </row>
    <row r="24421" spans="5:6" x14ac:dyDescent="0.25">
      <c r="E24421" s="6">
        <v>1.1317999999999999</v>
      </c>
      <c r="F24421" s="7">
        <v>2621150</v>
      </c>
    </row>
    <row r="24422" spans="5:6" x14ac:dyDescent="0.25">
      <c r="E24422" s="6">
        <v>1.1312</v>
      </c>
      <c r="F24422" s="7">
        <v>2618720</v>
      </c>
    </row>
    <row r="24423" spans="5:6" x14ac:dyDescent="0.25">
      <c r="E24423" s="6">
        <v>1.1306</v>
      </c>
      <c r="F24423" s="7">
        <v>2647900</v>
      </c>
    </row>
    <row r="24424" spans="5:6" x14ac:dyDescent="0.25">
      <c r="E24424" s="6">
        <v>1.1299999999999999</v>
      </c>
      <c r="F24424" s="7">
        <v>2676460</v>
      </c>
    </row>
    <row r="24425" spans="5:6" x14ac:dyDescent="0.25">
      <c r="E24425" s="6">
        <v>1.1293</v>
      </c>
      <c r="F24425" s="7">
        <v>2732290</v>
      </c>
    </row>
    <row r="24426" spans="5:6" x14ac:dyDescent="0.25">
      <c r="E24426" s="6">
        <v>1.1287</v>
      </c>
      <c r="F24426" s="7">
        <v>2777290</v>
      </c>
    </row>
    <row r="24427" spans="5:6" x14ac:dyDescent="0.25">
      <c r="E24427" s="6">
        <v>1.1281000000000001</v>
      </c>
      <c r="F24427" s="7">
        <v>2800430</v>
      </c>
    </row>
    <row r="24428" spans="5:6" x14ac:dyDescent="0.25">
      <c r="E24428" s="6">
        <v>1.1274</v>
      </c>
      <c r="F24428" s="7">
        <v>2786180</v>
      </c>
    </row>
    <row r="24429" spans="5:6" x14ac:dyDescent="0.25">
      <c r="E24429" s="6">
        <v>1.1268</v>
      </c>
      <c r="F24429" s="7">
        <v>2790290</v>
      </c>
    </row>
    <row r="24430" spans="5:6" x14ac:dyDescent="0.25">
      <c r="E24430" s="6">
        <v>1.1262000000000001</v>
      </c>
      <c r="F24430" s="7">
        <v>2699190</v>
      </c>
    </row>
    <row r="24431" spans="5:6" x14ac:dyDescent="0.25">
      <c r="E24431" s="6">
        <v>1.1255999999999999</v>
      </c>
      <c r="F24431" s="7">
        <v>2690090</v>
      </c>
    </row>
    <row r="24432" spans="5:6" x14ac:dyDescent="0.25">
      <c r="E24432" s="6">
        <v>1.1249</v>
      </c>
      <c r="F24432" s="7">
        <v>2713160</v>
      </c>
    </row>
    <row r="24433" spans="5:6" x14ac:dyDescent="0.25">
      <c r="E24433" s="6">
        <v>1.1243000000000001</v>
      </c>
      <c r="F24433" s="7">
        <v>2641770</v>
      </c>
    </row>
    <row r="24434" spans="5:6" x14ac:dyDescent="0.25">
      <c r="E24434" s="6">
        <v>1.1236999999999999</v>
      </c>
      <c r="F24434" s="7">
        <v>2592890</v>
      </c>
    </row>
    <row r="24435" spans="5:6" x14ac:dyDescent="0.25">
      <c r="E24435" s="6">
        <v>1.123</v>
      </c>
      <c r="F24435" s="7">
        <v>2629300</v>
      </c>
    </row>
    <row r="24436" spans="5:6" x14ac:dyDescent="0.25">
      <c r="E24436" s="6">
        <v>1.1224000000000001</v>
      </c>
      <c r="F24436" s="7">
        <v>2586650</v>
      </c>
    </row>
    <row r="24437" spans="5:6" x14ac:dyDescent="0.25">
      <c r="E24437" s="6">
        <v>1.1217999999999999</v>
      </c>
      <c r="F24437" s="7">
        <v>2497050</v>
      </c>
    </row>
    <row r="24438" spans="5:6" x14ac:dyDescent="0.25">
      <c r="E24438" s="6">
        <v>1.1212</v>
      </c>
      <c r="F24438" s="7">
        <v>2494660</v>
      </c>
    </row>
    <row r="24439" spans="5:6" x14ac:dyDescent="0.25">
      <c r="E24439" s="6">
        <v>1.1205000000000001</v>
      </c>
      <c r="F24439" s="7">
        <v>2502430</v>
      </c>
    </row>
    <row r="24440" spans="5:6" x14ac:dyDescent="0.25">
      <c r="E24440" s="6">
        <v>1.1198999999999999</v>
      </c>
      <c r="F24440" s="7">
        <v>2572850</v>
      </c>
    </row>
    <row r="24441" spans="5:6" x14ac:dyDescent="0.25">
      <c r="E24441" s="6">
        <v>1.1193</v>
      </c>
      <c r="F24441" s="7">
        <v>2562750</v>
      </c>
    </row>
    <row r="24442" spans="5:6" x14ac:dyDescent="0.25">
      <c r="E24442" s="6">
        <v>1.1187</v>
      </c>
      <c r="F24442" s="7">
        <v>2588000</v>
      </c>
    </row>
    <row r="24443" spans="5:6" x14ac:dyDescent="0.25">
      <c r="E24443" s="6">
        <v>1.1180000000000001</v>
      </c>
      <c r="F24443" s="7">
        <v>2623630</v>
      </c>
    </row>
    <row r="24444" spans="5:6" x14ac:dyDescent="0.25">
      <c r="E24444" s="6">
        <v>1.1173999999999999</v>
      </c>
      <c r="F24444" s="7">
        <v>2636480</v>
      </c>
    </row>
    <row r="24445" spans="5:6" x14ac:dyDescent="0.25">
      <c r="E24445" s="6">
        <v>1.1168</v>
      </c>
      <c r="F24445" s="7">
        <v>2614010</v>
      </c>
    </row>
    <row r="24446" spans="5:6" x14ac:dyDescent="0.25">
      <c r="E24446" s="6">
        <v>1.1161000000000001</v>
      </c>
      <c r="F24446" s="7">
        <v>2576670</v>
      </c>
    </row>
    <row r="24447" spans="5:6" x14ac:dyDescent="0.25">
      <c r="E24447" s="6">
        <v>1.1154999999999999</v>
      </c>
      <c r="F24447" s="7">
        <v>2592390</v>
      </c>
    </row>
    <row r="24448" spans="5:6" x14ac:dyDescent="0.25">
      <c r="E24448" s="6">
        <v>1.1149</v>
      </c>
      <c r="F24448" s="7">
        <v>2660510</v>
      </c>
    </row>
    <row r="24449" spans="5:6" x14ac:dyDescent="0.25">
      <c r="E24449" s="6">
        <v>1.1143000000000001</v>
      </c>
      <c r="F24449" s="7">
        <v>2682200</v>
      </c>
    </row>
    <row r="24450" spans="5:6" x14ac:dyDescent="0.25">
      <c r="E24450" s="6">
        <v>1.1135999999999999</v>
      </c>
      <c r="F24450" s="7">
        <v>2750650</v>
      </c>
    </row>
    <row r="24451" spans="5:6" x14ac:dyDescent="0.25">
      <c r="E24451" s="6">
        <v>1.113</v>
      </c>
      <c r="F24451" s="7">
        <v>2805610</v>
      </c>
    </row>
    <row r="24452" spans="5:6" x14ac:dyDescent="0.25">
      <c r="E24452" s="6">
        <v>1.1124000000000001</v>
      </c>
      <c r="F24452" s="7">
        <v>2825450</v>
      </c>
    </row>
    <row r="24453" spans="5:6" x14ac:dyDescent="0.25">
      <c r="E24453" s="6">
        <v>1.1117999999999999</v>
      </c>
      <c r="F24453" s="7">
        <v>2893790</v>
      </c>
    </row>
    <row r="24454" spans="5:6" x14ac:dyDescent="0.25">
      <c r="E24454" s="6">
        <v>1.1111</v>
      </c>
      <c r="F24454" s="7">
        <v>2895920</v>
      </c>
    </row>
    <row r="24455" spans="5:6" x14ac:dyDescent="0.25">
      <c r="E24455" s="6">
        <v>1.1105</v>
      </c>
      <c r="F24455" s="7">
        <v>2919170</v>
      </c>
    </row>
    <row r="24456" spans="5:6" x14ac:dyDescent="0.25">
      <c r="E24456" s="6">
        <v>1.1099000000000001</v>
      </c>
      <c r="F24456" s="7">
        <v>3029370</v>
      </c>
    </row>
    <row r="24457" spans="5:6" x14ac:dyDescent="0.25">
      <c r="E24457" s="6">
        <v>1.1092</v>
      </c>
      <c r="F24457" s="7">
        <v>3060600</v>
      </c>
    </row>
    <row r="24458" spans="5:6" x14ac:dyDescent="0.25">
      <c r="E24458" s="6">
        <v>1.1086</v>
      </c>
      <c r="F24458" s="7">
        <v>3035980</v>
      </c>
    </row>
    <row r="24459" spans="5:6" x14ac:dyDescent="0.25">
      <c r="E24459" s="6">
        <v>1.1080000000000001</v>
      </c>
      <c r="F24459" s="7">
        <v>3043400</v>
      </c>
    </row>
    <row r="24460" spans="5:6" x14ac:dyDescent="0.25">
      <c r="E24460" s="6">
        <v>1.1073999999999999</v>
      </c>
      <c r="F24460" s="7">
        <v>2966440</v>
      </c>
    </row>
    <row r="24461" spans="5:6" x14ac:dyDescent="0.25">
      <c r="E24461" s="6">
        <v>1.1067</v>
      </c>
      <c r="F24461" s="7">
        <v>2938700</v>
      </c>
    </row>
    <row r="24462" spans="5:6" x14ac:dyDescent="0.25">
      <c r="E24462" s="6">
        <v>1.1061000000000001</v>
      </c>
      <c r="F24462" s="7">
        <v>2904260</v>
      </c>
    </row>
    <row r="24463" spans="5:6" x14ac:dyDescent="0.25">
      <c r="E24463" s="6">
        <v>1.1054999999999999</v>
      </c>
      <c r="F24463" s="7">
        <v>2859640</v>
      </c>
    </row>
    <row r="24464" spans="5:6" x14ac:dyDescent="0.25">
      <c r="E24464" s="6">
        <v>1.1048</v>
      </c>
      <c r="F24464" s="7">
        <v>2811940</v>
      </c>
    </row>
    <row r="24465" spans="5:6" x14ac:dyDescent="0.25">
      <c r="E24465" s="6">
        <v>1.1042000000000001</v>
      </c>
      <c r="F24465" s="7">
        <v>2809780</v>
      </c>
    </row>
    <row r="24466" spans="5:6" x14ac:dyDescent="0.25">
      <c r="E24466" s="6">
        <v>1.1035999999999999</v>
      </c>
      <c r="F24466" s="7">
        <v>2756510</v>
      </c>
    </row>
    <row r="24467" spans="5:6" x14ac:dyDescent="0.25">
      <c r="E24467" s="6">
        <v>1.103</v>
      </c>
      <c r="F24467" s="7">
        <v>2678020</v>
      </c>
    </row>
    <row r="24468" spans="5:6" x14ac:dyDescent="0.25">
      <c r="E24468" s="6">
        <v>1.1023000000000001</v>
      </c>
      <c r="F24468" s="7">
        <v>2604680</v>
      </c>
    </row>
    <row r="24469" spans="5:6" x14ac:dyDescent="0.25">
      <c r="E24469" s="6">
        <v>1.1016999999999999</v>
      </c>
      <c r="F24469" s="7">
        <v>2540830</v>
      </c>
    </row>
    <row r="24470" spans="5:6" x14ac:dyDescent="0.25">
      <c r="E24470" s="6">
        <v>1.1011</v>
      </c>
      <c r="F24470" s="7">
        <v>2486070</v>
      </c>
    </row>
    <row r="24471" spans="5:6" x14ac:dyDescent="0.25">
      <c r="E24471" s="6">
        <v>1.1005</v>
      </c>
      <c r="F24471" s="7">
        <v>2499620</v>
      </c>
    </row>
    <row r="24472" spans="5:6" x14ac:dyDescent="0.25">
      <c r="E24472" s="6">
        <v>1.0998000000000001</v>
      </c>
      <c r="F24472" s="7">
        <v>2397280</v>
      </c>
    </row>
    <row r="24473" spans="5:6" x14ac:dyDescent="0.25">
      <c r="E24473" s="6">
        <v>1.0992</v>
      </c>
      <c r="F24473" s="7">
        <v>2351700</v>
      </c>
    </row>
    <row r="24474" spans="5:6" x14ac:dyDescent="0.25">
      <c r="E24474" s="6">
        <v>1.0986</v>
      </c>
      <c r="F24474" s="7">
        <v>2411540</v>
      </c>
    </row>
    <row r="24475" spans="5:6" x14ac:dyDescent="0.25">
      <c r="E24475" s="6">
        <v>1.0979000000000001</v>
      </c>
      <c r="F24475" s="7">
        <v>2453800</v>
      </c>
    </row>
    <row r="24476" spans="5:6" x14ac:dyDescent="0.25">
      <c r="E24476" s="6">
        <v>1.0972999999999999</v>
      </c>
      <c r="F24476" s="7">
        <v>2462860</v>
      </c>
    </row>
    <row r="24477" spans="5:6" x14ac:dyDescent="0.25">
      <c r="E24477" s="6">
        <v>1.0967</v>
      </c>
      <c r="F24477" s="7">
        <v>2454290</v>
      </c>
    </row>
    <row r="24478" spans="5:6" x14ac:dyDescent="0.25">
      <c r="E24478" s="6">
        <v>1.0961000000000001</v>
      </c>
      <c r="F24478" s="7">
        <v>2407290</v>
      </c>
    </row>
    <row r="24479" spans="5:6" x14ac:dyDescent="0.25">
      <c r="E24479" s="6">
        <v>1.0953999999999999</v>
      </c>
      <c r="F24479" s="7">
        <v>2427320</v>
      </c>
    </row>
    <row r="24480" spans="5:6" x14ac:dyDescent="0.25">
      <c r="E24480" s="6">
        <v>1.0948</v>
      </c>
      <c r="F24480" s="7">
        <v>2388890</v>
      </c>
    </row>
    <row r="24481" spans="5:6" x14ac:dyDescent="0.25">
      <c r="E24481" s="6">
        <v>1.0942000000000001</v>
      </c>
      <c r="F24481" s="7">
        <v>2453260</v>
      </c>
    </row>
    <row r="24482" spans="5:6" x14ac:dyDescent="0.25">
      <c r="E24482" s="6">
        <v>1.0934999999999999</v>
      </c>
      <c r="F24482" s="7">
        <v>2466440</v>
      </c>
    </row>
    <row r="24483" spans="5:6" x14ac:dyDescent="0.25">
      <c r="E24483" s="6">
        <v>1.0929</v>
      </c>
      <c r="F24483" s="7">
        <v>2483190</v>
      </c>
    </row>
    <row r="24484" spans="5:6" x14ac:dyDescent="0.25">
      <c r="E24484" s="6">
        <v>1.0923</v>
      </c>
      <c r="F24484" s="7">
        <v>2547340</v>
      </c>
    </row>
    <row r="24485" spans="5:6" x14ac:dyDescent="0.25">
      <c r="E24485" s="6">
        <v>1.0916999999999999</v>
      </c>
      <c r="F24485" s="7">
        <v>2636030</v>
      </c>
    </row>
    <row r="24486" spans="5:6" x14ac:dyDescent="0.25">
      <c r="E24486" s="6">
        <v>1.091</v>
      </c>
      <c r="F24486" s="7">
        <v>2639840</v>
      </c>
    </row>
    <row r="24487" spans="5:6" x14ac:dyDescent="0.25">
      <c r="E24487" s="6">
        <v>1.0904</v>
      </c>
      <c r="F24487" s="7">
        <v>2610340</v>
      </c>
    </row>
    <row r="24488" spans="5:6" x14ac:dyDescent="0.25">
      <c r="E24488" s="6">
        <v>1.0898000000000001</v>
      </c>
      <c r="F24488" s="7">
        <v>2632830</v>
      </c>
    </row>
    <row r="24489" spans="5:6" x14ac:dyDescent="0.25">
      <c r="E24489" s="6">
        <v>1.0891999999999999</v>
      </c>
      <c r="F24489" s="7">
        <v>2709420</v>
      </c>
    </row>
    <row r="24490" spans="5:6" x14ac:dyDescent="0.25">
      <c r="E24490" s="6">
        <v>1.0885</v>
      </c>
      <c r="F24490" s="7">
        <v>2614650</v>
      </c>
    </row>
    <row r="24491" spans="5:6" x14ac:dyDescent="0.25">
      <c r="E24491" s="6">
        <v>1.0879000000000001</v>
      </c>
      <c r="F24491" s="7">
        <v>2612400</v>
      </c>
    </row>
    <row r="24492" spans="5:6" x14ac:dyDescent="0.25">
      <c r="E24492" s="6">
        <v>1.0872999999999999</v>
      </c>
      <c r="F24492" s="7">
        <v>2598840</v>
      </c>
    </row>
    <row r="24493" spans="5:6" x14ac:dyDescent="0.25">
      <c r="E24493" s="6">
        <v>1.0866</v>
      </c>
      <c r="F24493" s="7">
        <v>2542230</v>
      </c>
    </row>
    <row r="24494" spans="5:6" x14ac:dyDescent="0.25">
      <c r="E24494" s="6">
        <v>1.0860000000000001</v>
      </c>
      <c r="F24494" s="7">
        <v>2491410</v>
      </c>
    </row>
    <row r="24495" spans="5:6" x14ac:dyDescent="0.25">
      <c r="E24495" s="6">
        <v>1.0853999999999999</v>
      </c>
      <c r="F24495" s="7">
        <v>2486810</v>
      </c>
    </row>
    <row r="24496" spans="5:6" x14ac:dyDescent="0.25">
      <c r="E24496" s="6">
        <v>1.0848</v>
      </c>
      <c r="F24496" s="7">
        <v>2532900</v>
      </c>
    </row>
    <row r="24497" spans="5:6" x14ac:dyDescent="0.25">
      <c r="E24497" s="6">
        <v>1.0841000000000001</v>
      </c>
      <c r="F24497" s="7">
        <v>2531180</v>
      </c>
    </row>
    <row r="24498" spans="5:6" x14ac:dyDescent="0.25">
      <c r="E24498" s="6">
        <v>1.0834999999999999</v>
      </c>
      <c r="F24498" s="7">
        <v>2571470</v>
      </c>
    </row>
    <row r="24499" spans="5:6" x14ac:dyDescent="0.25">
      <c r="E24499" s="6">
        <v>1.0829</v>
      </c>
      <c r="F24499" s="7">
        <v>2616960</v>
      </c>
    </row>
    <row r="24500" spans="5:6" x14ac:dyDescent="0.25">
      <c r="E24500" s="6">
        <v>1.0823</v>
      </c>
      <c r="F24500" s="7">
        <v>2636570</v>
      </c>
    </row>
    <row r="24501" spans="5:6" x14ac:dyDescent="0.25">
      <c r="E24501" s="6">
        <v>1.0815999999999999</v>
      </c>
      <c r="F24501" s="7">
        <v>2616230</v>
      </c>
    </row>
    <row r="24502" spans="5:6" x14ac:dyDescent="0.25">
      <c r="E24502" s="6">
        <v>1.081</v>
      </c>
      <c r="F24502" s="7">
        <v>2600680</v>
      </c>
    </row>
    <row r="24503" spans="5:6" x14ac:dyDescent="0.25">
      <c r="E24503" s="6">
        <v>1.0804</v>
      </c>
      <c r="F24503" s="7">
        <v>2544940</v>
      </c>
    </row>
    <row r="24504" spans="5:6" x14ac:dyDescent="0.25">
      <c r="E24504" s="6">
        <v>1.0797000000000001</v>
      </c>
      <c r="F24504" s="7">
        <v>2526830</v>
      </c>
    </row>
    <row r="24505" spans="5:6" x14ac:dyDescent="0.25">
      <c r="E24505" s="6">
        <v>1.0790999999999999</v>
      </c>
      <c r="F24505" s="7">
        <v>2593960</v>
      </c>
    </row>
    <row r="24506" spans="5:6" x14ac:dyDescent="0.25">
      <c r="E24506" s="6">
        <v>1.0785</v>
      </c>
      <c r="F24506" s="7">
        <v>2658700</v>
      </c>
    </row>
    <row r="24507" spans="5:6" x14ac:dyDescent="0.25">
      <c r="E24507" s="6">
        <v>1.0779000000000001</v>
      </c>
      <c r="F24507" s="7">
        <v>2695990</v>
      </c>
    </row>
    <row r="24508" spans="5:6" x14ac:dyDescent="0.25">
      <c r="E24508" s="6">
        <v>1.0771999999999999</v>
      </c>
      <c r="F24508" s="7">
        <v>2708480</v>
      </c>
    </row>
    <row r="24509" spans="5:6" x14ac:dyDescent="0.25">
      <c r="E24509" s="6">
        <v>1.0766</v>
      </c>
      <c r="F24509" s="7">
        <v>2695220</v>
      </c>
    </row>
    <row r="24510" spans="5:6" x14ac:dyDescent="0.25">
      <c r="E24510" s="6">
        <v>1.0760000000000001</v>
      </c>
      <c r="F24510" s="7">
        <v>2691390</v>
      </c>
    </row>
    <row r="24511" spans="5:6" x14ac:dyDescent="0.25">
      <c r="E24511" s="6">
        <v>1.0752999999999999</v>
      </c>
      <c r="F24511" s="7">
        <v>2730010</v>
      </c>
    </row>
    <row r="24512" spans="5:6" x14ac:dyDescent="0.25">
      <c r="E24512" s="6">
        <v>1.0747</v>
      </c>
      <c r="F24512" s="7">
        <v>2738480</v>
      </c>
    </row>
    <row r="24513" spans="5:6" x14ac:dyDescent="0.25">
      <c r="E24513" s="6">
        <v>1.0741000000000001</v>
      </c>
      <c r="F24513" s="7">
        <v>2783500</v>
      </c>
    </row>
    <row r="24514" spans="5:6" x14ac:dyDescent="0.25">
      <c r="E24514" s="6">
        <v>1.0734999999999999</v>
      </c>
      <c r="F24514" s="7">
        <v>2773500</v>
      </c>
    </row>
    <row r="24515" spans="5:6" x14ac:dyDescent="0.25">
      <c r="E24515" s="6">
        <v>1.0728</v>
      </c>
      <c r="F24515" s="7">
        <v>2788850</v>
      </c>
    </row>
    <row r="24516" spans="5:6" x14ac:dyDescent="0.25">
      <c r="E24516" s="6">
        <v>1.0722</v>
      </c>
      <c r="F24516" s="7">
        <v>2791440</v>
      </c>
    </row>
    <row r="24517" spans="5:6" x14ac:dyDescent="0.25">
      <c r="E24517" s="6">
        <v>1.0716000000000001</v>
      </c>
      <c r="F24517" s="7">
        <v>2859150</v>
      </c>
    </row>
    <row r="24518" spans="5:6" x14ac:dyDescent="0.25">
      <c r="E24518" s="6">
        <v>1.071</v>
      </c>
      <c r="F24518" s="7">
        <v>2885020</v>
      </c>
    </row>
    <row r="24519" spans="5:6" x14ac:dyDescent="0.25">
      <c r="E24519" s="6">
        <v>1.0703</v>
      </c>
      <c r="F24519" s="7">
        <v>2892320</v>
      </c>
    </row>
    <row r="24520" spans="5:6" x14ac:dyDescent="0.25">
      <c r="E24520" s="6">
        <v>1.0697000000000001</v>
      </c>
      <c r="F24520" s="7">
        <v>2951040</v>
      </c>
    </row>
    <row r="24521" spans="5:6" x14ac:dyDescent="0.25">
      <c r="E24521" s="6">
        <v>1.0690999999999999</v>
      </c>
      <c r="F24521" s="7">
        <v>2995100</v>
      </c>
    </row>
    <row r="24522" spans="5:6" x14ac:dyDescent="0.25">
      <c r="E24522" s="6">
        <v>1.0684</v>
      </c>
      <c r="F24522" s="7">
        <v>2989500</v>
      </c>
    </row>
    <row r="24523" spans="5:6" x14ac:dyDescent="0.25">
      <c r="E24523" s="6">
        <v>1.0678000000000001</v>
      </c>
      <c r="F24523" s="7">
        <v>3036030</v>
      </c>
    </row>
    <row r="24524" spans="5:6" x14ac:dyDescent="0.25">
      <c r="E24524" s="6">
        <v>1.0671999999999999</v>
      </c>
      <c r="F24524" s="7">
        <v>3104060</v>
      </c>
    </row>
    <row r="24525" spans="5:6" x14ac:dyDescent="0.25">
      <c r="E24525" s="6">
        <v>1.0666</v>
      </c>
      <c r="F24525" s="7">
        <v>3162900</v>
      </c>
    </row>
    <row r="24526" spans="5:6" x14ac:dyDescent="0.25">
      <c r="E24526" s="6">
        <v>1.0659000000000001</v>
      </c>
      <c r="F24526" s="7">
        <v>3208360</v>
      </c>
    </row>
    <row r="24527" spans="5:6" x14ac:dyDescent="0.25">
      <c r="E24527" s="6">
        <v>1.0652999999999999</v>
      </c>
      <c r="F24527" s="7">
        <v>3218300</v>
      </c>
    </row>
    <row r="24528" spans="5:6" x14ac:dyDescent="0.25">
      <c r="E24528" s="6">
        <v>1.0647</v>
      </c>
      <c r="F24528" s="7">
        <v>3224560</v>
      </c>
    </row>
    <row r="24529" spans="5:6" x14ac:dyDescent="0.25">
      <c r="E24529" s="6">
        <v>1.0640000000000001</v>
      </c>
      <c r="F24529" s="7">
        <v>3242830</v>
      </c>
    </row>
    <row r="24530" spans="5:6" x14ac:dyDescent="0.25">
      <c r="E24530" s="6">
        <v>1.0633999999999999</v>
      </c>
      <c r="F24530" s="7">
        <v>3284830</v>
      </c>
    </row>
    <row r="24531" spans="5:6" x14ac:dyDescent="0.25">
      <c r="E24531" s="6">
        <v>1.0628</v>
      </c>
      <c r="F24531" s="7">
        <v>3311790</v>
      </c>
    </row>
    <row r="24532" spans="5:6" x14ac:dyDescent="0.25">
      <c r="E24532" s="6">
        <v>1.0622</v>
      </c>
      <c r="F24532" s="7">
        <v>3398410</v>
      </c>
    </row>
    <row r="24533" spans="5:6" x14ac:dyDescent="0.25">
      <c r="E24533" s="6">
        <v>1.0615000000000001</v>
      </c>
      <c r="F24533" s="7">
        <v>3400930</v>
      </c>
    </row>
    <row r="24534" spans="5:6" x14ac:dyDescent="0.25">
      <c r="E24534" s="6">
        <v>1.0609</v>
      </c>
      <c r="F24534" s="7">
        <v>3424760</v>
      </c>
    </row>
    <row r="24535" spans="5:6" x14ac:dyDescent="0.25">
      <c r="E24535" s="6">
        <v>1.0603</v>
      </c>
      <c r="F24535" s="7">
        <v>3472800</v>
      </c>
    </row>
    <row r="24536" spans="5:6" x14ac:dyDescent="0.25">
      <c r="E24536" s="6">
        <v>1.0597000000000001</v>
      </c>
      <c r="F24536" s="7">
        <v>3443680</v>
      </c>
    </row>
    <row r="24537" spans="5:6" x14ac:dyDescent="0.25">
      <c r="E24537" s="6">
        <v>1.0589999999999999</v>
      </c>
      <c r="F24537" s="7">
        <v>3530760</v>
      </c>
    </row>
    <row r="24538" spans="5:6" x14ac:dyDescent="0.25">
      <c r="E24538" s="6">
        <v>1.0584</v>
      </c>
      <c r="F24538" s="7">
        <v>3655390</v>
      </c>
    </row>
    <row r="24539" spans="5:6" x14ac:dyDescent="0.25">
      <c r="E24539" s="6">
        <v>1.0578000000000001</v>
      </c>
      <c r="F24539" s="7">
        <v>3731280</v>
      </c>
    </row>
    <row r="24540" spans="5:6" x14ac:dyDescent="0.25">
      <c r="E24540" s="6">
        <v>1.0570999999999999</v>
      </c>
      <c r="F24540" s="7">
        <v>3787930</v>
      </c>
    </row>
    <row r="24541" spans="5:6" x14ac:dyDescent="0.25">
      <c r="E24541" s="6">
        <v>1.0565</v>
      </c>
      <c r="F24541" s="7">
        <v>3913660</v>
      </c>
    </row>
    <row r="24542" spans="5:6" x14ac:dyDescent="0.25">
      <c r="E24542" s="6">
        <v>1.0559000000000001</v>
      </c>
      <c r="F24542" s="7">
        <v>3967910</v>
      </c>
    </row>
    <row r="24543" spans="5:6" x14ac:dyDescent="0.25">
      <c r="E24543" s="6">
        <v>1.0552999999999999</v>
      </c>
      <c r="F24543" s="7">
        <v>4007120</v>
      </c>
    </row>
    <row r="24544" spans="5:6" x14ac:dyDescent="0.25">
      <c r="E24544" s="6">
        <v>1.0546</v>
      </c>
      <c r="F24544" s="7">
        <v>4061480</v>
      </c>
    </row>
    <row r="24545" spans="5:6" x14ac:dyDescent="0.25">
      <c r="E24545" s="6">
        <v>1.054</v>
      </c>
      <c r="F24545" s="7">
        <v>4113590</v>
      </c>
    </row>
    <row r="24546" spans="5:6" x14ac:dyDescent="0.25">
      <c r="E24546" s="6">
        <v>1.0533999999999999</v>
      </c>
      <c r="F24546" s="7">
        <v>4105820</v>
      </c>
    </row>
    <row r="24547" spans="5:6" x14ac:dyDescent="0.25">
      <c r="E24547" s="6">
        <v>1.0528</v>
      </c>
      <c r="F24547" s="7">
        <v>4123790</v>
      </c>
    </row>
    <row r="24548" spans="5:6" x14ac:dyDescent="0.25">
      <c r="E24548" s="6">
        <v>1.0521</v>
      </c>
      <c r="F24548" s="7">
        <v>4199460</v>
      </c>
    </row>
    <row r="24549" spans="5:6" x14ac:dyDescent="0.25">
      <c r="E24549" s="6">
        <v>1.0515000000000001</v>
      </c>
      <c r="F24549" s="7">
        <v>4303600</v>
      </c>
    </row>
    <row r="24550" spans="5:6" x14ac:dyDescent="0.25">
      <c r="E24550" s="6">
        <v>1.0508999999999999</v>
      </c>
      <c r="F24550" s="7">
        <v>4373280</v>
      </c>
    </row>
    <row r="24551" spans="5:6" x14ac:dyDescent="0.25">
      <c r="E24551" s="6">
        <v>1.0502</v>
      </c>
      <c r="F24551" s="7">
        <v>4408220</v>
      </c>
    </row>
    <row r="24552" spans="5:6" x14ac:dyDescent="0.25">
      <c r="E24552" s="6">
        <v>1.0496000000000001</v>
      </c>
      <c r="F24552" s="7">
        <v>4431400</v>
      </c>
    </row>
    <row r="24553" spans="5:6" x14ac:dyDescent="0.25">
      <c r="E24553" s="6">
        <v>1.0489999999999999</v>
      </c>
      <c r="F24553" s="7">
        <v>4461000</v>
      </c>
    </row>
    <row r="24554" spans="5:6" x14ac:dyDescent="0.25">
      <c r="E24554" s="6">
        <v>1.0484</v>
      </c>
      <c r="F24554" s="7">
        <v>4552120</v>
      </c>
    </row>
    <row r="24555" spans="5:6" x14ac:dyDescent="0.25">
      <c r="E24555" s="6">
        <v>1.0477000000000001</v>
      </c>
      <c r="F24555" s="7">
        <v>4624870</v>
      </c>
    </row>
    <row r="24556" spans="5:6" x14ac:dyDescent="0.25">
      <c r="E24556" s="6">
        <v>1.0470999999999999</v>
      </c>
      <c r="F24556" s="7">
        <v>4622790</v>
      </c>
    </row>
    <row r="24557" spans="5:6" x14ac:dyDescent="0.25">
      <c r="E24557" s="6">
        <v>1.0465</v>
      </c>
      <c r="F24557" s="7">
        <v>4694460</v>
      </c>
    </row>
    <row r="24558" spans="5:6" x14ac:dyDescent="0.25">
      <c r="E24558" s="6">
        <v>1.0458000000000001</v>
      </c>
      <c r="F24558" s="7">
        <v>4764320</v>
      </c>
    </row>
    <row r="24559" spans="5:6" x14ac:dyDescent="0.25">
      <c r="E24559" s="6">
        <v>1.0451999999999999</v>
      </c>
      <c r="F24559" s="7">
        <v>4762280</v>
      </c>
    </row>
    <row r="24560" spans="5:6" x14ac:dyDescent="0.25">
      <c r="E24560" s="6">
        <v>1.0446</v>
      </c>
      <c r="F24560" s="7">
        <v>4884860</v>
      </c>
    </row>
    <row r="24561" spans="5:6" x14ac:dyDescent="0.25">
      <c r="E24561" s="6">
        <v>1.044</v>
      </c>
      <c r="F24561" s="7">
        <v>4983050</v>
      </c>
    </row>
    <row r="24562" spans="5:6" x14ac:dyDescent="0.25">
      <c r="E24562" s="6">
        <v>1.0432999999999999</v>
      </c>
      <c r="F24562" s="7">
        <v>5002250</v>
      </c>
    </row>
    <row r="24563" spans="5:6" x14ac:dyDescent="0.25">
      <c r="E24563" s="6">
        <v>1.0427</v>
      </c>
      <c r="F24563" s="7">
        <v>5006490</v>
      </c>
    </row>
    <row r="24564" spans="5:6" x14ac:dyDescent="0.25">
      <c r="E24564" s="6">
        <v>1.0421</v>
      </c>
      <c r="F24564" s="7">
        <v>5180700</v>
      </c>
    </row>
    <row r="24565" spans="5:6" x14ac:dyDescent="0.25">
      <c r="E24565" s="6">
        <v>1.0415000000000001</v>
      </c>
      <c r="F24565" s="7">
        <v>5266010</v>
      </c>
    </row>
    <row r="24566" spans="5:6" x14ac:dyDescent="0.25">
      <c r="E24566" s="6">
        <v>1.0407999999999999</v>
      </c>
      <c r="F24566" s="7">
        <v>5362020</v>
      </c>
    </row>
    <row r="24567" spans="5:6" x14ac:dyDescent="0.25">
      <c r="E24567" s="6">
        <v>1.0402</v>
      </c>
      <c r="F24567" s="7">
        <v>5433410</v>
      </c>
    </row>
    <row r="24568" spans="5:6" x14ac:dyDescent="0.25">
      <c r="E24568" s="6">
        <v>1.0396000000000001</v>
      </c>
      <c r="F24568" s="7">
        <v>5551880</v>
      </c>
    </row>
    <row r="24569" spans="5:6" x14ac:dyDescent="0.25">
      <c r="E24569" s="6">
        <v>1.0388999999999999</v>
      </c>
      <c r="F24569" s="7">
        <v>5598330</v>
      </c>
    </row>
    <row r="24570" spans="5:6" x14ac:dyDescent="0.25">
      <c r="E24570" s="6">
        <v>1.0383</v>
      </c>
      <c r="F24570" s="7">
        <v>5662090</v>
      </c>
    </row>
    <row r="24571" spans="5:6" x14ac:dyDescent="0.25">
      <c r="E24571" s="6">
        <v>1.0377000000000001</v>
      </c>
      <c r="F24571" s="7">
        <v>5702930</v>
      </c>
    </row>
    <row r="24572" spans="5:6" x14ac:dyDescent="0.25">
      <c r="E24572" s="6">
        <v>1.0370999999999999</v>
      </c>
      <c r="F24572" s="7">
        <v>5804020</v>
      </c>
    </row>
    <row r="24573" spans="5:6" x14ac:dyDescent="0.25">
      <c r="E24573" s="6">
        <v>1.0364</v>
      </c>
      <c r="F24573" s="7">
        <v>5846250</v>
      </c>
    </row>
    <row r="24574" spans="5:6" x14ac:dyDescent="0.25">
      <c r="E24574" s="6">
        <v>1.0358000000000001</v>
      </c>
      <c r="F24574" s="7">
        <v>5921860</v>
      </c>
    </row>
    <row r="24575" spans="5:6" x14ac:dyDescent="0.25">
      <c r="E24575" s="6">
        <v>1.0351999999999999</v>
      </c>
      <c r="F24575" s="7">
        <v>6017530</v>
      </c>
    </row>
    <row r="24576" spans="5:6" x14ac:dyDescent="0.25">
      <c r="E24576" s="6">
        <v>1.0345</v>
      </c>
      <c r="F24576" s="7">
        <v>6093750</v>
      </c>
    </row>
    <row r="24577" spans="5:6" x14ac:dyDescent="0.25">
      <c r="E24577" s="6">
        <v>1.0339</v>
      </c>
      <c r="F24577" s="7">
        <v>6128490</v>
      </c>
    </row>
    <row r="24578" spans="5:6" x14ac:dyDescent="0.25">
      <c r="E24578" s="6">
        <v>1.0333000000000001</v>
      </c>
      <c r="F24578" s="7">
        <v>6192570</v>
      </c>
    </row>
    <row r="24579" spans="5:6" x14ac:dyDescent="0.25">
      <c r="E24579" s="6">
        <v>1.0327</v>
      </c>
      <c r="F24579" s="7">
        <v>6330100</v>
      </c>
    </row>
    <row r="24580" spans="5:6" x14ac:dyDescent="0.25">
      <c r="E24580" s="6">
        <v>1.032</v>
      </c>
      <c r="F24580" s="7">
        <v>6469410</v>
      </c>
    </row>
    <row r="24581" spans="5:6" x14ac:dyDescent="0.25">
      <c r="E24581" s="6">
        <v>1.0314000000000001</v>
      </c>
      <c r="F24581" s="7">
        <v>6580140</v>
      </c>
    </row>
    <row r="24582" spans="5:6" x14ac:dyDescent="0.25">
      <c r="E24582" s="6">
        <v>1.0307999999999999</v>
      </c>
      <c r="F24582" s="7">
        <v>6701280</v>
      </c>
    </row>
    <row r="24583" spans="5:6" x14ac:dyDescent="0.25">
      <c r="E24583" s="6">
        <v>1.0302</v>
      </c>
      <c r="F24583" s="7">
        <v>6709810</v>
      </c>
    </row>
    <row r="24584" spans="5:6" x14ac:dyDescent="0.25">
      <c r="E24584" s="6">
        <v>1.0295000000000001</v>
      </c>
      <c r="F24584" s="7">
        <v>6681130</v>
      </c>
    </row>
    <row r="24585" spans="5:6" x14ac:dyDescent="0.25">
      <c r="E24585" s="6">
        <v>1.0288999999999999</v>
      </c>
      <c r="F24585" s="7">
        <v>6840750</v>
      </c>
    </row>
    <row r="24586" spans="5:6" x14ac:dyDescent="0.25">
      <c r="E24586" s="6">
        <v>1.0283</v>
      </c>
      <c r="F24586" s="7">
        <v>6936260</v>
      </c>
    </row>
    <row r="24587" spans="5:6" x14ac:dyDescent="0.25">
      <c r="E24587" s="6">
        <v>1.0276000000000001</v>
      </c>
      <c r="F24587" s="7">
        <v>6961080</v>
      </c>
    </row>
    <row r="24588" spans="5:6" x14ac:dyDescent="0.25">
      <c r="E24588" s="6">
        <v>1.0269999999999999</v>
      </c>
      <c r="F24588" s="7">
        <v>7077760</v>
      </c>
    </row>
    <row r="24589" spans="5:6" x14ac:dyDescent="0.25">
      <c r="E24589" s="6">
        <v>1.0264</v>
      </c>
      <c r="F24589" s="7">
        <v>7168910</v>
      </c>
    </row>
    <row r="24590" spans="5:6" x14ac:dyDescent="0.25">
      <c r="E24590" s="6">
        <v>1.0258</v>
      </c>
      <c r="F24590" s="7">
        <v>7211590</v>
      </c>
    </row>
    <row r="24591" spans="5:6" x14ac:dyDescent="0.25">
      <c r="E24591" s="6">
        <v>1.0250999999999999</v>
      </c>
      <c r="F24591" s="7">
        <v>7273170</v>
      </c>
    </row>
    <row r="24592" spans="5:6" x14ac:dyDescent="0.25">
      <c r="E24592" s="6">
        <v>1.0245</v>
      </c>
      <c r="F24592" s="7">
        <v>7357880</v>
      </c>
    </row>
    <row r="24593" spans="5:6" x14ac:dyDescent="0.25">
      <c r="E24593" s="6">
        <v>1.0239</v>
      </c>
      <c r="F24593" s="7">
        <v>7431660</v>
      </c>
    </row>
    <row r="24594" spans="5:6" x14ac:dyDescent="0.25">
      <c r="E24594" s="6">
        <v>1.0233000000000001</v>
      </c>
      <c r="F24594" s="7">
        <v>7555660</v>
      </c>
    </row>
    <row r="24595" spans="5:6" x14ac:dyDescent="0.25">
      <c r="E24595" s="6">
        <v>1.0226</v>
      </c>
      <c r="F24595" s="7">
        <v>7665570</v>
      </c>
    </row>
    <row r="24596" spans="5:6" x14ac:dyDescent="0.25">
      <c r="E24596" s="6">
        <v>1.022</v>
      </c>
      <c r="F24596" s="7">
        <v>7786350</v>
      </c>
    </row>
    <row r="24597" spans="5:6" x14ac:dyDescent="0.25">
      <c r="E24597" s="6">
        <v>1.0214000000000001</v>
      </c>
      <c r="F24597" s="7">
        <v>7857410</v>
      </c>
    </row>
    <row r="24598" spans="5:6" x14ac:dyDescent="0.25">
      <c r="E24598" s="6">
        <v>1.0206999999999999</v>
      </c>
      <c r="F24598" s="7">
        <v>7915400</v>
      </c>
    </row>
    <row r="24599" spans="5:6" x14ac:dyDescent="0.25">
      <c r="E24599" s="6">
        <v>1.0201</v>
      </c>
      <c r="F24599" s="7">
        <v>7991460</v>
      </c>
    </row>
    <row r="24600" spans="5:6" x14ac:dyDescent="0.25">
      <c r="E24600" s="6">
        <v>1.0195000000000001</v>
      </c>
      <c r="F24600" s="7">
        <v>8152170</v>
      </c>
    </row>
    <row r="24601" spans="5:6" x14ac:dyDescent="0.25">
      <c r="E24601" s="6">
        <v>1.0188999999999999</v>
      </c>
      <c r="F24601" s="7">
        <v>8253850</v>
      </c>
    </row>
    <row r="24602" spans="5:6" x14ac:dyDescent="0.25">
      <c r="E24602" s="6">
        <v>1.0182</v>
      </c>
      <c r="F24602" s="7">
        <v>8299990</v>
      </c>
    </row>
    <row r="24603" spans="5:6" x14ac:dyDescent="0.25">
      <c r="E24603" s="6">
        <v>1.0176000000000001</v>
      </c>
      <c r="F24603" s="7">
        <v>8426260</v>
      </c>
    </row>
    <row r="24604" spans="5:6" x14ac:dyDescent="0.25">
      <c r="E24604" s="6">
        <v>1.0169999999999999</v>
      </c>
      <c r="F24604" s="7">
        <v>8479060</v>
      </c>
    </row>
    <row r="24605" spans="5:6" x14ac:dyDescent="0.25">
      <c r="E24605" s="6">
        <v>1.0163</v>
      </c>
      <c r="F24605" s="7">
        <v>8534290</v>
      </c>
    </row>
    <row r="24606" spans="5:6" x14ac:dyDescent="0.25">
      <c r="E24606" s="6">
        <v>1.0157</v>
      </c>
      <c r="F24606" s="7">
        <v>8641550</v>
      </c>
    </row>
    <row r="24607" spans="5:6" x14ac:dyDescent="0.25">
      <c r="E24607" s="6">
        <v>1.0150999999999999</v>
      </c>
      <c r="F24607" s="7">
        <v>8714170</v>
      </c>
    </row>
    <row r="24608" spans="5:6" x14ac:dyDescent="0.25">
      <c r="E24608" s="6">
        <v>1.0145</v>
      </c>
      <c r="F24608" s="7">
        <v>8848890</v>
      </c>
    </row>
    <row r="24609" spans="5:6" x14ac:dyDescent="0.25">
      <c r="E24609" s="6">
        <v>1.0138</v>
      </c>
      <c r="F24609" s="7">
        <v>9023160</v>
      </c>
    </row>
    <row r="24610" spans="5:6" x14ac:dyDescent="0.25">
      <c r="E24610" s="6">
        <v>1.0132000000000001</v>
      </c>
      <c r="F24610" s="7">
        <v>9098070</v>
      </c>
    </row>
    <row r="24611" spans="5:6" x14ac:dyDescent="0.25">
      <c r="E24611" s="6">
        <v>1.0125999999999999</v>
      </c>
      <c r="F24611" s="7">
        <v>9120470</v>
      </c>
    </row>
    <row r="24612" spans="5:6" x14ac:dyDescent="0.25">
      <c r="E24612" s="6">
        <v>1.012</v>
      </c>
      <c r="F24612" s="7">
        <v>9172640</v>
      </c>
    </row>
    <row r="24613" spans="5:6" x14ac:dyDescent="0.25">
      <c r="E24613" s="6">
        <v>1.0113000000000001</v>
      </c>
      <c r="F24613" s="7">
        <v>9312500</v>
      </c>
    </row>
    <row r="24614" spans="5:6" x14ac:dyDescent="0.25">
      <c r="E24614" s="6">
        <v>1.0106999999999999</v>
      </c>
      <c r="F24614" s="7">
        <v>9421360</v>
      </c>
    </row>
    <row r="24615" spans="5:6" x14ac:dyDescent="0.25">
      <c r="E24615" s="6">
        <v>1.0101</v>
      </c>
      <c r="F24615" s="7">
        <v>9531600</v>
      </c>
    </row>
    <row r="24616" spans="5:6" x14ac:dyDescent="0.25">
      <c r="E24616" s="6">
        <v>1.0094000000000001</v>
      </c>
      <c r="F24616" s="7">
        <v>9643200</v>
      </c>
    </row>
    <row r="24617" spans="5:6" x14ac:dyDescent="0.25">
      <c r="E24617" s="6">
        <v>1.0087999999999999</v>
      </c>
      <c r="F24617" s="7">
        <v>9661040</v>
      </c>
    </row>
    <row r="24618" spans="5:6" x14ac:dyDescent="0.25">
      <c r="E24618" s="6">
        <v>1.0082</v>
      </c>
      <c r="F24618" s="7">
        <v>9739980</v>
      </c>
    </row>
    <row r="24619" spans="5:6" x14ac:dyDescent="0.25">
      <c r="E24619" s="6">
        <v>1.0076000000000001</v>
      </c>
      <c r="F24619" s="7">
        <v>9833070</v>
      </c>
    </row>
    <row r="24620" spans="5:6" x14ac:dyDescent="0.25">
      <c r="E24620" s="6">
        <v>1.0068999999999999</v>
      </c>
      <c r="F24620" s="7">
        <v>9988680</v>
      </c>
    </row>
    <row r="24621" spans="5:6" x14ac:dyDescent="0.25">
      <c r="E24621" s="6">
        <v>1.0063</v>
      </c>
      <c r="F24621" s="7">
        <v>10115600</v>
      </c>
    </row>
    <row r="24622" spans="5:6" x14ac:dyDescent="0.25">
      <c r="E24622" s="6">
        <v>1.0057</v>
      </c>
      <c r="F24622" s="7">
        <v>10198600</v>
      </c>
    </row>
    <row r="24623" spans="5:6" x14ac:dyDescent="0.25">
      <c r="E24623" s="6">
        <v>1.0049999999999999</v>
      </c>
      <c r="F24623" s="7">
        <v>10304800</v>
      </c>
    </row>
    <row r="24624" spans="5:6" x14ac:dyDescent="0.25">
      <c r="E24624" s="6">
        <v>1.0044</v>
      </c>
      <c r="F24624" s="7">
        <v>10425300</v>
      </c>
    </row>
    <row r="24625" spans="5:6" x14ac:dyDescent="0.25">
      <c r="E24625" s="6">
        <v>1.0038</v>
      </c>
      <c r="F24625" s="7">
        <v>10475400</v>
      </c>
    </row>
    <row r="24626" spans="5:6" x14ac:dyDescent="0.25">
      <c r="E24626" s="6">
        <v>1.0032000000000001</v>
      </c>
      <c r="F24626" s="7">
        <v>10649400</v>
      </c>
    </row>
    <row r="24627" spans="5:6" x14ac:dyDescent="0.25">
      <c r="E24627" s="6">
        <v>1.0024999999999999</v>
      </c>
      <c r="F24627" s="7">
        <v>10776300</v>
      </c>
    </row>
    <row r="24628" spans="5:6" x14ac:dyDescent="0.25">
      <c r="E24628" s="6">
        <v>1.0019</v>
      </c>
      <c r="F24628" s="7">
        <v>10887700</v>
      </c>
    </row>
    <row r="24629" spans="5:6" x14ac:dyDescent="0.25">
      <c r="E24629" s="6">
        <v>1.0013000000000001</v>
      </c>
      <c r="F24629" s="7">
        <v>10989400</v>
      </c>
    </row>
    <row r="24630" spans="5:6" x14ac:dyDescent="0.25">
      <c r="E24630" s="6">
        <v>1.0006999999999999</v>
      </c>
      <c r="F24630" s="7">
        <v>11101900</v>
      </c>
    </row>
    <row r="24631" spans="5:6" x14ac:dyDescent="0.25">
      <c r="E24631" s="6">
        <v>1</v>
      </c>
      <c r="F24631" s="7">
        <v>11231500</v>
      </c>
    </row>
    <row r="24632" spans="5:6" x14ac:dyDescent="0.25">
      <c r="E24632" s="6">
        <v>0.99939999999999996</v>
      </c>
      <c r="F24632" s="7">
        <v>11440700</v>
      </c>
    </row>
    <row r="24633" spans="5:6" x14ac:dyDescent="0.25">
      <c r="E24633" s="6">
        <v>0.99880000000000002</v>
      </c>
      <c r="F24633" s="7">
        <v>11609500</v>
      </c>
    </row>
    <row r="24634" spans="5:6" x14ac:dyDescent="0.25">
      <c r="E24634" s="6">
        <v>0.99809999999999999</v>
      </c>
      <c r="F24634" s="7">
        <v>11693700</v>
      </c>
    </row>
    <row r="24635" spans="5:6" x14ac:dyDescent="0.25">
      <c r="E24635" s="6">
        <v>0.99750000000000005</v>
      </c>
      <c r="F24635" s="7">
        <v>11782600</v>
      </c>
    </row>
    <row r="24636" spans="5:6" x14ac:dyDescent="0.25">
      <c r="E24636" s="6">
        <v>0.99690000000000001</v>
      </c>
      <c r="F24636" s="7">
        <v>11939700</v>
      </c>
    </row>
    <row r="24637" spans="5:6" x14ac:dyDescent="0.25">
      <c r="E24637" s="6">
        <v>0.99629999999999996</v>
      </c>
      <c r="F24637" s="7">
        <v>12128200</v>
      </c>
    </row>
    <row r="24638" spans="5:6" x14ac:dyDescent="0.25">
      <c r="E24638" s="6">
        <v>0.99560000000000004</v>
      </c>
      <c r="F24638" s="7">
        <v>12329700</v>
      </c>
    </row>
    <row r="24639" spans="5:6" x14ac:dyDescent="0.25">
      <c r="E24639" s="6">
        <v>0.995</v>
      </c>
      <c r="F24639" s="7">
        <v>12425800</v>
      </c>
    </row>
    <row r="24640" spans="5:6" x14ac:dyDescent="0.25">
      <c r="E24640" s="6">
        <v>0.99439999999999995</v>
      </c>
      <c r="F24640" s="7">
        <v>12514600</v>
      </c>
    </row>
    <row r="24641" spans="5:6" x14ac:dyDescent="0.25">
      <c r="E24641" s="6">
        <v>0.99380000000000002</v>
      </c>
      <c r="F24641" s="7">
        <v>12642500</v>
      </c>
    </row>
    <row r="24642" spans="5:6" x14ac:dyDescent="0.25">
      <c r="E24642" s="6">
        <v>0.99309999999999998</v>
      </c>
      <c r="F24642" s="7">
        <v>12783800</v>
      </c>
    </row>
    <row r="24643" spans="5:6" x14ac:dyDescent="0.25">
      <c r="E24643" s="6">
        <v>0.99250000000000005</v>
      </c>
      <c r="F24643" s="7">
        <v>12945800</v>
      </c>
    </row>
    <row r="24644" spans="5:6" x14ac:dyDescent="0.25">
      <c r="E24644" s="6">
        <v>0.9919</v>
      </c>
      <c r="F24644" s="7">
        <v>13127300</v>
      </c>
    </row>
    <row r="24645" spans="5:6" x14ac:dyDescent="0.25">
      <c r="E24645" s="6">
        <v>0.99119999999999997</v>
      </c>
      <c r="F24645" s="7">
        <v>13292500</v>
      </c>
    </row>
    <row r="24646" spans="5:6" x14ac:dyDescent="0.25">
      <c r="E24646" s="6">
        <v>0.99060000000000004</v>
      </c>
      <c r="F24646" s="7">
        <v>13483100</v>
      </c>
    </row>
    <row r="24647" spans="5:6" x14ac:dyDescent="0.25">
      <c r="E24647" s="6">
        <v>0.99</v>
      </c>
      <c r="F24647" s="7">
        <v>13726900</v>
      </c>
    </row>
    <row r="24648" spans="5:6" x14ac:dyDescent="0.25">
      <c r="E24648" s="6">
        <v>0.98939999999999995</v>
      </c>
      <c r="F24648" s="7">
        <v>13910800</v>
      </c>
    </row>
    <row r="24649" spans="5:6" x14ac:dyDescent="0.25">
      <c r="E24649" s="6">
        <v>0.98870000000000002</v>
      </c>
      <c r="F24649" s="7">
        <v>14098800</v>
      </c>
    </row>
    <row r="24650" spans="5:6" x14ac:dyDescent="0.25">
      <c r="E24650" s="6">
        <v>0.98809999999999998</v>
      </c>
      <c r="F24650" s="7">
        <v>14306700</v>
      </c>
    </row>
    <row r="24651" spans="5:6" x14ac:dyDescent="0.25">
      <c r="E24651" s="6">
        <v>0.98750000000000004</v>
      </c>
      <c r="F24651" s="7">
        <v>14533500</v>
      </c>
    </row>
    <row r="24652" spans="5:6" x14ac:dyDescent="0.25">
      <c r="E24652" s="6">
        <v>0.98680000000000001</v>
      </c>
      <c r="F24652" s="7">
        <v>14804400</v>
      </c>
    </row>
    <row r="24653" spans="5:6" x14ac:dyDescent="0.25">
      <c r="E24653" s="6">
        <v>0.98619999999999997</v>
      </c>
      <c r="F24653" s="7">
        <v>15035900</v>
      </c>
    </row>
    <row r="24654" spans="5:6" x14ac:dyDescent="0.25">
      <c r="E24654" s="6">
        <v>0.98560000000000003</v>
      </c>
      <c r="F24654" s="7">
        <v>15243600</v>
      </c>
    </row>
    <row r="24655" spans="5:6" x14ac:dyDescent="0.25">
      <c r="E24655" s="6">
        <v>0.98499999999999999</v>
      </c>
      <c r="F24655" s="7">
        <v>15482300</v>
      </c>
    </row>
    <row r="24656" spans="5:6" x14ac:dyDescent="0.25">
      <c r="E24656" s="6">
        <v>0.98429999999999995</v>
      </c>
      <c r="F24656" s="7">
        <v>15812000</v>
      </c>
    </row>
    <row r="24657" spans="5:6" x14ac:dyDescent="0.25">
      <c r="E24657" s="6">
        <v>0.98370000000000002</v>
      </c>
      <c r="F24657" s="7">
        <v>16169800</v>
      </c>
    </row>
    <row r="24658" spans="5:6" x14ac:dyDescent="0.25">
      <c r="E24658" s="6">
        <v>0.98309999999999997</v>
      </c>
      <c r="F24658" s="7">
        <v>16454000</v>
      </c>
    </row>
    <row r="24659" spans="5:6" x14ac:dyDescent="0.25">
      <c r="E24659" s="6">
        <v>0.98250000000000004</v>
      </c>
      <c r="F24659" s="7">
        <v>16720900</v>
      </c>
    </row>
    <row r="24660" spans="5:6" x14ac:dyDescent="0.25">
      <c r="E24660" s="6">
        <v>0.98180000000000001</v>
      </c>
      <c r="F24660" s="7">
        <v>17048900</v>
      </c>
    </row>
    <row r="24661" spans="5:6" x14ac:dyDescent="0.25">
      <c r="E24661" s="6">
        <v>0.98119999999999996</v>
      </c>
      <c r="F24661" s="7">
        <v>17394600</v>
      </c>
    </row>
    <row r="24662" spans="5:6" x14ac:dyDescent="0.25">
      <c r="E24662" s="6">
        <v>0.98060000000000003</v>
      </c>
      <c r="F24662" s="7">
        <v>17755100</v>
      </c>
    </row>
    <row r="24663" spans="5:6" x14ac:dyDescent="0.25">
      <c r="E24663" s="6">
        <v>0.97989999999999999</v>
      </c>
      <c r="F24663" s="7">
        <v>18194900</v>
      </c>
    </row>
    <row r="24664" spans="5:6" x14ac:dyDescent="0.25">
      <c r="E24664" s="6">
        <v>0.97929999999999995</v>
      </c>
      <c r="F24664" s="7">
        <v>18595100</v>
      </c>
    </row>
    <row r="24665" spans="5:6" x14ac:dyDescent="0.25">
      <c r="E24665" s="6">
        <v>0.97870000000000001</v>
      </c>
      <c r="F24665" s="7">
        <v>19046200</v>
      </c>
    </row>
    <row r="24666" spans="5:6" x14ac:dyDescent="0.25">
      <c r="E24666" s="6">
        <v>0.97809999999999997</v>
      </c>
      <c r="F24666" s="7">
        <v>19423700</v>
      </c>
    </row>
    <row r="24667" spans="5:6" x14ac:dyDescent="0.25">
      <c r="E24667" s="6">
        <v>0.97740000000000005</v>
      </c>
      <c r="F24667" s="7">
        <v>19836700</v>
      </c>
    </row>
    <row r="24668" spans="5:6" x14ac:dyDescent="0.25">
      <c r="E24668" s="6">
        <v>0.9768</v>
      </c>
      <c r="F24668" s="7">
        <v>20345200</v>
      </c>
    </row>
    <row r="24669" spans="5:6" x14ac:dyDescent="0.25">
      <c r="E24669" s="6">
        <v>0.97619999999999996</v>
      </c>
      <c r="F24669" s="7">
        <v>20841100</v>
      </c>
    </row>
    <row r="24670" spans="5:6" x14ac:dyDescent="0.25">
      <c r="E24670" s="6">
        <v>0.97550000000000003</v>
      </c>
      <c r="F24670" s="7">
        <v>21367300</v>
      </c>
    </row>
    <row r="24671" spans="5:6" x14ac:dyDescent="0.25">
      <c r="E24671" s="6">
        <v>0.97489999999999999</v>
      </c>
      <c r="F24671" s="7">
        <v>21873100</v>
      </c>
    </row>
    <row r="24672" spans="5:6" x14ac:dyDescent="0.25">
      <c r="E24672" s="6">
        <v>0.97430000000000005</v>
      </c>
      <c r="F24672" s="7">
        <v>22404400</v>
      </c>
    </row>
    <row r="24673" spans="5:6" x14ac:dyDescent="0.25">
      <c r="E24673" s="6">
        <v>0.97370000000000001</v>
      </c>
      <c r="F24673" s="7">
        <v>23003900</v>
      </c>
    </row>
    <row r="24674" spans="5:6" x14ac:dyDescent="0.25">
      <c r="E24674" s="6">
        <v>0.97299999999999998</v>
      </c>
      <c r="F24674" s="7">
        <v>23619600</v>
      </c>
    </row>
    <row r="24675" spans="5:6" x14ac:dyDescent="0.25">
      <c r="E24675" s="6">
        <v>0.97240000000000004</v>
      </c>
      <c r="F24675" s="7">
        <v>24232000</v>
      </c>
    </row>
    <row r="24676" spans="5:6" x14ac:dyDescent="0.25">
      <c r="E24676" s="6">
        <v>0.9718</v>
      </c>
      <c r="F24676" s="7">
        <v>24876400</v>
      </c>
    </row>
    <row r="24677" spans="5:6" x14ac:dyDescent="0.25">
      <c r="E24677" s="6">
        <v>0.97119999999999995</v>
      </c>
      <c r="F24677" s="7">
        <v>25537300</v>
      </c>
    </row>
    <row r="24678" spans="5:6" x14ac:dyDescent="0.25">
      <c r="E24678" s="6">
        <v>0.97050000000000003</v>
      </c>
      <c r="F24678" s="7">
        <v>26228800</v>
      </c>
    </row>
    <row r="24679" spans="5:6" x14ac:dyDescent="0.25">
      <c r="E24679" s="6">
        <v>0.96989999999999998</v>
      </c>
      <c r="F24679" s="7">
        <v>26909200</v>
      </c>
    </row>
    <row r="24680" spans="5:6" x14ac:dyDescent="0.25">
      <c r="E24680" s="6">
        <v>0.96930000000000005</v>
      </c>
      <c r="F24680" s="7">
        <v>27563600</v>
      </c>
    </row>
    <row r="24681" spans="5:6" x14ac:dyDescent="0.25">
      <c r="E24681" s="6">
        <v>0.96860000000000002</v>
      </c>
      <c r="F24681" s="7">
        <v>28261400</v>
      </c>
    </row>
    <row r="24682" spans="5:6" x14ac:dyDescent="0.25">
      <c r="E24682" s="6">
        <v>0.96799999999999997</v>
      </c>
      <c r="F24682" s="7">
        <v>28977800</v>
      </c>
    </row>
    <row r="24683" spans="5:6" x14ac:dyDescent="0.25">
      <c r="E24683" s="6">
        <v>0.96740000000000004</v>
      </c>
      <c r="F24683" s="7">
        <v>29688800</v>
      </c>
    </row>
    <row r="24684" spans="5:6" x14ac:dyDescent="0.25">
      <c r="E24684" s="6">
        <v>0.96679999999999999</v>
      </c>
      <c r="F24684" s="7">
        <v>30420700</v>
      </c>
    </row>
    <row r="24685" spans="5:6" x14ac:dyDescent="0.25">
      <c r="E24685" s="6">
        <v>0.96609999999999996</v>
      </c>
      <c r="F24685" s="7">
        <v>31180400</v>
      </c>
    </row>
    <row r="24686" spans="5:6" x14ac:dyDescent="0.25">
      <c r="E24686" s="6">
        <v>0.96550000000000002</v>
      </c>
      <c r="F24686" s="7">
        <v>31893500</v>
      </c>
    </row>
    <row r="24687" spans="5:6" x14ac:dyDescent="0.25">
      <c r="E24687" s="6">
        <v>0.96489999999999998</v>
      </c>
      <c r="F24687" s="7">
        <v>32685800</v>
      </c>
    </row>
    <row r="24688" spans="5:6" x14ac:dyDescent="0.25">
      <c r="E24688" s="6">
        <v>0.96419999999999995</v>
      </c>
      <c r="F24688" s="7">
        <v>33383900</v>
      </c>
    </row>
    <row r="24689" spans="5:6" x14ac:dyDescent="0.25">
      <c r="E24689" s="6">
        <v>0.96360000000000001</v>
      </c>
      <c r="F24689" s="7">
        <v>34131300</v>
      </c>
    </row>
    <row r="24690" spans="5:6" x14ac:dyDescent="0.25">
      <c r="E24690" s="6">
        <v>0.96299999999999997</v>
      </c>
      <c r="F24690" s="7">
        <v>34918000</v>
      </c>
    </row>
    <row r="24691" spans="5:6" x14ac:dyDescent="0.25">
      <c r="E24691" s="6">
        <v>0.96240000000000003</v>
      </c>
      <c r="F24691" s="7">
        <v>35728600</v>
      </c>
    </row>
    <row r="24692" spans="5:6" x14ac:dyDescent="0.25">
      <c r="E24692" s="6">
        <v>0.9617</v>
      </c>
      <c r="F24692" s="7">
        <v>36518000</v>
      </c>
    </row>
    <row r="24693" spans="5:6" x14ac:dyDescent="0.25">
      <c r="E24693" s="6">
        <v>0.96109999999999995</v>
      </c>
      <c r="F24693" s="7">
        <v>37198100</v>
      </c>
    </row>
    <row r="24694" spans="5:6" x14ac:dyDescent="0.25">
      <c r="E24694" s="6">
        <v>0.96050000000000002</v>
      </c>
      <c r="F24694" s="7">
        <v>37900100</v>
      </c>
    </row>
    <row r="24695" spans="5:6" x14ac:dyDescent="0.25">
      <c r="E24695" s="6">
        <v>0.95989999999999998</v>
      </c>
      <c r="F24695" s="7">
        <v>38590700</v>
      </c>
    </row>
    <row r="24696" spans="5:6" x14ac:dyDescent="0.25">
      <c r="E24696" s="6">
        <v>0.95920000000000005</v>
      </c>
      <c r="F24696" s="7">
        <v>39291800</v>
      </c>
    </row>
    <row r="24697" spans="5:6" x14ac:dyDescent="0.25">
      <c r="E24697" s="6">
        <v>0.95860000000000001</v>
      </c>
      <c r="F24697" s="7">
        <v>39989800</v>
      </c>
    </row>
    <row r="24698" spans="5:6" x14ac:dyDescent="0.25">
      <c r="E24698" s="6">
        <v>0.95799999999999996</v>
      </c>
      <c r="F24698" s="7">
        <v>40635300</v>
      </c>
    </row>
    <row r="24699" spans="5:6" x14ac:dyDescent="0.25">
      <c r="E24699" s="6">
        <v>0.95730000000000004</v>
      </c>
      <c r="F24699" s="7">
        <v>41368100</v>
      </c>
    </row>
    <row r="24700" spans="5:6" x14ac:dyDescent="0.25">
      <c r="E24700" s="6">
        <v>0.95669999999999999</v>
      </c>
      <c r="F24700" s="7">
        <v>42028700</v>
      </c>
    </row>
    <row r="24701" spans="5:6" x14ac:dyDescent="0.25">
      <c r="E24701" s="6">
        <v>0.95609999999999995</v>
      </c>
      <c r="F24701" s="7">
        <v>42757200</v>
      </c>
    </row>
    <row r="24702" spans="5:6" x14ac:dyDescent="0.25">
      <c r="E24702" s="6">
        <v>0.95550000000000002</v>
      </c>
      <c r="F24702" s="7">
        <v>43467000</v>
      </c>
    </row>
    <row r="24703" spans="5:6" x14ac:dyDescent="0.25">
      <c r="E24703" s="6">
        <v>0.95479999999999998</v>
      </c>
      <c r="F24703" s="7">
        <v>44122000</v>
      </c>
    </row>
    <row r="24704" spans="5:6" x14ac:dyDescent="0.25">
      <c r="E24704" s="6">
        <v>0.95420000000000005</v>
      </c>
      <c r="F24704" s="7">
        <v>44778900</v>
      </c>
    </row>
    <row r="24705" spans="5:6" x14ac:dyDescent="0.25">
      <c r="E24705" s="6">
        <v>0.9536</v>
      </c>
      <c r="F24705" s="7">
        <v>45521200</v>
      </c>
    </row>
    <row r="24706" spans="5:6" x14ac:dyDescent="0.25">
      <c r="E24706" s="6">
        <v>0.95299999999999996</v>
      </c>
      <c r="F24706" s="7">
        <v>46239600</v>
      </c>
    </row>
    <row r="24707" spans="5:6" x14ac:dyDescent="0.25">
      <c r="E24707" s="6">
        <v>0.95230000000000004</v>
      </c>
      <c r="F24707" s="7">
        <v>46899200</v>
      </c>
    </row>
    <row r="24708" spans="5:6" x14ac:dyDescent="0.25">
      <c r="E24708" s="6">
        <v>0.95169999999999999</v>
      </c>
      <c r="F24708" s="7">
        <v>47559600</v>
      </c>
    </row>
    <row r="24709" spans="5:6" x14ac:dyDescent="0.25">
      <c r="E24709" s="6">
        <v>0.95109999999999995</v>
      </c>
      <c r="F24709" s="7">
        <v>48288500</v>
      </c>
    </row>
    <row r="24710" spans="5:6" x14ac:dyDescent="0.25">
      <c r="E24710" s="6">
        <v>0.95040000000000002</v>
      </c>
      <c r="F24710" s="7">
        <v>48967300</v>
      </c>
    </row>
    <row r="24711" spans="5:6" x14ac:dyDescent="0.25">
      <c r="E24711" s="6">
        <v>0.94979999999999998</v>
      </c>
      <c r="F24711" s="7">
        <v>49659300</v>
      </c>
    </row>
    <row r="24712" spans="5:6" x14ac:dyDescent="0.25">
      <c r="E24712" s="6">
        <v>0.94920000000000004</v>
      </c>
      <c r="F24712" s="7">
        <v>50401900</v>
      </c>
    </row>
    <row r="24713" spans="5:6" x14ac:dyDescent="0.25">
      <c r="E24713" s="6">
        <v>0.9486</v>
      </c>
      <c r="F24713" s="7">
        <v>51136100</v>
      </c>
    </row>
    <row r="24714" spans="5:6" x14ac:dyDescent="0.25">
      <c r="E24714" s="6">
        <v>0.94789999999999996</v>
      </c>
      <c r="F24714" s="7">
        <v>51888600</v>
      </c>
    </row>
    <row r="24715" spans="5:6" x14ac:dyDescent="0.25">
      <c r="E24715" s="6">
        <v>0.94730000000000003</v>
      </c>
      <c r="F24715" s="7">
        <v>52626400</v>
      </c>
    </row>
    <row r="24716" spans="5:6" x14ac:dyDescent="0.25">
      <c r="E24716" s="6">
        <v>0.94669999999999999</v>
      </c>
      <c r="F24716" s="7">
        <v>53354900</v>
      </c>
    </row>
    <row r="24717" spans="5:6" x14ac:dyDescent="0.25">
      <c r="E24717" s="6">
        <v>0.94599999999999995</v>
      </c>
      <c r="F24717" s="7">
        <v>54075800</v>
      </c>
    </row>
    <row r="24718" spans="5:6" x14ac:dyDescent="0.25">
      <c r="E24718" s="6">
        <v>0.94540000000000002</v>
      </c>
      <c r="F24718" s="7">
        <v>54798700</v>
      </c>
    </row>
    <row r="24719" spans="5:6" x14ac:dyDescent="0.25">
      <c r="E24719" s="6">
        <v>0.94479999999999997</v>
      </c>
      <c r="F24719" s="7">
        <v>55542900</v>
      </c>
    </row>
    <row r="24720" spans="5:6" x14ac:dyDescent="0.25">
      <c r="E24720" s="6">
        <v>0.94420000000000004</v>
      </c>
      <c r="F24720" s="7">
        <v>56288600</v>
      </c>
    </row>
    <row r="24721" spans="5:6" x14ac:dyDescent="0.25">
      <c r="E24721" s="6">
        <v>0.94350000000000001</v>
      </c>
      <c r="F24721" s="7">
        <v>57052500</v>
      </c>
    </row>
    <row r="24722" spans="5:6" x14ac:dyDescent="0.25">
      <c r="E24722" s="6">
        <v>0.94289999999999996</v>
      </c>
      <c r="F24722" s="7">
        <v>57791900</v>
      </c>
    </row>
    <row r="24723" spans="5:6" x14ac:dyDescent="0.25">
      <c r="E24723" s="6">
        <v>0.94230000000000003</v>
      </c>
      <c r="F24723" s="7">
        <v>58546500</v>
      </c>
    </row>
    <row r="24724" spans="5:6" x14ac:dyDescent="0.25">
      <c r="E24724" s="6">
        <v>0.94169999999999998</v>
      </c>
      <c r="F24724" s="7">
        <v>59268300</v>
      </c>
    </row>
    <row r="24725" spans="5:6" x14ac:dyDescent="0.25">
      <c r="E24725" s="6">
        <v>0.94099999999999995</v>
      </c>
      <c r="F24725" s="7">
        <v>60002100</v>
      </c>
    </row>
    <row r="24726" spans="5:6" x14ac:dyDescent="0.25">
      <c r="E24726" s="6">
        <v>0.94040000000000001</v>
      </c>
      <c r="F24726" s="7">
        <v>60615200</v>
      </c>
    </row>
    <row r="24727" spans="5:6" x14ac:dyDescent="0.25">
      <c r="E24727" s="6">
        <v>0.93979999999999997</v>
      </c>
      <c r="F24727" s="7">
        <v>61245000</v>
      </c>
    </row>
    <row r="24728" spans="5:6" x14ac:dyDescent="0.25">
      <c r="E24728" s="6">
        <v>0.93910000000000005</v>
      </c>
      <c r="F24728" s="7">
        <v>61836700</v>
      </c>
    </row>
    <row r="24729" spans="5:6" x14ac:dyDescent="0.25">
      <c r="E24729" s="6">
        <v>0.9385</v>
      </c>
      <c r="F24729" s="7">
        <v>62397900</v>
      </c>
    </row>
    <row r="24730" spans="5:6" x14ac:dyDescent="0.25">
      <c r="E24730" s="6">
        <v>0.93789999999999996</v>
      </c>
      <c r="F24730" s="7">
        <v>62954200</v>
      </c>
    </row>
    <row r="24731" spans="5:6" x14ac:dyDescent="0.25">
      <c r="E24731" s="6">
        <v>0.93730000000000002</v>
      </c>
      <c r="F24731" s="7">
        <v>63460600</v>
      </c>
    </row>
    <row r="24732" spans="5:6" x14ac:dyDescent="0.25">
      <c r="E24732" s="6">
        <v>0.93659999999999999</v>
      </c>
      <c r="F24732" s="7">
        <v>63946400</v>
      </c>
    </row>
    <row r="24733" spans="5:6" x14ac:dyDescent="0.25">
      <c r="E24733" s="6">
        <v>0.93600000000000005</v>
      </c>
      <c r="F24733" s="7">
        <v>64389300</v>
      </c>
    </row>
    <row r="24734" spans="5:6" x14ac:dyDescent="0.25">
      <c r="E24734" s="6">
        <v>0.93540000000000001</v>
      </c>
      <c r="F24734" s="7">
        <v>64788700</v>
      </c>
    </row>
    <row r="24735" spans="5:6" x14ac:dyDescent="0.25">
      <c r="E24735" s="6">
        <v>0.93469999999999998</v>
      </c>
      <c r="F24735" s="7">
        <v>65140800</v>
      </c>
    </row>
    <row r="24736" spans="5:6" x14ac:dyDescent="0.25">
      <c r="E24736" s="6">
        <v>0.93410000000000004</v>
      </c>
      <c r="F24736" s="7">
        <v>65442600</v>
      </c>
    </row>
    <row r="24737" spans="5:6" x14ac:dyDescent="0.25">
      <c r="E24737" s="6">
        <v>0.9335</v>
      </c>
      <c r="F24737" s="7">
        <v>65643900</v>
      </c>
    </row>
    <row r="24738" spans="5:6" x14ac:dyDescent="0.25">
      <c r="E24738" s="6">
        <v>0.93289999999999995</v>
      </c>
      <c r="F24738" s="7">
        <v>65753800</v>
      </c>
    </row>
    <row r="24739" spans="5:6" x14ac:dyDescent="0.25">
      <c r="E24739" s="6">
        <v>0.93220000000000003</v>
      </c>
      <c r="F24739" s="7">
        <v>65899200</v>
      </c>
    </row>
    <row r="24740" spans="5:6" x14ac:dyDescent="0.25">
      <c r="E24740" s="6">
        <v>0.93159999999999998</v>
      </c>
      <c r="F24740" s="7">
        <v>66044200</v>
      </c>
    </row>
    <row r="24741" spans="5:6" x14ac:dyDescent="0.25">
      <c r="E24741" s="6">
        <v>0.93100000000000005</v>
      </c>
      <c r="F24741" s="7">
        <v>66192800</v>
      </c>
    </row>
    <row r="24742" spans="5:6" x14ac:dyDescent="0.25">
      <c r="E24742" s="6">
        <v>0.9304</v>
      </c>
      <c r="F24742" s="7">
        <v>66270600</v>
      </c>
    </row>
    <row r="24743" spans="5:6" x14ac:dyDescent="0.25">
      <c r="E24743" s="6">
        <v>0.92969999999999997</v>
      </c>
      <c r="F24743" s="7">
        <v>66347500</v>
      </c>
    </row>
    <row r="24744" spans="5:6" x14ac:dyDescent="0.25">
      <c r="E24744" s="6">
        <v>0.92910000000000004</v>
      </c>
      <c r="F24744" s="7">
        <v>66381900</v>
      </c>
    </row>
    <row r="24745" spans="5:6" x14ac:dyDescent="0.25">
      <c r="E24745" s="6">
        <v>0.92849999999999999</v>
      </c>
      <c r="F24745" s="7">
        <v>66304600</v>
      </c>
    </row>
    <row r="24746" spans="5:6" x14ac:dyDescent="0.25">
      <c r="E24746" s="6">
        <v>0.92779999999999996</v>
      </c>
      <c r="F24746" s="7">
        <v>66215500</v>
      </c>
    </row>
    <row r="24747" spans="5:6" x14ac:dyDescent="0.25">
      <c r="E24747" s="6">
        <v>0.92720000000000002</v>
      </c>
      <c r="F24747" s="7">
        <v>66050400</v>
      </c>
    </row>
    <row r="24748" spans="5:6" x14ac:dyDescent="0.25">
      <c r="E24748" s="6">
        <v>0.92659999999999998</v>
      </c>
      <c r="F24748" s="7">
        <v>65790700</v>
      </c>
    </row>
    <row r="24749" spans="5:6" x14ac:dyDescent="0.25">
      <c r="E24749" s="6">
        <v>0.92600000000000005</v>
      </c>
      <c r="F24749" s="7">
        <v>65607700</v>
      </c>
    </row>
    <row r="24750" spans="5:6" x14ac:dyDescent="0.25">
      <c r="E24750" s="6">
        <v>0.92530000000000001</v>
      </c>
      <c r="F24750" s="7">
        <v>65446300</v>
      </c>
    </row>
    <row r="24751" spans="5:6" x14ac:dyDescent="0.25">
      <c r="E24751" s="6">
        <v>0.92469999999999997</v>
      </c>
      <c r="F24751" s="7">
        <v>65238900</v>
      </c>
    </row>
    <row r="24752" spans="5:6" x14ac:dyDescent="0.25">
      <c r="E24752" s="6">
        <v>0.92410000000000003</v>
      </c>
      <c r="F24752" s="7">
        <v>64908400</v>
      </c>
    </row>
    <row r="24753" spans="5:6" x14ac:dyDescent="0.25">
      <c r="E24753" s="6">
        <v>0.92349999999999999</v>
      </c>
      <c r="F24753" s="7">
        <v>64612200</v>
      </c>
    </row>
    <row r="24754" spans="5:6" x14ac:dyDescent="0.25">
      <c r="E24754" s="6">
        <v>0.92279999999999995</v>
      </c>
      <c r="F24754" s="7">
        <v>64340800</v>
      </c>
    </row>
    <row r="24755" spans="5:6" x14ac:dyDescent="0.25">
      <c r="E24755" s="6">
        <v>0.92220000000000002</v>
      </c>
      <c r="F24755" s="7">
        <v>63902100</v>
      </c>
    </row>
    <row r="24756" spans="5:6" x14ac:dyDescent="0.25">
      <c r="E24756" s="6">
        <v>0.92159999999999997</v>
      </c>
      <c r="F24756" s="7">
        <v>63589500</v>
      </c>
    </row>
    <row r="24757" spans="5:6" x14ac:dyDescent="0.25">
      <c r="E24757" s="6">
        <v>0.92090000000000005</v>
      </c>
      <c r="F24757" s="7">
        <v>63286700</v>
      </c>
    </row>
    <row r="24758" spans="5:6" x14ac:dyDescent="0.25">
      <c r="E24758" s="6">
        <v>0.92030000000000001</v>
      </c>
      <c r="F24758" s="7">
        <v>62892100</v>
      </c>
    </row>
    <row r="24759" spans="5:6" x14ac:dyDescent="0.25">
      <c r="E24759" s="6">
        <v>0.91969999999999996</v>
      </c>
      <c r="F24759" s="7">
        <v>62508000</v>
      </c>
    </row>
    <row r="24760" spans="5:6" x14ac:dyDescent="0.25">
      <c r="E24760" s="6">
        <v>0.91910000000000003</v>
      </c>
      <c r="F24760" s="7">
        <v>62130300</v>
      </c>
    </row>
    <row r="24761" spans="5:6" x14ac:dyDescent="0.25">
      <c r="E24761" s="6">
        <v>0.91839999999999999</v>
      </c>
      <c r="F24761" s="7">
        <v>61690100</v>
      </c>
    </row>
    <row r="24762" spans="5:6" x14ac:dyDescent="0.25">
      <c r="E24762" s="6">
        <v>0.91779999999999995</v>
      </c>
      <c r="F24762" s="7">
        <v>61258900</v>
      </c>
    </row>
    <row r="24763" spans="5:6" x14ac:dyDescent="0.25">
      <c r="E24763" s="6">
        <v>0.91720000000000002</v>
      </c>
      <c r="F24763" s="7">
        <v>60821400</v>
      </c>
    </row>
    <row r="24764" spans="5:6" x14ac:dyDescent="0.25">
      <c r="E24764" s="6">
        <v>0.91649999999999998</v>
      </c>
      <c r="F24764" s="7">
        <v>60411700</v>
      </c>
    </row>
    <row r="24765" spans="5:6" x14ac:dyDescent="0.25">
      <c r="E24765" s="6">
        <v>0.91590000000000005</v>
      </c>
      <c r="F24765" s="7">
        <v>59899200</v>
      </c>
    </row>
    <row r="24766" spans="5:6" x14ac:dyDescent="0.25">
      <c r="E24766" s="6">
        <v>0.9153</v>
      </c>
      <c r="F24766" s="7">
        <v>59396700</v>
      </c>
    </row>
    <row r="24767" spans="5:6" x14ac:dyDescent="0.25">
      <c r="E24767" s="6">
        <v>0.91469999999999996</v>
      </c>
      <c r="F24767" s="7">
        <v>58926000</v>
      </c>
    </row>
    <row r="24768" spans="5:6" x14ac:dyDescent="0.25">
      <c r="E24768" s="6">
        <v>0.91400000000000003</v>
      </c>
      <c r="F24768" s="7">
        <v>58455400</v>
      </c>
    </row>
    <row r="24769" spans="5:6" x14ac:dyDescent="0.25">
      <c r="E24769" s="6">
        <v>0.91339999999999999</v>
      </c>
      <c r="F24769" s="7">
        <v>57917700</v>
      </c>
    </row>
    <row r="24770" spans="5:6" x14ac:dyDescent="0.25">
      <c r="E24770" s="6">
        <v>0.91279999999999994</v>
      </c>
      <c r="F24770" s="7">
        <v>57373700</v>
      </c>
    </row>
    <row r="24771" spans="5:6" x14ac:dyDescent="0.25">
      <c r="E24771" s="6">
        <v>0.91220000000000001</v>
      </c>
      <c r="F24771" s="7">
        <v>56891000</v>
      </c>
    </row>
    <row r="24772" spans="5:6" x14ac:dyDescent="0.25">
      <c r="E24772" s="6">
        <v>0.91149999999999998</v>
      </c>
      <c r="F24772" s="7">
        <v>56314100</v>
      </c>
    </row>
    <row r="24773" spans="5:6" x14ac:dyDescent="0.25">
      <c r="E24773" s="6">
        <v>0.91090000000000004</v>
      </c>
      <c r="F24773" s="7">
        <v>55725500</v>
      </c>
    </row>
    <row r="24774" spans="5:6" x14ac:dyDescent="0.25">
      <c r="E24774" s="6">
        <v>0.9103</v>
      </c>
      <c r="F24774" s="7">
        <v>55112100</v>
      </c>
    </row>
    <row r="24775" spans="5:6" x14ac:dyDescent="0.25">
      <c r="E24775" s="6">
        <v>0.90959999999999996</v>
      </c>
      <c r="F24775" s="7">
        <v>54474900</v>
      </c>
    </row>
    <row r="24776" spans="5:6" x14ac:dyDescent="0.25">
      <c r="E24776" s="6">
        <v>0.90900000000000003</v>
      </c>
      <c r="F24776" s="7">
        <v>53844400</v>
      </c>
    </row>
    <row r="24777" spans="5:6" x14ac:dyDescent="0.25">
      <c r="E24777" s="6">
        <v>0.90839999999999999</v>
      </c>
      <c r="F24777" s="7">
        <v>53194500</v>
      </c>
    </row>
    <row r="24778" spans="5:6" x14ac:dyDescent="0.25">
      <c r="E24778" s="6">
        <v>0.90780000000000005</v>
      </c>
      <c r="F24778" s="7">
        <v>52551700</v>
      </c>
    </row>
    <row r="24779" spans="5:6" x14ac:dyDescent="0.25">
      <c r="E24779" s="6">
        <v>0.90710000000000002</v>
      </c>
      <c r="F24779" s="7">
        <v>51857100</v>
      </c>
    </row>
    <row r="24780" spans="5:6" x14ac:dyDescent="0.25">
      <c r="E24780" s="6">
        <v>0.90649999999999997</v>
      </c>
      <c r="F24780" s="7">
        <v>51194700</v>
      </c>
    </row>
    <row r="24781" spans="5:6" x14ac:dyDescent="0.25">
      <c r="E24781" s="6">
        <v>0.90590000000000004</v>
      </c>
      <c r="F24781" s="7">
        <v>50493700</v>
      </c>
    </row>
    <row r="24782" spans="5:6" x14ac:dyDescent="0.25">
      <c r="E24782" s="6">
        <v>0.9052</v>
      </c>
      <c r="F24782" s="7">
        <v>49813100</v>
      </c>
    </row>
    <row r="24783" spans="5:6" x14ac:dyDescent="0.25">
      <c r="E24783" s="6">
        <v>0.90459999999999996</v>
      </c>
      <c r="F24783" s="7">
        <v>49106300</v>
      </c>
    </row>
    <row r="24784" spans="5:6" x14ac:dyDescent="0.25">
      <c r="E24784" s="6">
        <v>0.90400000000000003</v>
      </c>
      <c r="F24784" s="7">
        <v>48291000</v>
      </c>
    </row>
    <row r="24785" spans="5:6" x14ac:dyDescent="0.25">
      <c r="E24785" s="6">
        <v>0.90339999999999998</v>
      </c>
      <c r="F24785" s="7">
        <v>47528700</v>
      </c>
    </row>
    <row r="24786" spans="5:6" x14ac:dyDescent="0.25">
      <c r="E24786" s="6">
        <v>0.90269999999999995</v>
      </c>
      <c r="F24786" s="7">
        <v>46781500</v>
      </c>
    </row>
    <row r="24787" spans="5:6" x14ac:dyDescent="0.25">
      <c r="E24787" s="6">
        <v>0.90210000000000001</v>
      </c>
      <c r="F24787" s="7">
        <v>46005600</v>
      </c>
    </row>
    <row r="24788" spans="5:6" x14ac:dyDescent="0.25">
      <c r="E24788" s="6">
        <v>0.90149999999999997</v>
      </c>
      <c r="F24788" s="7">
        <v>45150800</v>
      </c>
    </row>
    <row r="24789" spans="5:6" x14ac:dyDescent="0.25">
      <c r="E24789" s="6">
        <v>0.90090000000000003</v>
      </c>
      <c r="F24789" s="7">
        <v>44252900</v>
      </c>
    </row>
    <row r="24790" spans="5:6" x14ac:dyDescent="0.25">
      <c r="E24790" s="6">
        <v>0.9002</v>
      </c>
      <c r="F24790" s="7">
        <v>43426900</v>
      </c>
    </row>
    <row r="24791" spans="5:6" x14ac:dyDescent="0.25">
      <c r="E24791" s="6">
        <v>0.89959999999999996</v>
      </c>
      <c r="F24791" s="7">
        <v>42555400</v>
      </c>
    </row>
    <row r="24792" spans="5:6" x14ac:dyDescent="0.25">
      <c r="E24792" s="6">
        <v>0.89900000000000002</v>
      </c>
      <c r="F24792" s="7">
        <v>41653300</v>
      </c>
    </row>
    <row r="24793" spans="5:6" x14ac:dyDescent="0.25">
      <c r="E24793" s="6">
        <v>0.89829999999999999</v>
      </c>
      <c r="F24793" s="7">
        <v>40881100</v>
      </c>
    </row>
    <row r="24794" spans="5:6" x14ac:dyDescent="0.25">
      <c r="E24794" s="6">
        <v>0.89770000000000005</v>
      </c>
      <c r="F24794" s="7">
        <v>40042400</v>
      </c>
    </row>
    <row r="24795" spans="5:6" x14ac:dyDescent="0.25">
      <c r="E24795" s="6">
        <v>0.89710000000000001</v>
      </c>
      <c r="F24795" s="7">
        <v>39223900</v>
      </c>
    </row>
    <row r="24796" spans="5:6" x14ac:dyDescent="0.25">
      <c r="E24796" s="6">
        <v>0.89649999999999996</v>
      </c>
      <c r="F24796" s="7">
        <v>38425900</v>
      </c>
    </row>
    <row r="24797" spans="5:6" x14ac:dyDescent="0.25">
      <c r="E24797" s="6">
        <v>0.89580000000000004</v>
      </c>
      <c r="F24797" s="7">
        <v>37604000</v>
      </c>
    </row>
    <row r="24798" spans="5:6" x14ac:dyDescent="0.25">
      <c r="E24798" s="6">
        <v>0.8952</v>
      </c>
      <c r="F24798" s="7">
        <v>36752700</v>
      </c>
    </row>
    <row r="24799" spans="5:6" x14ac:dyDescent="0.25">
      <c r="E24799" s="6">
        <v>0.89459999999999995</v>
      </c>
      <c r="F24799" s="7">
        <v>35981000</v>
      </c>
    </row>
    <row r="24800" spans="5:6" x14ac:dyDescent="0.25">
      <c r="E24800" s="6">
        <v>0.89400000000000002</v>
      </c>
      <c r="F24800" s="7">
        <v>35181200</v>
      </c>
    </row>
    <row r="24801" spans="5:6" x14ac:dyDescent="0.25">
      <c r="E24801" s="6">
        <v>0.89329999999999998</v>
      </c>
      <c r="F24801" s="7">
        <v>34454900</v>
      </c>
    </row>
    <row r="24802" spans="5:6" x14ac:dyDescent="0.25">
      <c r="E24802" s="6">
        <v>0.89270000000000005</v>
      </c>
      <c r="F24802" s="7">
        <v>33740600</v>
      </c>
    </row>
    <row r="24803" spans="5:6" x14ac:dyDescent="0.25">
      <c r="E24803" s="6">
        <v>0.8921</v>
      </c>
      <c r="F24803" s="7">
        <v>32980600</v>
      </c>
    </row>
    <row r="24804" spans="5:6" x14ac:dyDescent="0.25">
      <c r="E24804" s="6">
        <v>0.89139999999999997</v>
      </c>
      <c r="F24804" s="7">
        <v>32231300</v>
      </c>
    </row>
    <row r="24805" spans="5:6" x14ac:dyDescent="0.25">
      <c r="E24805" s="6">
        <v>0.89080000000000004</v>
      </c>
      <c r="F24805" s="7">
        <v>31505800</v>
      </c>
    </row>
    <row r="24806" spans="5:6" x14ac:dyDescent="0.25">
      <c r="E24806" s="6">
        <v>0.89019999999999999</v>
      </c>
      <c r="F24806" s="7">
        <v>30724800</v>
      </c>
    </row>
    <row r="24807" spans="5:6" x14ac:dyDescent="0.25">
      <c r="E24807" s="6">
        <v>0.88959999999999995</v>
      </c>
      <c r="F24807" s="7">
        <v>29980200</v>
      </c>
    </row>
    <row r="24808" spans="5:6" x14ac:dyDescent="0.25">
      <c r="E24808" s="6">
        <v>0.88890000000000002</v>
      </c>
      <c r="F24808" s="7">
        <v>29367600</v>
      </c>
    </row>
    <row r="24809" spans="5:6" x14ac:dyDescent="0.25">
      <c r="E24809" s="6">
        <v>0.88829999999999998</v>
      </c>
      <c r="F24809" s="7">
        <v>28719900</v>
      </c>
    </row>
    <row r="24810" spans="5:6" x14ac:dyDescent="0.25">
      <c r="E24810" s="6">
        <v>0.88770000000000004</v>
      </c>
      <c r="F24810" s="7">
        <v>28026500</v>
      </c>
    </row>
    <row r="24811" spans="5:6" x14ac:dyDescent="0.25">
      <c r="E24811" s="6">
        <v>0.88700000000000001</v>
      </c>
      <c r="F24811" s="7">
        <v>27390800</v>
      </c>
    </row>
    <row r="24812" spans="5:6" x14ac:dyDescent="0.25">
      <c r="E24812" s="6">
        <v>0.88639999999999997</v>
      </c>
      <c r="F24812" s="7">
        <v>26752000</v>
      </c>
    </row>
    <row r="24813" spans="5:6" x14ac:dyDescent="0.25">
      <c r="E24813" s="6">
        <v>0.88580000000000003</v>
      </c>
      <c r="F24813" s="7">
        <v>26119300</v>
      </c>
    </row>
    <row r="24814" spans="5:6" x14ac:dyDescent="0.25">
      <c r="E24814" s="6">
        <v>0.88519999999999999</v>
      </c>
      <c r="F24814" s="7">
        <v>25435100</v>
      </c>
    </row>
    <row r="24815" spans="5:6" x14ac:dyDescent="0.25">
      <c r="E24815" s="6">
        <v>0.88449999999999995</v>
      </c>
      <c r="F24815" s="7">
        <v>24791600</v>
      </c>
    </row>
    <row r="24816" spans="5:6" x14ac:dyDescent="0.25">
      <c r="E24816" s="6">
        <v>0.88390000000000002</v>
      </c>
      <c r="F24816" s="7">
        <v>24164300</v>
      </c>
    </row>
    <row r="24817" spans="5:6" x14ac:dyDescent="0.25">
      <c r="E24817" s="6">
        <v>0.88329999999999997</v>
      </c>
      <c r="F24817" s="7">
        <v>23658200</v>
      </c>
    </row>
    <row r="24818" spans="5:6" x14ac:dyDescent="0.25">
      <c r="E24818" s="6">
        <v>0.88270000000000004</v>
      </c>
      <c r="F24818" s="7">
        <v>23076200</v>
      </c>
    </row>
    <row r="24819" spans="5:6" x14ac:dyDescent="0.25">
      <c r="E24819" s="6">
        <v>0.88200000000000001</v>
      </c>
      <c r="F24819" s="7">
        <v>22484900</v>
      </c>
    </row>
    <row r="24820" spans="5:6" x14ac:dyDescent="0.25">
      <c r="E24820" s="6">
        <v>0.88139999999999996</v>
      </c>
      <c r="F24820" s="7">
        <v>21894400</v>
      </c>
    </row>
    <row r="24821" spans="5:6" x14ac:dyDescent="0.25">
      <c r="E24821" s="6">
        <v>0.88080000000000003</v>
      </c>
      <c r="F24821" s="7">
        <v>21384400</v>
      </c>
    </row>
    <row r="24822" spans="5:6" x14ac:dyDescent="0.25">
      <c r="E24822" s="6">
        <v>0.88009999999999999</v>
      </c>
      <c r="F24822" s="7">
        <v>20853900</v>
      </c>
    </row>
    <row r="24823" spans="5:6" x14ac:dyDescent="0.25">
      <c r="E24823" s="6">
        <v>0.87949999999999995</v>
      </c>
      <c r="F24823" s="7">
        <v>20278100</v>
      </c>
    </row>
    <row r="24824" spans="5:6" x14ac:dyDescent="0.25">
      <c r="E24824" s="6">
        <v>0.87890000000000001</v>
      </c>
      <c r="F24824" s="7">
        <v>19670700</v>
      </c>
    </row>
    <row r="24825" spans="5:6" x14ac:dyDescent="0.25">
      <c r="E24825" s="6">
        <v>0.87829999999999997</v>
      </c>
      <c r="F24825" s="7">
        <v>19168400</v>
      </c>
    </row>
    <row r="24826" spans="5:6" x14ac:dyDescent="0.25">
      <c r="E24826" s="6">
        <v>0.87760000000000005</v>
      </c>
      <c r="F24826" s="7">
        <v>18650200</v>
      </c>
    </row>
    <row r="24827" spans="5:6" x14ac:dyDescent="0.25">
      <c r="E24827" s="6">
        <v>0.877</v>
      </c>
      <c r="F24827" s="7">
        <v>18125200</v>
      </c>
    </row>
    <row r="24828" spans="5:6" x14ac:dyDescent="0.25">
      <c r="E24828" s="6">
        <v>0.87639999999999996</v>
      </c>
      <c r="F24828" s="7">
        <v>17610000</v>
      </c>
    </row>
    <row r="24829" spans="5:6" x14ac:dyDescent="0.25">
      <c r="E24829" s="6">
        <v>0.87570000000000003</v>
      </c>
      <c r="F24829" s="7">
        <v>17134200</v>
      </c>
    </row>
    <row r="24830" spans="5:6" x14ac:dyDescent="0.25">
      <c r="E24830" s="6">
        <v>0.87509999999999999</v>
      </c>
      <c r="F24830" s="7">
        <v>16624500</v>
      </c>
    </row>
    <row r="24831" spans="5:6" x14ac:dyDescent="0.25">
      <c r="E24831" s="6">
        <v>0.87450000000000006</v>
      </c>
      <c r="F24831" s="7">
        <v>16244500</v>
      </c>
    </row>
    <row r="24832" spans="5:6" x14ac:dyDescent="0.25">
      <c r="E24832" s="6">
        <v>0.87390000000000001</v>
      </c>
      <c r="F24832" s="7">
        <v>15811300</v>
      </c>
    </row>
    <row r="24833" spans="5:6" x14ac:dyDescent="0.25">
      <c r="E24833" s="6">
        <v>0.87319999999999998</v>
      </c>
      <c r="F24833" s="7">
        <v>15402100</v>
      </c>
    </row>
    <row r="24834" spans="5:6" x14ac:dyDescent="0.25">
      <c r="E24834" s="6">
        <v>0.87260000000000004</v>
      </c>
      <c r="F24834" s="7">
        <v>14945300</v>
      </c>
    </row>
    <row r="24835" spans="5:6" x14ac:dyDescent="0.25">
      <c r="E24835" s="6">
        <v>0.872</v>
      </c>
      <c r="F24835" s="7">
        <v>14487800</v>
      </c>
    </row>
    <row r="24836" spans="5:6" x14ac:dyDescent="0.25">
      <c r="E24836" s="6">
        <v>0.87139999999999995</v>
      </c>
      <c r="F24836" s="7">
        <v>14091800</v>
      </c>
    </row>
    <row r="24837" spans="5:6" x14ac:dyDescent="0.25">
      <c r="E24837" s="6">
        <v>0.87070000000000003</v>
      </c>
      <c r="F24837" s="7">
        <v>13748500</v>
      </c>
    </row>
    <row r="24838" spans="5:6" x14ac:dyDescent="0.25">
      <c r="E24838" s="6">
        <v>0.87009999999999998</v>
      </c>
      <c r="F24838" s="7">
        <v>13340400</v>
      </c>
    </row>
    <row r="24839" spans="5:6" x14ac:dyDescent="0.25">
      <c r="E24839" s="6">
        <v>0.86950000000000005</v>
      </c>
      <c r="F24839" s="7">
        <v>12973300</v>
      </c>
    </row>
    <row r="24840" spans="5:6" x14ac:dyDescent="0.25">
      <c r="E24840" s="6">
        <v>0.86880000000000002</v>
      </c>
      <c r="F24840" s="7">
        <v>12645800</v>
      </c>
    </row>
    <row r="24841" spans="5:6" x14ac:dyDescent="0.25">
      <c r="E24841" s="6">
        <v>0.86819999999999997</v>
      </c>
      <c r="F24841" s="7">
        <v>12356400</v>
      </c>
    </row>
    <row r="24842" spans="5:6" x14ac:dyDescent="0.25">
      <c r="E24842" s="6">
        <v>0.86760000000000004</v>
      </c>
      <c r="F24842" s="7">
        <v>12012300</v>
      </c>
    </row>
    <row r="24843" spans="5:6" x14ac:dyDescent="0.25">
      <c r="E24843" s="6">
        <v>0.86699999999999999</v>
      </c>
      <c r="F24843" s="7">
        <v>11663200</v>
      </c>
    </row>
    <row r="24844" spans="5:6" x14ac:dyDescent="0.25">
      <c r="E24844" s="6">
        <v>0.86629999999999996</v>
      </c>
      <c r="F24844" s="7">
        <v>11355300</v>
      </c>
    </row>
    <row r="24845" spans="5:6" x14ac:dyDescent="0.25">
      <c r="E24845" s="6">
        <v>0.86570000000000003</v>
      </c>
      <c r="F24845" s="7">
        <v>11086700</v>
      </c>
    </row>
    <row r="24846" spans="5:6" x14ac:dyDescent="0.25">
      <c r="E24846" s="6">
        <v>0.86509999999999998</v>
      </c>
      <c r="F24846" s="7">
        <v>10851600</v>
      </c>
    </row>
    <row r="24847" spans="5:6" x14ac:dyDescent="0.25">
      <c r="E24847" s="6">
        <v>0.86450000000000005</v>
      </c>
      <c r="F24847" s="7">
        <v>10509100</v>
      </c>
    </row>
    <row r="24848" spans="5:6" x14ac:dyDescent="0.25">
      <c r="E24848" s="6">
        <v>0.86380000000000001</v>
      </c>
      <c r="F24848" s="7">
        <v>10280400</v>
      </c>
    </row>
    <row r="24849" spans="5:6" x14ac:dyDescent="0.25">
      <c r="E24849" s="6">
        <v>0.86319999999999997</v>
      </c>
      <c r="F24849" s="7">
        <v>10044300</v>
      </c>
    </row>
    <row r="24850" spans="5:6" x14ac:dyDescent="0.25">
      <c r="E24850" s="6">
        <v>0.86260000000000003</v>
      </c>
      <c r="F24850" s="7">
        <v>9757820</v>
      </c>
    </row>
    <row r="24851" spans="5:6" x14ac:dyDescent="0.25">
      <c r="E24851" s="6">
        <v>0.8619</v>
      </c>
      <c r="F24851" s="7">
        <v>9573340</v>
      </c>
    </row>
    <row r="24852" spans="5:6" x14ac:dyDescent="0.25">
      <c r="E24852" s="6">
        <v>0.86129999999999995</v>
      </c>
      <c r="F24852" s="7">
        <v>9417550</v>
      </c>
    </row>
    <row r="24853" spans="5:6" x14ac:dyDescent="0.25">
      <c r="E24853" s="6">
        <v>0.86070000000000002</v>
      </c>
      <c r="F24853" s="7">
        <v>9151630</v>
      </c>
    </row>
    <row r="24854" spans="5:6" x14ac:dyDescent="0.25">
      <c r="E24854" s="6">
        <v>0.86009999999999998</v>
      </c>
      <c r="F24854" s="7">
        <v>8897290</v>
      </c>
    </row>
    <row r="24855" spans="5:6" x14ac:dyDescent="0.25">
      <c r="E24855" s="6">
        <v>0.85940000000000005</v>
      </c>
      <c r="F24855" s="7">
        <v>8688590</v>
      </c>
    </row>
    <row r="24856" spans="5:6" x14ac:dyDescent="0.25">
      <c r="E24856" s="6">
        <v>0.85880000000000001</v>
      </c>
      <c r="F24856" s="7">
        <v>8380910</v>
      </c>
    </row>
    <row r="24857" spans="5:6" x14ac:dyDescent="0.25">
      <c r="E24857" s="6">
        <v>0.85819999999999996</v>
      </c>
      <c r="F24857" s="7">
        <v>8155140</v>
      </c>
    </row>
    <row r="24858" spans="5:6" x14ac:dyDescent="0.25">
      <c r="E24858" s="6">
        <v>0.85750000000000004</v>
      </c>
      <c r="F24858" s="7">
        <v>8022670</v>
      </c>
    </row>
    <row r="24859" spans="5:6" x14ac:dyDescent="0.25">
      <c r="E24859" s="6">
        <v>0.8569</v>
      </c>
      <c r="F24859" s="7">
        <v>7874050</v>
      </c>
    </row>
    <row r="24860" spans="5:6" x14ac:dyDescent="0.25">
      <c r="E24860" s="6">
        <v>0.85629999999999995</v>
      </c>
      <c r="F24860" s="7">
        <v>7632210</v>
      </c>
    </row>
    <row r="24861" spans="5:6" x14ac:dyDescent="0.25">
      <c r="E24861" s="6">
        <v>0.85570000000000002</v>
      </c>
      <c r="F24861" s="7">
        <v>7391400</v>
      </c>
    </row>
    <row r="24862" spans="5:6" x14ac:dyDescent="0.25">
      <c r="E24862" s="6">
        <v>0.85499999999999998</v>
      </c>
      <c r="F24862" s="7">
        <v>7236990</v>
      </c>
    </row>
    <row r="24863" spans="5:6" x14ac:dyDescent="0.25">
      <c r="E24863" s="6">
        <v>0.85440000000000005</v>
      </c>
      <c r="F24863" s="7">
        <v>7093030</v>
      </c>
    </row>
    <row r="24864" spans="5:6" x14ac:dyDescent="0.25">
      <c r="E24864" s="6">
        <v>0.8538</v>
      </c>
      <c r="F24864" s="7">
        <v>6891340</v>
      </c>
    </row>
    <row r="24865" spans="5:6" x14ac:dyDescent="0.25">
      <c r="E24865" s="6">
        <v>0.85319999999999996</v>
      </c>
      <c r="F24865" s="7">
        <v>6678710</v>
      </c>
    </row>
    <row r="24866" spans="5:6" x14ac:dyDescent="0.25">
      <c r="E24866" s="6">
        <v>0.85250000000000004</v>
      </c>
      <c r="F24866" s="7">
        <v>6655540</v>
      </c>
    </row>
    <row r="24867" spans="5:6" x14ac:dyDescent="0.25">
      <c r="E24867" s="6">
        <v>0.85189999999999999</v>
      </c>
      <c r="F24867" s="7">
        <v>6479320</v>
      </c>
    </row>
    <row r="24868" spans="5:6" x14ac:dyDescent="0.25">
      <c r="E24868" s="6">
        <v>0.85129999999999995</v>
      </c>
      <c r="F24868" s="7">
        <v>6246400</v>
      </c>
    </row>
    <row r="24869" spans="5:6" x14ac:dyDescent="0.25">
      <c r="E24869" s="6">
        <v>0.85060000000000002</v>
      </c>
      <c r="F24869" s="7">
        <v>6098420</v>
      </c>
    </row>
    <row r="24870" spans="5:6" x14ac:dyDescent="0.25">
      <c r="E24870" s="6">
        <v>0.85</v>
      </c>
      <c r="F24870" s="7">
        <v>6006250</v>
      </c>
    </row>
    <row r="24871" spans="5:6" x14ac:dyDescent="0.25">
      <c r="E24871" s="6">
        <v>0.84940000000000004</v>
      </c>
      <c r="F24871" s="7">
        <v>5885600</v>
      </c>
    </row>
    <row r="24872" spans="5:6" x14ac:dyDescent="0.25">
      <c r="E24872" s="6">
        <v>0.8488</v>
      </c>
      <c r="F24872" s="7">
        <v>5724720</v>
      </c>
    </row>
    <row r="24873" spans="5:6" x14ac:dyDescent="0.25">
      <c r="E24873" s="6">
        <v>0.84809999999999997</v>
      </c>
      <c r="F24873" s="7">
        <v>5583410</v>
      </c>
    </row>
    <row r="24874" spans="5:6" x14ac:dyDescent="0.25">
      <c r="E24874" s="6">
        <v>0.84750000000000003</v>
      </c>
      <c r="F24874" s="7">
        <v>5493210</v>
      </c>
    </row>
    <row r="24875" spans="5:6" x14ac:dyDescent="0.25">
      <c r="E24875" s="6">
        <v>0.84689999999999999</v>
      </c>
      <c r="F24875" s="7">
        <v>5353910</v>
      </c>
    </row>
    <row r="24876" spans="5:6" x14ac:dyDescent="0.25">
      <c r="E24876" s="6">
        <v>0.84619999999999995</v>
      </c>
      <c r="F24876" s="7">
        <v>5256650</v>
      </c>
    </row>
    <row r="24877" spans="5:6" x14ac:dyDescent="0.25">
      <c r="E24877" s="6">
        <v>0.84560000000000002</v>
      </c>
      <c r="F24877" s="7">
        <v>5149150</v>
      </c>
    </row>
    <row r="24878" spans="5:6" x14ac:dyDescent="0.25">
      <c r="E24878" s="6">
        <v>0.84499999999999997</v>
      </c>
      <c r="F24878" s="7">
        <v>4960070</v>
      </c>
    </row>
    <row r="24879" spans="5:6" x14ac:dyDescent="0.25">
      <c r="E24879" s="6">
        <v>0.84440000000000004</v>
      </c>
      <c r="F24879" s="7">
        <v>4864590</v>
      </c>
    </row>
    <row r="24880" spans="5:6" x14ac:dyDescent="0.25">
      <c r="E24880" s="6">
        <v>0.84370000000000001</v>
      </c>
      <c r="F24880" s="7">
        <v>4761460</v>
      </c>
    </row>
    <row r="24881" spans="5:6" x14ac:dyDescent="0.25">
      <c r="E24881" s="6">
        <v>0.84309999999999996</v>
      </c>
      <c r="F24881" s="7">
        <v>4703980</v>
      </c>
    </row>
    <row r="24882" spans="5:6" x14ac:dyDescent="0.25">
      <c r="E24882" s="6">
        <v>0.84250000000000003</v>
      </c>
      <c r="F24882" s="7">
        <v>4639810</v>
      </c>
    </row>
    <row r="24883" spans="5:6" x14ac:dyDescent="0.25">
      <c r="E24883" s="6">
        <v>0.84189999999999998</v>
      </c>
      <c r="F24883" s="7">
        <v>4590360</v>
      </c>
    </row>
    <row r="24884" spans="5:6" x14ac:dyDescent="0.25">
      <c r="E24884" s="6">
        <v>0.84119999999999995</v>
      </c>
      <c r="F24884" s="7">
        <v>4507940</v>
      </c>
    </row>
    <row r="24885" spans="5:6" x14ac:dyDescent="0.25">
      <c r="E24885" s="6">
        <v>0.84060000000000001</v>
      </c>
      <c r="F24885" s="7">
        <v>4468800</v>
      </c>
    </row>
    <row r="24886" spans="5:6" x14ac:dyDescent="0.25">
      <c r="E24886" s="6">
        <v>0.84</v>
      </c>
      <c r="F24886" s="7">
        <v>4386140</v>
      </c>
    </row>
    <row r="24887" spans="5:6" x14ac:dyDescent="0.25">
      <c r="E24887" s="6">
        <v>0.83930000000000005</v>
      </c>
      <c r="F24887" s="7">
        <v>4247200</v>
      </c>
    </row>
    <row r="24888" spans="5:6" x14ac:dyDescent="0.25">
      <c r="E24888" s="6">
        <v>0.8387</v>
      </c>
      <c r="F24888" s="7">
        <v>4146420</v>
      </c>
    </row>
    <row r="24889" spans="5:6" x14ac:dyDescent="0.25">
      <c r="E24889" s="6">
        <v>0.83809999999999996</v>
      </c>
      <c r="F24889" s="7">
        <v>4104650</v>
      </c>
    </row>
    <row r="24890" spans="5:6" x14ac:dyDescent="0.25">
      <c r="E24890" s="6">
        <v>0.83750000000000002</v>
      </c>
      <c r="F24890" s="7">
        <v>4052840</v>
      </c>
    </row>
    <row r="24891" spans="5:6" x14ac:dyDescent="0.25">
      <c r="E24891" s="6">
        <v>0.83679999999999999</v>
      </c>
      <c r="F24891" s="7">
        <v>4028560</v>
      </c>
    </row>
    <row r="24892" spans="5:6" x14ac:dyDescent="0.25">
      <c r="E24892" s="6">
        <v>0.83620000000000005</v>
      </c>
      <c r="F24892" s="7">
        <v>3902270</v>
      </c>
    </row>
    <row r="24893" spans="5:6" x14ac:dyDescent="0.25">
      <c r="E24893" s="6">
        <v>0.83560000000000001</v>
      </c>
      <c r="F24893" s="7">
        <v>3771070</v>
      </c>
    </row>
    <row r="24894" spans="5:6" x14ac:dyDescent="0.25">
      <c r="E24894" s="6">
        <v>0.83499999999999996</v>
      </c>
      <c r="F24894" s="7">
        <v>3752800</v>
      </c>
    </row>
    <row r="24895" spans="5:6" x14ac:dyDescent="0.25">
      <c r="E24895" s="6">
        <v>0.83430000000000004</v>
      </c>
      <c r="F24895" s="7">
        <v>3721730</v>
      </c>
    </row>
    <row r="24896" spans="5:6" x14ac:dyDescent="0.25">
      <c r="E24896" s="6">
        <v>0.8337</v>
      </c>
      <c r="F24896" s="7">
        <v>3705060</v>
      </c>
    </row>
    <row r="24897" spans="5:6" x14ac:dyDescent="0.25">
      <c r="E24897" s="6">
        <v>0.83309999999999995</v>
      </c>
      <c r="F24897" s="7">
        <v>3665600</v>
      </c>
    </row>
    <row r="24898" spans="5:6" x14ac:dyDescent="0.25">
      <c r="E24898" s="6">
        <v>0.83240000000000003</v>
      </c>
      <c r="F24898" s="7">
        <v>3626840</v>
      </c>
    </row>
    <row r="24899" spans="5:6" x14ac:dyDescent="0.25">
      <c r="E24899" s="6">
        <v>0.83179999999999998</v>
      </c>
      <c r="F24899" s="7">
        <v>3602900</v>
      </c>
    </row>
    <row r="24900" spans="5:6" x14ac:dyDescent="0.25">
      <c r="E24900" s="6">
        <v>0.83120000000000005</v>
      </c>
      <c r="F24900" s="7">
        <v>3483040</v>
      </c>
    </row>
    <row r="24901" spans="5:6" x14ac:dyDescent="0.25">
      <c r="E24901" s="6">
        <v>0.8306</v>
      </c>
      <c r="F24901" s="7">
        <v>3419320</v>
      </c>
    </row>
    <row r="24902" spans="5:6" x14ac:dyDescent="0.25">
      <c r="E24902" s="6">
        <v>0.82989999999999997</v>
      </c>
      <c r="F24902" s="7">
        <v>3382250</v>
      </c>
    </row>
    <row r="24903" spans="5:6" x14ac:dyDescent="0.25">
      <c r="E24903" s="6">
        <v>0.82930000000000004</v>
      </c>
      <c r="F24903" s="7">
        <v>3250280</v>
      </c>
    </row>
    <row r="24904" spans="5:6" x14ac:dyDescent="0.25">
      <c r="E24904" s="6">
        <v>0.82869999999999999</v>
      </c>
      <c r="F24904" s="7">
        <v>3193970</v>
      </c>
    </row>
    <row r="24905" spans="5:6" x14ac:dyDescent="0.25">
      <c r="E24905" s="6">
        <v>0.82799999999999996</v>
      </c>
      <c r="F24905" s="7">
        <v>3159050</v>
      </c>
    </row>
    <row r="24906" spans="5:6" x14ac:dyDescent="0.25">
      <c r="E24906" s="6">
        <v>0.82740000000000002</v>
      </c>
      <c r="F24906" s="7">
        <v>3171250</v>
      </c>
    </row>
    <row r="24907" spans="5:6" x14ac:dyDescent="0.25">
      <c r="E24907" s="6">
        <v>0.82679999999999998</v>
      </c>
      <c r="F24907" s="7">
        <v>3190250</v>
      </c>
    </row>
    <row r="24908" spans="5:6" x14ac:dyDescent="0.25">
      <c r="E24908" s="6">
        <v>0.82620000000000005</v>
      </c>
      <c r="F24908" s="7">
        <v>3151320</v>
      </c>
    </row>
    <row r="24909" spans="5:6" x14ac:dyDescent="0.25">
      <c r="E24909" s="6">
        <v>0.82550000000000001</v>
      </c>
      <c r="F24909" s="7">
        <v>3068290</v>
      </c>
    </row>
    <row r="24910" spans="5:6" x14ac:dyDescent="0.25">
      <c r="E24910" s="6">
        <v>0.82489999999999997</v>
      </c>
      <c r="F24910" s="7">
        <v>3035010</v>
      </c>
    </row>
    <row r="24911" spans="5:6" x14ac:dyDescent="0.25">
      <c r="E24911" s="6">
        <v>0.82430000000000003</v>
      </c>
      <c r="F24911" s="7">
        <v>2949890</v>
      </c>
    </row>
    <row r="24912" spans="5:6" x14ac:dyDescent="0.25">
      <c r="E24912" s="6">
        <v>0.82369999999999999</v>
      </c>
      <c r="F24912" s="7">
        <v>2918760</v>
      </c>
    </row>
    <row r="24913" spans="5:6" x14ac:dyDescent="0.25">
      <c r="E24913" s="6">
        <v>0.82299999999999995</v>
      </c>
      <c r="F24913" s="7">
        <v>2886270</v>
      </c>
    </row>
    <row r="24914" spans="5:6" x14ac:dyDescent="0.25">
      <c r="E24914" s="6">
        <v>0.82240000000000002</v>
      </c>
      <c r="F24914" s="7">
        <v>2851570</v>
      </c>
    </row>
    <row r="24915" spans="5:6" x14ac:dyDescent="0.25">
      <c r="E24915" s="6">
        <v>0.82179999999999997</v>
      </c>
      <c r="F24915" s="7">
        <v>2911630</v>
      </c>
    </row>
    <row r="24916" spans="5:6" x14ac:dyDescent="0.25">
      <c r="E24916" s="6">
        <v>0.82110000000000005</v>
      </c>
      <c r="F24916" s="7">
        <v>2998840</v>
      </c>
    </row>
    <row r="24917" spans="5:6" x14ac:dyDescent="0.25">
      <c r="E24917" s="6">
        <v>0.82050000000000001</v>
      </c>
      <c r="F24917" s="7">
        <v>2853980</v>
      </c>
    </row>
    <row r="24918" spans="5:6" x14ac:dyDescent="0.25">
      <c r="E24918" s="6">
        <v>0.81989999999999996</v>
      </c>
      <c r="F24918" s="7">
        <v>2708230</v>
      </c>
    </row>
    <row r="24919" spans="5:6" x14ac:dyDescent="0.25">
      <c r="E24919" s="6">
        <v>0.81930000000000003</v>
      </c>
      <c r="F24919" s="7">
        <v>2600450</v>
      </c>
    </row>
    <row r="24920" spans="5:6" x14ac:dyDescent="0.25">
      <c r="E24920" s="6">
        <v>0.81859999999999999</v>
      </c>
      <c r="F24920" s="7">
        <v>2617820</v>
      </c>
    </row>
    <row r="24921" spans="5:6" x14ac:dyDescent="0.25">
      <c r="E24921" s="6">
        <v>0.81799999999999995</v>
      </c>
      <c r="F24921" s="7">
        <v>2628140</v>
      </c>
    </row>
    <row r="24922" spans="5:6" x14ac:dyDescent="0.25">
      <c r="E24922" s="6">
        <v>0.81740000000000002</v>
      </c>
      <c r="F24922" s="7">
        <v>2624260</v>
      </c>
    </row>
    <row r="24923" spans="5:6" x14ac:dyDescent="0.25">
      <c r="E24923" s="6">
        <v>0.81669999999999998</v>
      </c>
      <c r="F24923" s="7">
        <v>2625370</v>
      </c>
    </row>
    <row r="24924" spans="5:6" x14ac:dyDescent="0.25">
      <c r="E24924" s="6">
        <v>0.81610000000000005</v>
      </c>
      <c r="F24924" s="7">
        <v>2652280</v>
      </c>
    </row>
    <row r="24925" spans="5:6" x14ac:dyDescent="0.25">
      <c r="E24925" s="6">
        <v>0.8155</v>
      </c>
      <c r="F24925" s="7">
        <v>2601070</v>
      </c>
    </row>
    <row r="24926" spans="5:6" x14ac:dyDescent="0.25">
      <c r="E24926" s="6">
        <v>0.81489999999999996</v>
      </c>
      <c r="F24926" s="7">
        <v>2526360</v>
      </c>
    </row>
    <row r="24927" spans="5:6" x14ac:dyDescent="0.25">
      <c r="E24927" s="6">
        <v>0.81420000000000003</v>
      </c>
      <c r="F24927" s="7">
        <v>2491250</v>
      </c>
    </row>
    <row r="24928" spans="5:6" x14ac:dyDescent="0.25">
      <c r="E24928" s="6">
        <v>0.81359999999999999</v>
      </c>
      <c r="F24928" s="7">
        <v>2494250</v>
      </c>
    </row>
    <row r="24929" spans="5:6" x14ac:dyDescent="0.25">
      <c r="E24929" s="6">
        <v>0.81299999999999994</v>
      </c>
      <c r="F24929" s="7">
        <v>2477590</v>
      </c>
    </row>
    <row r="24930" spans="5:6" x14ac:dyDescent="0.25">
      <c r="E24930" s="6">
        <v>0.81240000000000001</v>
      </c>
      <c r="F24930" s="7">
        <v>2450670</v>
      </c>
    </row>
    <row r="24931" spans="5:6" x14ac:dyDescent="0.25">
      <c r="E24931" s="6">
        <v>0.81169999999999998</v>
      </c>
      <c r="F24931" s="7">
        <v>2410010</v>
      </c>
    </row>
    <row r="24932" spans="5:6" x14ac:dyDescent="0.25">
      <c r="E24932" s="6">
        <v>0.81110000000000004</v>
      </c>
      <c r="F24932" s="7">
        <v>2459130</v>
      </c>
    </row>
    <row r="24933" spans="5:6" x14ac:dyDescent="0.25">
      <c r="E24933" s="6">
        <v>0.8105</v>
      </c>
      <c r="F24933" s="7">
        <v>2380380</v>
      </c>
    </row>
    <row r="24934" spans="5:6" x14ac:dyDescent="0.25">
      <c r="E24934" s="6">
        <v>0.80979999999999996</v>
      </c>
      <c r="F24934" s="7">
        <v>2332650</v>
      </c>
    </row>
    <row r="24935" spans="5:6" x14ac:dyDescent="0.25">
      <c r="E24935" s="6">
        <v>0.80920000000000003</v>
      </c>
      <c r="F24935" s="7">
        <v>2338250</v>
      </c>
    </row>
    <row r="24936" spans="5:6" x14ac:dyDescent="0.25">
      <c r="E24936" s="6">
        <v>0.80859999999999999</v>
      </c>
      <c r="F24936" s="7">
        <v>2282960</v>
      </c>
    </row>
    <row r="24937" spans="5:6" x14ac:dyDescent="0.25">
      <c r="E24937" s="6">
        <v>0.80800000000000005</v>
      </c>
      <c r="F24937" s="7">
        <v>2243720</v>
      </c>
    </row>
    <row r="24938" spans="5:6" x14ac:dyDescent="0.25">
      <c r="E24938" s="6">
        <v>0.80730000000000002</v>
      </c>
      <c r="F24938" s="7">
        <v>2157950</v>
      </c>
    </row>
    <row r="24939" spans="5:6" x14ac:dyDescent="0.25">
      <c r="E24939" s="6">
        <v>0.80669999999999997</v>
      </c>
      <c r="F24939" s="7">
        <v>2193620</v>
      </c>
    </row>
    <row r="24940" spans="5:6" x14ac:dyDescent="0.25">
      <c r="E24940" s="6">
        <v>0.80610000000000004</v>
      </c>
      <c r="F24940" s="7">
        <v>2234780</v>
      </c>
    </row>
    <row r="24941" spans="5:6" x14ac:dyDescent="0.25">
      <c r="E24941" s="6">
        <v>0.80549999999999999</v>
      </c>
      <c r="F24941" s="7">
        <v>2238130</v>
      </c>
    </row>
    <row r="24942" spans="5:6" x14ac:dyDescent="0.25">
      <c r="E24942" s="6">
        <v>0.80479999999999996</v>
      </c>
      <c r="F24942" s="7">
        <v>2182180</v>
      </c>
    </row>
    <row r="24943" spans="5:6" x14ac:dyDescent="0.25">
      <c r="E24943" s="6">
        <v>0.80420000000000003</v>
      </c>
      <c r="F24943" s="7">
        <v>2131470</v>
      </c>
    </row>
    <row r="24944" spans="5:6" x14ac:dyDescent="0.25">
      <c r="E24944" s="6">
        <v>0.80359999999999998</v>
      </c>
      <c r="F24944" s="7">
        <v>2150960</v>
      </c>
    </row>
    <row r="24945" spans="5:6" x14ac:dyDescent="0.25">
      <c r="E24945" s="6">
        <v>0.80289999999999995</v>
      </c>
      <c r="F24945" s="7">
        <v>2158020</v>
      </c>
    </row>
    <row r="24946" spans="5:6" x14ac:dyDescent="0.25">
      <c r="E24946" s="6">
        <v>0.80230000000000001</v>
      </c>
      <c r="F24946" s="7">
        <v>2163080</v>
      </c>
    </row>
    <row r="24947" spans="5:6" x14ac:dyDescent="0.25">
      <c r="E24947" s="6">
        <v>0.80169999999999997</v>
      </c>
      <c r="F24947" s="7">
        <v>2120520</v>
      </c>
    </row>
    <row r="24948" spans="5:6" x14ac:dyDescent="0.25">
      <c r="E24948" s="6">
        <v>0.80110000000000003</v>
      </c>
      <c r="F24948" s="7">
        <v>2138580</v>
      </c>
    </row>
    <row r="24949" spans="5:6" x14ac:dyDescent="0.25">
      <c r="E24949" s="6">
        <v>0.8004</v>
      </c>
      <c r="F24949" s="7">
        <v>2094330</v>
      </c>
    </row>
    <row r="24950" spans="5:6" x14ac:dyDescent="0.25">
      <c r="E24950" s="6">
        <v>0.79979999999999996</v>
      </c>
      <c r="F24950" s="7">
        <v>2098900</v>
      </c>
    </row>
    <row r="24951" spans="5:6" x14ac:dyDescent="0.25">
      <c r="E24951" s="6">
        <v>0.79920000000000002</v>
      </c>
      <c r="F24951" s="7">
        <v>2138360</v>
      </c>
    </row>
    <row r="24952" spans="5:6" x14ac:dyDescent="0.25">
      <c r="E24952" s="6">
        <v>0.79849999999999999</v>
      </c>
      <c r="F24952" s="7">
        <v>2131480</v>
      </c>
    </row>
    <row r="24953" spans="5:6" x14ac:dyDescent="0.25">
      <c r="E24953" s="6">
        <v>0.79790000000000005</v>
      </c>
      <c r="F24953" s="7">
        <v>2141680</v>
      </c>
    </row>
    <row r="24954" spans="5:6" x14ac:dyDescent="0.25">
      <c r="E24954" s="6">
        <v>0.79730000000000001</v>
      </c>
      <c r="F24954" s="7">
        <v>2095470</v>
      </c>
    </row>
    <row r="24955" spans="5:6" x14ac:dyDescent="0.25">
      <c r="E24955" s="6">
        <v>0.79669999999999996</v>
      </c>
      <c r="F24955" s="7">
        <v>2091520</v>
      </c>
    </row>
    <row r="24956" spans="5:6" x14ac:dyDescent="0.25">
      <c r="E24956" s="6">
        <v>0.79600000000000004</v>
      </c>
      <c r="F24956" s="7">
        <v>2052090</v>
      </c>
    </row>
    <row r="24957" spans="5:6" x14ac:dyDescent="0.25">
      <c r="E24957" s="6">
        <v>0.7954</v>
      </c>
      <c r="F24957" s="7">
        <v>2033860</v>
      </c>
    </row>
    <row r="24958" spans="5:6" x14ac:dyDescent="0.25">
      <c r="E24958" s="6">
        <v>0.79479999999999995</v>
      </c>
      <c r="F24958" s="7">
        <v>1987450</v>
      </c>
    </row>
    <row r="24959" spans="5:6" x14ac:dyDescent="0.25">
      <c r="E24959" s="6">
        <v>0.79420000000000002</v>
      </c>
      <c r="F24959" s="7">
        <v>1912360</v>
      </c>
    </row>
    <row r="24960" spans="5:6" x14ac:dyDescent="0.25">
      <c r="E24960" s="6">
        <v>0.79349999999999998</v>
      </c>
      <c r="F24960" s="7">
        <v>1927020</v>
      </c>
    </row>
    <row r="24961" spans="5:6" x14ac:dyDescent="0.25">
      <c r="E24961" s="6">
        <v>0.79290000000000005</v>
      </c>
      <c r="F24961" s="7">
        <v>1930620</v>
      </c>
    </row>
    <row r="24962" spans="5:6" x14ac:dyDescent="0.25">
      <c r="E24962" s="6">
        <v>0.7923</v>
      </c>
      <c r="F24962" s="7">
        <v>1979020</v>
      </c>
    </row>
    <row r="24963" spans="5:6" x14ac:dyDescent="0.25">
      <c r="E24963" s="6">
        <v>0.79159999999999997</v>
      </c>
      <c r="F24963" s="7">
        <v>1933350</v>
      </c>
    </row>
    <row r="24964" spans="5:6" x14ac:dyDescent="0.25">
      <c r="E24964" s="6">
        <v>0.79100000000000004</v>
      </c>
      <c r="F24964" s="7">
        <v>1892830</v>
      </c>
    </row>
    <row r="24965" spans="5:6" x14ac:dyDescent="0.25">
      <c r="E24965" s="6">
        <v>0.79039999999999999</v>
      </c>
      <c r="F24965" s="7">
        <v>1897380</v>
      </c>
    </row>
    <row r="24966" spans="5:6" x14ac:dyDescent="0.25">
      <c r="E24966" s="6">
        <v>0.78979999999999995</v>
      </c>
      <c r="F24966" s="7">
        <v>1873450</v>
      </c>
    </row>
    <row r="24967" spans="5:6" x14ac:dyDescent="0.25">
      <c r="E24967" s="6">
        <v>0.78910000000000002</v>
      </c>
      <c r="F24967" s="7">
        <v>1866600</v>
      </c>
    </row>
    <row r="24968" spans="5:6" x14ac:dyDescent="0.25">
      <c r="E24968" s="6">
        <v>0.78849999999999998</v>
      </c>
      <c r="F24968" s="7">
        <v>1831010</v>
      </c>
    </row>
    <row r="24969" spans="5:6" x14ac:dyDescent="0.25">
      <c r="E24969" s="6">
        <v>0.78790000000000004</v>
      </c>
      <c r="F24969" s="7">
        <v>1838670</v>
      </c>
    </row>
    <row r="24970" spans="5:6" x14ac:dyDescent="0.25">
      <c r="E24970" s="6">
        <v>0.78720000000000001</v>
      </c>
      <c r="F24970" s="7">
        <v>1906150</v>
      </c>
    </row>
    <row r="24971" spans="5:6" x14ac:dyDescent="0.25">
      <c r="E24971" s="6">
        <v>0.78659999999999997</v>
      </c>
      <c r="F24971" s="7">
        <v>1856180</v>
      </c>
    </row>
    <row r="24972" spans="5:6" x14ac:dyDescent="0.25">
      <c r="E24972" s="6">
        <v>0.78600000000000003</v>
      </c>
      <c r="F24972" s="7">
        <v>1774080</v>
      </c>
    </row>
    <row r="24973" spans="5:6" x14ac:dyDescent="0.25">
      <c r="E24973" s="6">
        <v>0.78539999999999999</v>
      </c>
      <c r="F24973" s="7">
        <v>1748520</v>
      </c>
    </row>
    <row r="24974" spans="5:6" x14ac:dyDescent="0.25">
      <c r="E24974" s="6">
        <v>0.78469999999999995</v>
      </c>
      <c r="F24974" s="7">
        <v>1837220</v>
      </c>
    </row>
    <row r="24975" spans="5:6" x14ac:dyDescent="0.25">
      <c r="E24975" s="6">
        <v>0.78410000000000002</v>
      </c>
      <c r="F24975" s="7">
        <v>1835130</v>
      </c>
    </row>
    <row r="24976" spans="5:6" x14ac:dyDescent="0.25">
      <c r="E24976" s="6">
        <v>0.78349999999999997</v>
      </c>
      <c r="F24976" s="7">
        <v>1840680</v>
      </c>
    </row>
    <row r="24977" spans="5:6" x14ac:dyDescent="0.25">
      <c r="E24977" s="6">
        <v>0.78290000000000004</v>
      </c>
      <c r="F24977" s="7">
        <v>1878900</v>
      </c>
    </row>
    <row r="24978" spans="5:6" x14ac:dyDescent="0.25">
      <c r="E24978" s="6">
        <v>0.78220000000000001</v>
      </c>
      <c r="F24978" s="7">
        <v>1785230</v>
      </c>
    </row>
    <row r="24979" spans="5:6" x14ac:dyDescent="0.25">
      <c r="E24979" s="6">
        <v>0.78159999999999996</v>
      </c>
      <c r="F24979" s="7">
        <v>1707010</v>
      </c>
    </row>
    <row r="24980" spans="5:6" x14ac:dyDescent="0.25">
      <c r="E24980" s="6">
        <v>0.78100000000000003</v>
      </c>
      <c r="F24980" s="7">
        <v>1711350</v>
      </c>
    </row>
    <row r="24981" spans="5:6" x14ac:dyDescent="0.25">
      <c r="E24981" s="6">
        <v>0.78029999999999999</v>
      </c>
      <c r="F24981" s="7">
        <v>1702470</v>
      </c>
    </row>
    <row r="24982" spans="5:6" x14ac:dyDescent="0.25">
      <c r="E24982" s="6">
        <v>0.77969999999999995</v>
      </c>
      <c r="F24982" s="7">
        <v>1746570</v>
      </c>
    </row>
    <row r="24983" spans="5:6" x14ac:dyDescent="0.25">
      <c r="E24983" s="6">
        <v>0.77910000000000001</v>
      </c>
      <c r="F24983" s="7">
        <v>1756180</v>
      </c>
    </row>
    <row r="24984" spans="5:6" x14ac:dyDescent="0.25">
      <c r="E24984" s="6">
        <v>0.77849999999999997</v>
      </c>
      <c r="F24984" s="7">
        <v>1732560</v>
      </c>
    </row>
    <row r="24985" spans="5:6" x14ac:dyDescent="0.25">
      <c r="E24985" s="6">
        <v>0.77780000000000005</v>
      </c>
      <c r="F24985" s="7">
        <v>1744840</v>
      </c>
    </row>
    <row r="24986" spans="5:6" x14ac:dyDescent="0.25">
      <c r="E24986" s="6">
        <v>0.7772</v>
      </c>
      <c r="F24986" s="7">
        <v>1823080</v>
      </c>
    </row>
    <row r="24987" spans="5:6" x14ac:dyDescent="0.25">
      <c r="E24987" s="6">
        <v>0.77659999999999996</v>
      </c>
      <c r="F24987" s="7">
        <v>1687590</v>
      </c>
    </row>
    <row r="24988" spans="5:6" x14ac:dyDescent="0.25">
      <c r="E24988" s="6">
        <v>0.77600000000000002</v>
      </c>
      <c r="F24988" s="7">
        <v>1620200</v>
      </c>
    </row>
    <row r="24989" spans="5:6" x14ac:dyDescent="0.25">
      <c r="E24989" s="6">
        <v>0.77529999999999999</v>
      </c>
      <c r="F24989" s="7">
        <v>1681380</v>
      </c>
    </row>
    <row r="24990" spans="5:6" x14ac:dyDescent="0.25">
      <c r="E24990" s="6">
        <v>0.77470000000000006</v>
      </c>
      <c r="F24990" s="7">
        <v>1656390</v>
      </c>
    </row>
    <row r="24991" spans="5:6" x14ac:dyDescent="0.25">
      <c r="E24991" s="6">
        <v>0.77410000000000001</v>
      </c>
      <c r="F24991" s="7">
        <v>1611100</v>
      </c>
    </row>
    <row r="24992" spans="5:6" x14ac:dyDescent="0.25">
      <c r="E24992" s="6">
        <v>0.77339999999999998</v>
      </c>
      <c r="F24992" s="7">
        <v>1608820</v>
      </c>
    </row>
    <row r="24993" spans="5:6" x14ac:dyDescent="0.25">
      <c r="E24993" s="6">
        <v>0.77280000000000004</v>
      </c>
      <c r="F24993" s="7">
        <v>1628950</v>
      </c>
    </row>
    <row r="24994" spans="5:6" x14ac:dyDescent="0.25">
      <c r="E24994" s="6">
        <v>0.7722</v>
      </c>
      <c r="F24994" s="7">
        <v>1660990</v>
      </c>
    </row>
    <row r="24995" spans="5:6" x14ac:dyDescent="0.25">
      <c r="E24995" s="6">
        <v>0.77159999999999995</v>
      </c>
      <c r="F24995" s="7">
        <v>1664830</v>
      </c>
    </row>
    <row r="24996" spans="5:6" x14ac:dyDescent="0.25">
      <c r="E24996" s="6">
        <v>0.77090000000000003</v>
      </c>
      <c r="F24996" s="7">
        <v>1600860</v>
      </c>
    </row>
    <row r="24997" spans="5:6" x14ac:dyDescent="0.25">
      <c r="E24997" s="6">
        <v>0.77029999999999998</v>
      </c>
      <c r="F24997" s="7">
        <v>1573320</v>
      </c>
    </row>
    <row r="24998" spans="5:6" x14ac:dyDescent="0.25">
      <c r="E24998" s="6">
        <v>0.76970000000000005</v>
      </c>
      <c r="F24998" s="7">
        <v>1599100</v>
      </c>
    </row>
    <row r="24999" spans="5:6" x14ac:dyDescent="0.25">
      <c r="E24999" s="6">
        <v>0.76900000000000002</v>
      </c>
      <c r="F24999" s="7">
        <v>1573650</v>
      </c>
    </row>
    <row r="25000" spans="5:6" x14ac:dyDescent="0.25">
      <c r="E25000" s="6">
        <v>0.76839999999999997</v>
      </c>
      <c r="F25000" s="7">
        <v>1561440</v>
      </c>
    </row>
    <row r="25001" spans="5:6" x14ac:dyDescent="0.25">
      <c r="E25001" s="6">
        <v>0.76780000000000004</v>
      </c>
      <c r="F25001" s="7">
        <v>1606950</v>
      </c>
    </row>
    <row r="25002" spans="5:6" x14ac:dyDescent="0.25">
      <c r="E25002" s="6">
        <v>0.76719999999999999</v>
      </c>
      <c r="F25002" s="7">
        <v>1629890</v>
      </c>
    </row>
    <row r="25003" spans="5:6" x14ac:dyDescent="0.25">
      <c r="E25003" s="6">
        <v>0.76649999999999996</v>
      </c>
      <c r="F25003" s="7">
        <v>1591230</v>
      </c>
    </row>
    <row r="25004" spans="5:6" x14ac:dyDescent="0.25">
      <c r="E25004" s="6">
        <v>0.76590000000000003</v>
      </c>
      <c r="F25004" s="7">
        <v>1591100</v>
      </c>
    </row>
    <row r="25005" spans="5:6" x14ac:dyDescent="0.25">
      <c r="E25005" s="6">
        <v>0.76529999999999998</v>
      </c>
      <c r="F25005" s="7">
        <v>1603440</v>
      </c>
    </row>
    <row r="25006" spans="5:6" x14ac:dyDescent="0.25">
      <c r="E25006" s="6">
        <v>0.76470000000000005</v>
      </c>
      <c r="F25006" s="7">
        <v>1634070</v>
      </c>
    </row>
    <row r="25007" spans="5:6" x14ac:dyDescent="0.25">
      <c r="E25007" s="6">
        <v>0.76400000000000001</v>
      </c>
      <c r="F25007" s="7">
        <v>1643390</v>
      </c>
    </row>
    <row r="25008" spans="5:6" x14ac:dyDescent="0.25">
      <c r="E25008" s="6">
        <v>0.76339999999999997</v>
      </c>
      <c r="F25008" s="7">
        <v>1592600</v>
      </c>
    </row>
    <row r="25009" spans="5:6" x14ac:dyDescent="0.25">
      <c r="E25009" s="6">
        <v>0.76280000000000003</v>
      </c>
      <c r="F25009" s="7">
        <v>1541890</v>
      </c>
    </row>
    <row r="25010" spans="5:6" x14ac:dyDescent="0.25">
      <c r="E25010" s="6">
        <v>0.7621</v>
      </c>
      <c r="F25010" s="7">
        <v>1570740</v>
      </c>
    </row>
    <row r="25011" spans="5:6" x14ac:dyDescent="0.25">
      <c r="E25011" s="6">
        <v>0.76149999999999995</v>
      </c>
      <c r="F25011" s="7">
        <v>1545940</v>
      </c>
    </row>
    <row r="25012" spans="5:6" x14ac:dyDescent="0.25">
      <c r="E25012" s="6">
        <v>0.76090000000000002</v>
      </c>
      <c r="F25012" s="7">
        <v>1546210</v>
      </c>
    </row>
    <row r="25013" spans="5:6" x14ac:dyDescent="0.25">
      <c r="E25013" s="6">
        <v>0.76029999999999998</v>
      </c>
      <c r="F25013" s="7">
        <v>1597040</v>
      </c>
    </row>
    <row r="25014" spans="5:6" x14ac:dyDescent="0.25">
      <c r="E25014" s="6">
        <v>0.75960000000000005</v>
      </c>
      <c r="F25014" s="7">
        <v>1623920</v>
      </c>
    </row>
    <row r="25015" spans="5:6" x14ac:dyDescent="0.25">
      <c r="E25015" s="6">
        <v>0.75900000000000001</v>
      </c>
      <c r="F25015" s="7">
        <v>1566910</v>
      </c>
    </row>
    <row r="25016" spans="5:6" x14ac:dyDescent="0.25">
      <c r="E25016" s="6">
        <v>0.75839999999999996</v>
      </c>
      <c r="F25016" s="7">
        <v>1567740</v>
      </c>
    </row>
    <row r="25017" spans="5:6" x14ac:dyDescent="0.25">
      <c r="E25017" s="6">
        <v>0.75770000000000004</v>
      </c>
      <c r="F25017" s="7">
        <v>1596930</v>
      </c>
    </row>
    <row r="25018" spans="5:6" x14ac:dyDescent="0.25">
      <c r="E25018" s="6">
        <v>0.7571</v>
      </c>
      <c r="F25018" s="7">
        <v>1516460</v>
      </c>
    </row>
    <row r="25019" spans="5:6" x14ac:dyDescent="0.25">
      <c r="E25019" s="6">
        <v>0.75649999999999995</v>
      </c>
      <c r="F25019" s="7">
        <v>1493130</v>
      </c>
    </row>
    <row r="25020" spans="5:6" x14ac:dyDescent="0.25">
      <c r="E25020" s="6">
        <v>0.75590000000000002</v>
      </c>
      <c r="F25020" s="7">
        <v>1569270</v>
      </c>
    </row>
    <row r="25021" spans="5:6" x14ac:dyDescent="0.25">
      <c r="E25021" s="6">
        <v>0.75519999999999998</v>
      </c>
      <c r="F25021" s="7">
        <v>1549610</v>
      </c>
    </row>
    <row r="25022" spans="5:6" x14ac:dyDescent="0.25">
      <c r="E25022" s="6">
        <v>0.75460000000000005</v>
      </c>
      <c r="F25022" s="7">
        <v>1515600</v>
      </c>
    </row>
    <row r="25023" spans="5:6" x14ac:dyDescent="0.25">
      <c r="E25023" s="6">
        <v>0.754</v>
      </c>
      <c r="F25023" s="7">
        <v>1451990</v>
      </c>
    </row>
    <row r="25024" spans="5:6" x14ac:dyDescent="0.25">
      <c r="E25024" s="6">
        <v>0.75339999999999996</v>
      </c>
      <c r="F25024" s="7">
        <v>1523390</v>
      </c>
    </row>
    <row r="25025" spans="5:6" x14ac:dyDescent="0.25">
      <c r="E25025" s="6">
        <v>0.75270000000000004</v>
      </c>
      <c r="F25025" s="7">
        <v>1533300</v>
      </c>
    </row>
    <row r="25026" spans="5:6" x14ac:dyDescent="0.25">
      <c r="E25026" s="6">
        <v>0.75209999999999999</v>
      </c>
      <c r="F25026" s="7">
        <v>1525220</v>
      </c>
    </row>
    <row r="25027" spans="5:6" x14ac:dyDescent="0.25">
      <c r="E25027" s="6">
        <v>0.75149999999999995</v>
      </c>
      <c r="F25027" s="7">
        <v>1498770</v>
      </c>
    </row>
    <row r="25028" spans="5:6" x14ac:dyDescent="0.25">
      <c r="E25028" s="6">
        <v>0.75080000000000002</v>
      </c>
      <c r="F25028" s="7">
        <v>1456140</v>
      </c>
    </row>
    <row r="25029" spans="5:6" x14ac:dyDescent="0.25">
      <c r="E25029" s="6">
        <v>0.75019999999999998</v>
      </c>
      <c r="F25029" s="7">
        <v>1435780</v>
      </c>
    </row>
    <row r="25030" spans="5:6" x14ac:dyDescent="0.25">
      <c r="E25030" s="6">
        <v>0.74960000000000004</v>
      </c>
      <c r="F25030" s="7">
        <v>1458480</v>
      </c>
    </row>
    <row r="25031" spans="5:6" x14ac:dyDescent="0.25">
      <c r="E25031" s="6">
        <v>0.749</v>
      </c>
      <c r="F25031" s="7">
        <v>1467630</v>
      </c>
    </row>
    <row r="25032" spans="5:6" x14ac:dyDescent="0.25">
      <c r="E25032" s="6">
        <v>0.74829999999999997</v>
      </c>
      <c r="F25032" s="7">
        <v>1467140</v>
      </c>
    </row>
    <row r="25033" spans="5:6" x14ac:dyDescent="0.25">
      <c r="E25033" s="6">
        <v>0.74770000000000003</v>
      </c>
      <c r="F25033" s="7">
        <v>1490220</v>
      </c>
    </row>
    <row r="25034" spans="5:6" x14ac:dyDescent="0.25">
      <c r="E25034" s="6">
        <v>0.74709999999999999</v>
      </c>
      <c r="F25034" s="7">
        <v>1470520</v>
      </c>
    </row>
    <row r="25035" spans="5:6" x14ac:dyDescent="0.25">
      <c r="E25035" s="6">
        <v>0.74650000000000005</v>
      </c>
      <c r="F25035" s="7">
        <v>1430660</v>
      </c>
    </row>
    <row r="25036" spans="5:6" x14ac:dyDescent="0.25">
      <c r="E25036" s="6">
        <v>0.74580000000000002</v>
      </c>
      <c r="F25036" s="7">
        <v>1383080</v>
      </c>
    </row>
    <row r="25037" spans="5:6" x14ac:dyDescent="0.25">
      <c r="E25037" s="6">
        <v>0.74519999999999997</v>
      </c>
      <c r="F25037" s="7">
        <v>1412820</v>
      </c>
    </row>
    <row r="25038" spans="5:6" x14ac:dyDescent="0.25">
      <c r="E25038" s="6">
        <v>0.74460000000000004</v>
      </c>
      <c r="F25038" s="7">
        <v>1474250</v>
      </c>
    </row>
    <row r="25039" spans="5:6" x14ac:dyDescent="0.25">
      <c r="E25039" s="6">
        <v>0.74390000000000001</v>
      </c>
      <c r="F25039" s="7">
        <v>1515530</v>
      </c>
    </row>
    <row r="25040" spans="5:6" x14ac:dyDescent="0.25">
      <c r="E25040" s="6">
        <v>0.74329999999999996</v>
      </c>
      <c r="F25040" s="7">
        <v>1551850</v>
      </c>
    </row>
    <row r="25041" spans="5:6" x14ac:dyDescent="0.25">
      <c r="E25041" s="6">
        <v>0.74270000000000003</v>
      </c>
      <c r="F25041" s="7">
        <v>1526210</v>
      </c>
    </row>
    <row r="25042" spans="5:6" x14ac:dyDescent="0.25">
      <c r="E25042" s="6">
        <v>0.74209999999999998</v>
      </c>
      <c r="F25042" s="7">
        <v>1523290</v>
      </c>
    </row>
    <row r="25043" spans="5:6" x14ac:dyDescent="0.25">
      <c r="E25043" s="6">
        <v>0.74139999999999995</v>
      </c>
      <c r="F25043" s="7">
        <v>1519240</v>
      </c>
    </row>
    <row r="25044" spans="5:6" x14ac:dyDescent="0.25">
      <c r="E25044" s="6">
        <v>0.74080000000000001</v>
      </c>
      <c r="F25044" s="7">
        <v>1539820</v>
      </c>
    </row>
    <row r="25045" spans="5:6" x14ac:dyDescent="0.25">
      <c r="E25045" s="6">
        <v>0.74019999999999997</v>
      </c>
      <c r="F25045" s="7">
        <v>1539560</v>
      </c>
    </row>
    <row r="25046" spans="5:6" x14ac:dyDescent="0.25">
      <c r="E25046" s="6">
        <v>0.73950000000000005</v>
      </c>
      <c r="F25046" s="7">
        <v>1509160</v>
      </c>
    </row>
    <row r="25047" spans="5:6" x14ac:dyDescent="0.25">
      <c r="E25047" s="6">
        <v>0.7389</v>
      </c>
      <c r="F25047" s="7">
        <v>1457800</v>
      </c>
    </row>
    <row r="25048" spans="5:6" x14ac:dyDescent="0.25">
      <c r="E25048" s="6">
        <v>0.73829999999999996</v>
      </c>
      <c r="F25048" s="7">
        <v>1413190</v>
      </c>
    </row>
    <row r="25049" spans="5:6" x14ac:dyDescent="0.25">
      <c r="E25049" s="6">
        <v>0.73770000000000002</v>
      </c>
      <c r="F25049" s="7">
        <v>1412090</v>
      </c>
    </row>
    <row r="25050" spans="5:6" x14ac:dyDescent="0.25">
      <c r="E25050" s="6">
        <v>0.73699999999999999</v>
      </c>
      <c r="F25050" s="7">
        <v>1431970</v>
      </c>
    </row>
    <row r="25051" spans="5:6" x14ac:dyDescent="0.25">
      <c r="E25051" s="6">
        <v>0.73640000000000005</v>
      </c>
      <c r="F25051" s="7">
        <v>1474230</v>
      </c>
    </row>
    <row r="25052" spans="5:6" x14ac:dyDescent="0.25">
      <c r="E25052" s="6">
        <v>0.73580000000000001</v>
      </c>
      <c r="F25052" s="7">
        <v>1511240</v>
      </c>
    </row>
    <row r="25053" spans="5:6" x14ac:dyDescent="0.25">
      <c r="E25053" s="6">
        <v>0.73519999999999996</v>
      </c>
      <c r="F25053" s="7">
        <v>1501990</v>
      </c>
    </row>
    <row r="25054" spans="5:6" x14ac:dyDescent="0.25">
      <c r="E25054" s="6">
        <v>0.73450000000000004</v>
      </c>
      <c r="F25054" s="7">
        <v>1529510</v>
      </c>
    </row>
    <row r="25055" spans="5:6" x14ac:dyDescent="0.25">
      <c r="E25055" s="6">
        <v>0.7339</v>
      </c>
      <c r="F25055" s="7">
        <v>1607560</v>
      </c>
    </row>
    <row r="25056" spans="5:6" x14ac:dyDescent="0.25">
      <c r="E25056" s="6">
        <v>0.73329999999999995</v>
      </c>
      <c r="F25056" s="7">
        <v>1595060</v>
      </c>
    </row>
    <row r="25057" spans="5:6" x14ac:dyDescent="0.25">
      <c r="E25057" s="6">
        <v>0.73260000000000003</v>
      </c>
      <c r="F25057" s="7">
        <v>1555420</v>
      </c>
    </row>
    <row r="25058" spans="5:6" x14ac:dyDescent="0.25">
      <c r="E25058" s="6">
        <v>0.73199999999999998</v>
      </c>
      <c r="F25058" s="7">
        <v>1533860</v>
      </c>
    </row>
    <row r="25059" spans="5:6" x14ac:dyDescent="0.25">
      <c r="E25059" s="6">
        <v>0.73140000000000005</v>
      </c>
      <c r="F25059" s="7">
        <v>1484030</v>
      </c>
    </row>
    <row r="25060" spans="5:6" x14ac:dyDescent="0.25">
      <c r="E25060" s="6">
        <v>0.73080000000000001</v>
      </c>
      <c r="F25060" s="7">
        <v>1555620</v>
      </c>
    </row>
    <row r="25061" spans="5:6" x14ac:dyDescent="0.25">
      <c r="E25061" s="6">
        <v>0.73009999999999997</v>
      </c>
      <c r="F25061" s="7">
        <v>1598690</v>
      </c>
    </row>
    <row r="25062" spans="5:6" x14ac:dyDescent="0.25">
      <c r="E25062" s="6">
        <v>0.72950000000000004</v>
      </c>
      <c r="F25062" s="7">
        <v>1561480</v>
      </c>
    </row>
    <row r="25063" spans="5:6" x14ac:dyDescent="0.25">
      <c r="E25063" s="6">
        <v>0.72889999999999999</v>
      </c>
      <c r="F25063" s="7">
        <v>1530630</v>
      </c>
    </row>
    <row r="25064" spans="5:6" x14ac:dyDescent="0.25">
      <c r="E25064" s="6">
        <v>0.72819999999999996</v>
      </c>
      <c r="F25064" s="7">
        <v>1533710</v>
      </c>
    </row>
    <row r="25065" spans="5:6" x14ac:dyDescent="0.25">
      <c r="E25065" s="6">
        <v>0.72760000000000002</v>
      </c>
      <c r="F25065" s="7">
        <v>1449560</v>
      </c>
    </row>
    <row r="25066" spans="5:6" x14ac:dyDescent="0.25">
      <c r="E25066" s="6">
        <v>0.72699999999999998</v>
      </c>
      <c r="F25066" s="7">
        <v>1349140</v>
      </c>
    </row>
    <row r="25067" spans="5:6" x14ac:dyDescent="0.25">
      <c r="E25067" s="6">
        <v>0.72640000000000005</v>
      </c>
      <c r="F25067" s="7">
        <v>1389380</v>
      </c>
    </row>
    <row r="25068" spans="5:6" x14ac:dyDescent="0.25">
      <c r="E25068" s="6">
        <v>0.72570000000000001</v>
      </c>
      <c r="F25068" s="7">
        <v>1416970</v>
      </c>
    </row>
    <row r="25069" spans="5:6" x14ac:dyDescent="0.25">
      <c r="E25069" s="6">
        <v>0.72509999999999997</v>
      </c>
      <c r="F25069" s="7">
        <v>1428180</v>
      </c>
    </row>
    <row r="25070" spans="5:6" x14ac:dyDescent="0.25">
      <c r="E25070" s="6">
        <v>0.72450000000000003</v>
      </c>
      <c r="F25070" s="7">
        <v>1446020</v>
      </c>
    </row>
    <row r="25071" spans="5:6" x14ac:dyDescent="0.25">
      <c r="E25071" s="6">
        <v>0.72389999999999999</v>
      </c>
      <c r="F25071" s="7">
        <v>1407420</v>
      </c>
    </row>
    <row r="25072" spans="5:6" x14ac:dyDescent="0.25">
      <c r="E25072" s="6">
        <v>0.72319999999999995</v>
      </c>
      <c r="F25072" s="7">
        <v>1430870</v>
      </c>
    </row>
    <row r="25073" spans="5:6" x14ac:dyDescent="0.25">
      <c r="E25073" s="6">
        <v>0.72260000000000002</v>
      </c>
      <c r="F25073" s="7">
        <v>1418060</v>
      </c>
    </row>
    <row r="25074" spans="5:6" x14ac:dyDescent="0.25">
      <c r="E25074" s="6">
        <v>0.72199999999999998</v>
      </c>
      <c r="F25074" s="7">
        <v>1387020</v>
      </c>
    </row>
    <row r="25075" spans="5:6" x14ac:dyDescent="0.25">
      <c r="E25075" s="6">
        <v>0.72130000000000005</v>
      </c>
      <c r="F25075" s="7">
        <v>1333950</v>
      </c>
    </row>
    <row r="25076" spans="5:6" x14ac:dyDescent="0.25">
      <c r="E25076" s="6">
        <v>0.72070000000000001</v>
      </c>
      <c r="F25076" s="7">
        <v>1369150</v>
      </c>
    </row>
    <row r="25077" spans="5:6" x14ac:dyDescent="0.25">
      <c r="E25077" s="6">
        <v>0.72009999999999996</v>
      </c>
      <c r="F25077" s="7">
        <v>1360620</v>
      </c>
    </row>
    <row r="25078" spans="5:6" x14ac:dyDescent="0.25">
      <c r="E25078" s="6">
        <v>0.71950000000000003</v>
      </c>
      <c r="F25078" s="7">
        <v>1439530</v>
      </c>
    </row>
    <row r="25079" spans="5:6" x14ac:dyDescent="0.25">
      <c r="E25079" s="6">
        <v>0.71879999999999999</v>
      </c>
      <c r="F25079" s="7">
        <v>1374050</v>
      </c>
    </row>
    <row r="25080" spans="5:6" x14ac:dyDescent="0.25">
      <c r="E25080" s="6">
        <v>0.71819999999999995</v>
      </c>
      <c r="F25080" s="7">
        <v>1342290</v>
      </c>
    </row>
    <row r="25081" spans="5:6" x14ac:dyDescent="0.25">
      <c r="E25081" s="6">
        <v>0.71760000000000002</v>
      </c>
      <c r="F25081" s="7">
        <v>1361830</v>
      </c>
    </row>
    <row r="25082" spans="5:6" x14ac:dyDescent="0.25">
      <c r="E25082" s="6">
        <v>0.71699999999999997</v>
      </c>
      <c r="F25082" s="7">
        <v>1358510</v>
      </c>
    </row>
    <row r="25083" spans="5:6" x14ac:dyDescent="0.25">
      <c r="E25083" s="6">
        <v>0.71630000000000005</v>
      </c>
      <c r="F25083" s="7">
        <v>1429460</v>
      </c>
    </row>
    <row r="25084" spans="5:6" x14ac:dyDescent="0.25">
      <c r="E25084" s="6">
        <v>0.7157</v>
      </c>
      <c r="F25084" s="7">
        <v>1440160</v>
      </c>
    </row>
    <row r="25085" spans="5:6" x14ac:dyDescent="0.25">
      <c r="E25085" s="6">
        <v>0.71509999999999996</v>
      </c>
      <c r="F25085" s="7">
        <v>1427500</v>
      </c>
    </row>
    <row r="25086" spans="5:6" x14ac:dyDescent="0.25">
      <c r="E25086" s="6">
        <v>0.71440000000000003</v>
      </c>
      <c r="F25086" s="7">
        <v>1423700</v>
      </c>
    </row>
    <row r="25087" spans="5:6" x14ac:dyDescent="0.25">
      <c r="E25087" s="6">
        <v>0.71379999999999999</v>
      </c>
      <c r="F25087" s="7">
        <v>1425380</v>
      </c>
    </row>
    <row r="25088" spans="5:6" x14ac:dyDescent="0.25">
      <c r="E25088" s="6">
        <v>0.71319999999999995</v>
      </c>
      <c r="F25088" s="7">
        <v>1354160</v>
      </c>
    </row>
    <row r="25089" spans="5:6" x14ac:dyDescent="0.25">
      <c r="E25089" s="6">
        <v>0.71260000000000001</v>
      </c>
      <c r="F25089" s="7">
        <v>1256600</v>
      </c>
    </row>
    <row r="25090" spans="5:6" x14ac:dyDescent="0.25">
      <c r="E25090" s="6">
        <v>0.71189999999999998</v>
      </c>
      <c r="F25090" s="7">
        <v>1179850</v>
      </c>
    </row>
    <row r="25091" spans="5:6" x14ac:dyDescent="0.25">
      <c r="E25091" s="6">
        <v>0.71130000000000004</v>
      </c>
      <c r="F25091" s="7">
        <v>1177740</v>
      </c>
    </row>
    <row r="25092" spans="5:6" x14ac:dyDescent="0.25">
      <c r="E25092" s="6">
        <v>0.7107</v>
      </c>
      <c r="F25092" s="7">
        <v>1262780</v>
      </c>
    </row>
    <row r="25093" spans="5:6" x14ac:dyDescent="0.25">
      <c r="E25093" s="6">
        <v>0.71</v>
      </c>
      <c r="F25093" s="7">
        <v>1273380</v>
      </c>
    </row>
    <row r="25094" spans="5:6" x14ac:dyDescent="0.25">
      <c r="E25094" s="6">
        <v>0.70940000000000003</v>
      </c>
      <c r="F25094" s="7">
        <v>1301290</v>
      </c>
    </row>
    <row r="25095" spans="5:6" x14ac:dyDescent="0.25">
      <c r="E25095" s="6">
        <v>0.70879999999999999</v>
      </c>
      <c r="F25095" s="7">
        <v>1270170</v>
      </c>
    </row>
    <row r="25096" spans="5:6" x14ac:dyDescent="0.25">
      <c r="E25096" s="6">
        <v>0.70820000000000005</v>
      </c>
      <c r="F25096" s="7">
        <v>1277740</v>
      </c>
    </row>
    <row r="25097" spans="5:6" x14ac:dyDescent="0.25">
      <c r="E25097" s="6">
        <v>0.70750000000000002</v>
      </c>
      <c r="F25097" s="7">
        <v>1287130</v>
      </c>
    </row>
    <row r="25098" spans="5:6" x14ac:dyDescent="0.25">
      <c r="E25098" s="6">
        <v>0.70689999999999997</v>
      </c>
      <c r="F25098" s="7">
        <v>1291500</v>
      </c>
    </row>
    <row r="25099" spans="5:6" x14ac:dyDescent="0.25">
      <c r="E25099" s="6">
        <v>0.70630000000000004</v>
      </c>
      <c r="F25099" s="7">
        <v>1328570</v>
      </c>
    </row>
    <row r="25100" spans="5:6" x14ac:dyDescent="0.25">
      <c r="E25100" s="6">
        <v>0.70569999999999999</v>
      </c>
      <c r="F25100" s="7">
        <v>1400080</v>
      </c>
    </row>
    <row r="25101" spans="5:6" x14ac:dyDescent="0.25">
      <c r="E25101" s="6">
        <v>0.70499999999999996</v>
      </c>
      <c r="F25101" s="7">
        <v>1345510</v>
      </c>
    </row>
    <row r="25102" spans="5:6" x14ac:dyDescent="0.25">
      <c r="E25102" s="6">
        <v>0.70440000000000003</v>
      </c>
      <c r="F25102" s="7">
        <v>1300300</v>
      </c>
    </row>
    <row r="25103" spans="5:6" x14ac:dyDescent="0.25">
      <c r="E25103" s="6">
        <v>0.70379999999999998</v>
      </c>
      <c r="F25103" s="7">
        <v>1364950</v>
      </c>
    </row>
    <row r="25104" spans="5:6" x14ac:dyDescent="0.25">
      <c r="E25104" s="6">
        <v>0.70309999999999995</v>
      </c>
      <c r="F25104" s="7">
        <v>1327000</v>
      </c>
    </row>
    <row r="25105" spans="5:6" x14ac:dyDescent="0.25">
      <c r="E25105" s="6">
        <v>0.70250000000000001</v>
      </c>
      <c r="F25105" s="7">
        <v>1283300</v>
      </c>
    </row>
    <row r="25106" spans="5:6" x14ac:dyDescent="0.25">
      <c r="E25106" s="6">
        <v>0.70189999999999997</v>
      </c>
      <c r="F25106" s="7">
        <v>1285900</v>
      </c>
    </row>
    <row r="25107" spans="5:6" x14ac:dyDescent="0.25">
      <c r="E25107" s="6">
        <v>0.70130000000000003</v>
      </c>
      <c r="F25107" s="7">
        <v>1250600</v>
      </c>
    </row>
    <row r="25108" spans="5:6" x14ac:dyDescent="0.25">
      <c r="E25108" s="6">
        <v>0.7006</v>
      </c>
      <c r="F25108" s="7">
        <v>1240730</v>
      </c>
    </row>
    <row r="25109" spans="5:6" x14ac:dyDescent="0.25">
      <c r="E25109" s="6">
        <v>0.7</v>
      </c>
      <c r="F25109" s="7">
        <v>1235600</v>
      </c>
    </row>
    <row r="25110" spans="5:6" x14ac:dyDescent="0.25">
      <c r="E25110" s="6">
        <v>0.69940000000000002</v>
      </c>
      <c r="F25110" s="7">
        <v>1222340</v>
      </c>
    </row>
    <row r="25111" spans="5:6" x14ac:dyDescent="0.25">
      <c r="E25111" s="6">
        <v>0.69869999999999999</v>
      </c>
      <c r="F25111" s="7">
        <v>1281400</v>
      </c>
    </row>
    <row r="25112" spans="5:6" x14ac:dyDescent="0.25">
      <c r="E25112" s="6">
        <v>0.69810000000000005</v>
      </c>
      <c r="F25112" s="7">
        <v>1297460</v>
      </c>
    </row>
    <row r="25113" spans="5:6" x14ac:dyDescent="0.25">
      <c r="E25113" s="6">
        <v>0.69750000000000001</v>
      </c>
      <c r="F25113" s="7">
        <v>1241990</v>
      </c>
    </row>
    <row r="25114" spans="5:6" x14ac:dyDescent="0.25">
      <c r="E25114" s="6">
        <v>0.69689999999999996</v>
      </c>
      <c r="F25114" s="7">
        <v>1197320</v>
      </c>
    </row>
    <row r="25115" spans="5:6" x14ac:dyDescent="0.25">
      <c r="E25115" s="6">
        <v>0.69620000000000004</v>
      </c>
      <c r="F25115" s="7">
        <v>1205150</v>
      </c>
    </row>
    <row r="25116" spans="5:6" x14ac:dyDescent="0.25">
      <c r="E25116" s="6">
        <v>0.6956</v>
      </c>
      <c r="F25116" s="7">
        <v>1202690</v>
      </c>
    </row>
    <row r="25117" spans="5:6" x14ac:dyDescent="0.25">
      <c r="E25117" s="6">
        <v>0.69499999999999995</v>
      </c>
      <c r="F25117" s="7">
        <v>1197290</v>
      </c>
    </row>
    <row r="25118" spans="5:6" x14ac:dyDescent="0.25">
      <c r="E25118" s="6">
        <v>0.69440000000000002</v>
      </c>
      <c r="F25118" s="7">
        <v>1191110</v>
      </c>
    </row>
    <row r="25119" spans="5:6" x14ac:dyDescent="0.25">
      <c r="E25119" s="6">
        <v>0.69369999999999998</v>
      </c>
      <c r="F25119" s="7">
        <v>1204590</v>
      </c>
    </row>
    <row r="25120" spans="5:6" x14ac:dyDescent="0.25">
      <c r="E25120" s="6">
        <v>0.69310000000000005</v>
      </c>
      <c r="F25120" s="7">
        <v>1142870</v>
      </c>
    </row>
    <row r="25121" spans="5:6" x14ac:dyDescent="0.25">
      <c r="E25121" s="6">
        <v>0.6925</v>
      </c>
      <c r="F25121" s="7">
        <v>1150090</v>
      </c>
    </row>
    <row r="25122" spans="5:6" x14ac:dyDescent="0.25">
      <c r="E25122" s="6">
        <v>0.69179999999999997</v>
      </c>
      <c r="F25122" s="7">
        <v>1178330</v>
      </c>
    </row>
    <row r="25123" spans="5:6" x14ac:dyDescent="0.25">
      <c r="E25123" s="6">
        <v>0.69120000000000004</v>
      </c>
      <c r="F25123" s="7">
        <v>1228590</v>
      </c>
    </row>
    <row r="25124" spans="5:6" x14ac:dyDescent="0.25">
      <c r="E25124" s="6">
        <v>0.69059999999999999</v>
      </c>
      <c r="F25124" s="7">
        <v>1216840</v>
      </c>
    </row>
    <row r="25125" spans="5:6" x14ac:dyDescent="0.25">
      <c r="E25125" s="6">
        <v>0.69</v>
      </c>
      <c r="F25125" s="7">
        <v>1116090</v>
      </c>
    </row>
    <row r="25126" spans="5:6" x14ac:dyDescent="0.25">
      <c r="E25126" s="6">
        <v>0.68930000000000002</v>
      </c>
      <c r="F25126" s="7">
        <v>1151210</v>
      </c>
    </row>
    <row r="25127" spans="5:6" x14ac:dyDescent="0.25">
      <c r="E25127" s="6">
        <v>0.68869999999999998</v>
      </c>
      <c r="F25127" s="7">
        <v>1146910</v>
      </c>
    </row>
    <row r="25128" spans="5:6" x14ac:dyDescent="0.25">
      <c r="E25128" s="6">
        <v>0.68810000000000004</v>
      </c>
      <c r="F25128" s="7">
        <v>1104300</v>
      </c>
    </row>
    <row r="25129" spans="5:6" x14ac:dyDescent="0.25">
      <c r="E25129" s="6">
        <v>0.6875</v>
      </c>
      <c r="F25129" s="7">
        <v>1073830</v>
      </c>
    </row>
    <row r="25130" spans="5:6" x14ac:dyDescent="0.25">
      <c r="E25130" s="6">
        <v>0.68679999999999997</v>
      </c>
      <c r="F25130" s="7">
        <v>1027810</v>
      </c>
    </row>
    <row r="25131" spans="5:6" x14ac:dyDescent="0.25">
      <c r="E25131" s="6">
        <v>0.68620000000000003</v>
      </c>
      <c r="F25131" s="7">
        <v>1105070</v>
      </c>
    </row>
    <row r="25132" spans="5:6" x14ac:dyDescent="0.25">
      <c r="E25132" s="6">
        <v>0.68559999999999999</v>
      </c>
      <c r="F25132" s="7">
        <v>1134270</v>
      </c>
    </row>
    <row r="25133" spans="5:6" x14ac:dyDescent="0.25">
      <c r="E25133" s="6">
        <v>0.68489999999999995</v>
      </c>
      <c r="F25133" s="7">
        <v>1079230</v>
      </c>
    </row>
    <row r="25134" spans="5:6" x14ac:dyDescent="0.25">
      <c r="E25134" s="6">
        <v>0.68430000000000002</v>
      </c>
      <c r="F25134" s="7">
        <v>1051860</v>
      </c>
    </row>
    <row r="25135" spans="5:6" x14ac:dyDescent="0.25">
      <c r="E25135" s="6">
        <v>0.68369999999999997</v>
      </c>
      <c r="F25135" s="7">
        <v>1030240</v>
      </c>
    </row>
    <row r="25136" spans="5:6" x14ac:dyDescent="0.25">
      <c r="E25136" s="6">
        <v>0.68310000000000004</v>
      </c>
      <c r="F25136" s="6">
        <v>954883</v>
      </c>
    </row>
    <row r="25137" spans="5:6" x14ac:dyDescent="0.25">
      <c r="E25137" s="6">
        <v>0.68240000000000001</v>
      </c>
      <c r="F25137" s="6">
        <v>988077</v>
      </c>
    </row>
    <row r="25138" spans="5:6" x14ac:dyDescent="0.25">
      <c r="E25138" s="6">
        <v>0.68179999999999996</v>
      </c>
      <c r="F25138" s="6">
        <v>999061</v>
      </c>
    </row>
    <row r="25139" spans="5:6" x14ac:dyDescent="0.25">
      <c r="E25139" s="6">
        <v>0.68120000000000003</v>
      </c>
      <c r="F25139" s="6">
        <v>938558</v>
      </c>
    </row>
    <row r="25140" spans="5:6" x14ac:dyDescent="0.25">
      <c r="E25140" s="6">
        <v>0.68049999999999999</v>
      </c>
      <c r="F25140" s="6">
        <v>945994</v>
      </c>
    </row>
    <row r="25141" spans="5:6" x14ac:dyDescent="0.25">
      <c r="E25141" s="6">
        <v>0.67989999999999995</v>
      </c>
      <c r="F25141" s="6">
        <v>985034</v>
      </c>
    </row>
    <row r="25142" spans="5:6" x14ac:dyDescent="0.25">
      <c r="E25142" s="6">
        <v>0.67930000000000001</v>
      </c>
      <c r="F25142" s="7">
        <v>1007910</v>
      </c>
    </row>
    <row r="25143" spans="5:6" x14ac:dyDescent="0.25">
      <c r="E25143" s="6">
        <v>0.67869999999999997</v>
      </c>
      <c r="F25143" s="7">
        <v>1053560</v>
      </c>
    </row>
    <row r="25144" spans="5:6" x14ac:dyDescent="0.25">
      <c r="E25144" s="6">
        <v>0.67800000000000005</v>
      </c>
      <c r="F25144" s="7">
        <v>1059340</v>
      </c>
    </row>
    <row r="25145" spans="5:6" x14ac:dyDescent="0.25">
      <c r="E25145" s="6">
        <v>0.6774</v>
      </c>
      <c r="F25145" s="7">
        <v>1014440</v>
      </c>
    </row>
    <row r="25146" spans="5:6" x14ac:dyDescent="0.25">
      <c r="E25146" s="6">
        <v>0.67679999999999996</v>
      </c>
      <c r="F25146" s="7">
        <v>1003340</v>
      </c>
    </row>
    <row r="25147" spans="5:6" x14ac:dyDescent="0.25">
      <c r="E25147" s="6">
        <v>0.67620000000000002</v>
      </c>
      <c r="F25147" s="7">
        <v>1011430</v>
      </c>
    </row>
    <row r="25148" spans="5:6" x14ac:dyDescent="0.25">
      <c r="E25148" s="6">
        <v>0.67549999999999999</v>
      </c>
      <c r="F25148" s="7">
        <v>1114020</v>
      </c>
    </row>
    <row r="25149" spans="5:6" x14ac:dyDescent="0.25">
      <c r="E25149" s="6">
        <v>0.67490000000000006</v>
      </c>
      <c r="F25149" s="7">
        <v>1088070</v>
      </c>
    </row>
    <row r="25150" spans="5:6" x14ac:dyDescent="0.25">
      <c r="E25150" s="6">
        <v>0.67430000000000001</v>
      </c>
      <c r="F25150" s="7">
        <v>1060760</v>
      </c>
    </row>
    <row r="25151" spans="5:6" x14ac:dyDescent="0.25">
      <c r="E25151" s="6">
        <v>0.67359999999999998</v>
      </c>
      <c r="F25151" s="7">
        <v>1047670</v>
      </c>
    </row>
    <row r="25152" spans="5:6" x14ac:dyDescent="0.25">
      <c r="E25152" s="6">
        <v>0.67300000000000004</v>
      </c>
      <c r="F25152" s="6">
        <v>985452</v>
      </c>
    </row>
    <row r="25153" spans="5:6" x14ac:dyDescent="0.25">
      <c r="E25153" s="6">
        <v>0.6724</v>
      </c>
      <c r="F25153" s="7">
        <v>1001200</v>
      </c>
    </row>
    <row r="25154" spans="5:6" x14ac:dyDescent="0.25">
      <c r="E25154" s="6">
        <v>0.67179999999999995</v>
      </c>
      <c r="F25154" s="6">
        <v>992449</v>
      </c>
    </row>
    <row r="25155" spans="5:6" x14ac:dyDescent="0.25">
      <c r="E25155" s="6">
        <v>0.67110000000000003</v>
      </c>
      <c r="F25155" s="7">
        <v>1006220</v>
      </c>
    </row>
    <row r="25156" spans="5:6" x14ac:dyDescent="0.25">
      <c r="E25156" s="6">
        <v>0.67049999999999998</v>
      </c>
      <c r="F25156" s="6">
        <v>986559</v>
      </c>
    </row>
    <row r="25157" spans="5:6" x14ac:dyDescent="0.25">
      <c r="E25157" s="6">
        <v>0.66990000000000005</v>
      </c>
      <c r="F25157" s="6">
        <v>974087</v>
      </c>
    </row>
    <row r="25158" spans="5:6" x14ac:dyDescent="0.25">
      <c r="E25158" s="6">
        <v>0.66920000000000002</v>
      </c>
      <c r="F25158" s="6">
        <v>909491</v>
      </c>
    </row>
    <row r="25159" spans="5:6" x14ac:dyDescent="0.25">
      <c r="E25159" s="6">
        <v>0.66859999999999997</v>
      </c>
      <c r="F25159" s="6">
        <v>817841</v>
      </c>
    </row>
    <row r="25160" spans="5:6" x14ac:dyDescent="0.25">
      <c r="E25160" s="6">
        <v>0.66800000000000004</v>
      </c>
      <c r="F25160" s="6">
        <v>825129</v>
      </c>
    </row>
    <row r="25161" spans="5:6" x14ac:dyDescent="0.25">
      <c r="E25161" s="6">
        <v>0.66739999999999999</v>
      </c>
      <c r="F25161" s="6">
        <v>869190</v>
      </c>
    </row>
    <row r="25162" spans="5:6" x14ac:dyDescent="0.25">
      <c r="E25162" s="6">
        <v>0.66669999999999996</v>
      </c>
      <c r="F25162" s="6">
        <v>904654</v>
      </c>
    </row>
    <row r="25163" spans="5:6" x14ac:dyDescent="0.25">
      <c r="E25163" s="6">
        <v>0.66610000000000003</v>
      </c>
      <c r="F25163" s="6">
        <v>925356</v>
      </c>
    </row>
    <row r="25164" spans="5:6" x14ac:dyDescent="0.25">
      <c r="E25164" s="6">
        <v>0.66549999999999998</v>
      </c>
      <c r="F25164" s="6">
        <v>821382</v>
      </c>
    </row>
    <row r="25165" spans="5:6" x14ac:dyDescent="0.25">
      <c r="E25165" s="6">
        <v>0.66490000000000005</v>
      </c>
      <c r="F25165" s="6">
        <v>811375</v>
      </c>
    </row>
    <row r="25166" spans="5:6" x14ac:dyDescent="0.25">
      <c r="E25166" s="6">
        <v>0.66420000000000001</v>
      </c>
      <c r="F25166" s="6">
        <v>871094</v>
      </c>
    </row>
    <row r="25167" spans="5:6" x14ac:dyDescent="0.25">
      <c r="E25167" s="6">
        <v>0.66359999999999997</v>
      </c>
      <c r="F25167" s="6">
        <v>936228</v>
      </c>
    </row>
    <row r="25168" spans="5:6" x14ac:dyDescent="0.25">
      <c r="E25168" s="6">
        <v>0.66300000000000003</v>
      </c>
      <c r="F25168" s="6">
        <v>964928</v>
      </c>
    </row>
    <row r="25169" spans="5:6" x14ac:dyDescent="0.25">
      <c r="E25169" s="6">
        <v>0.6623</v>
      </c>
      <c r="F25169" s="7">
        <v>1009910</v>
      </c>
    </row>
    <row r="25170" spans="5:6" x14ac:dyDescent="0.25">
      <c r="E25170" s="6">
        <v>0.66169999999999995</v>
      </c>
      <c r="F25170" s="6">
        <v>969092</v>
      </c>
    </row>
    <row r="25171" spans="5:6" x14ac:dyDescent="0.25">
      <c r="E25171" s="6">
        <v>0.66110000000000002</v>
      </c>
      <c r="F25171" s="6">
        <v>941432</v>
      </c>
    </row>
    <row r="25172" spans="5:6" x14ac:dyDescent="0.25">
      <c r="E25172" s="6">
        <v>0.66049999999999998</v>
      </c>
      <c r="F25172" s="6">
        <v>882724</v>
      </c>
    </row>
    <row r="25173" spans="5:6" x14ac:dyDescent="0.25">
      <c r="E25173" s="6">
        <v>0.65980000000000005</v>
      </c>
      <c r="F25173" s="6">
        <v>850213</v>
      </c>
    </row>
    <row r="25174" spans="5:6" x14ac:dyDescent="0.25">
      <c r="E25174" s="6">
        <v>0.65920000000000001</v>
      </c>
      <c r="F25174" s="6">
        <v>808635</v>
      </c>
    </row>
    <row r="25175" spans="5:6" x14ac:dyDescent="0.25">
      <c r="E25175" s="6">
        <v>0.65859999999999996</v>
      </c>
      <c r="F25175" s="6">
        <v>845586</v>
      </c>
    </row>
    <row r="25176" spans="5:6" x14ac:dyDescent="0.25">
      <c r="E25176" s="6">
        <v>0.65800000000000003</v>
      </c>
      <c r="F25176" s="6">
        <v>860111</v>
      </c>
    </row>
    <row r="25177" spans="5:6" x14ac:dyDescent="0.25">
      <c r="E25177" s="6">
        <v>0.6573</v>
      </c>
      <c r="F25177" s="6">
        <v>888228</v>
      </c>
    </row>
    <row r="25178" spans="5:6" x14ac:dyDescent="0.25">
      <c r="E25178" s="6">
        <v>0.65669999999999995</v>
      </c>
      <c r="F25178" s="6">
        <v>879592</v>
      </c>
    </row>
    <row r="25179" spans="5:6" x14ac:dyDescent="0.25">
      <c r="E25179" s="6">
        <v>0.65610000000000002</v>
      </c>
      <c r="F25179" s="6">
        <v>860982</v>
      </c>
    </row>
    <row r="25180" spans="5:6" x14ac:dyDescent="0.25">
      <c r="E25180" s="6">
        <v>0.65539999999999998</v>
      </c>
      <c r="F25180" s="6">
        <v>862251</v>
      </c>
    </row>
    <row r="25181" spans="5:6" x14ac:dyDescent="0.25">
      <c r="E25181" s="6">
        <v>0.65480000000000005</v>
      </c>
      <c r="F25181" s="6">
        <v>945856</v>
      </c>
    </row>
    <row r="25182" spans="5:6" x14ac:dyDescent="0.25">
      <c r="E25182" s="6">
        <v>0.6542</v>
      </c>
      <c r="F25182" s="6">
        <v>940600</v>
      </c>
    </row>
    <row r="25183" spans="5:6" x14ac:dyDescent="0.25">
      <c r="E25183" s="6">
        <v>0.65359999999999996</v>
      </c>
      <c r="F25183" s="6">
        <v>863470</v>
      </c>
    </row>
    <row r="25184" spans="5:6" x14ac:dyDescent="0.25">
      <c r="E25184" s="6">
        <v>0.65290000000000004</v>
      </c>
      <c r="F25184" s="6">
        <v>862324</v>
      </c>
    </row>
    <row r="25185" spans="5:6" x14ac:dyDescent="0.25">
      <c r="E25185" s="6">
        <v>0.65229999999999999</v>
      </c>
      <c r="F25185" s="6">
        <v>838650</v>
      </c>
    </row>
    <row r="25186" spans="5:6" x14ac:dyDescent="0.25">
      <c r="E25186" s="6">
        <v>0.65169999999999995</v>
      </c>
      <c r="F25186" s="6">
        <v>820578</v>
      </c>
    </row>
    <row r="25187" spans="5:6" x14ac:dyDescent="0.25">
      <c r="E25187" s="6">
        <v>0.65100000000000002</v>
      </c>
      <c r="F25187" s="6">
        <v>851090</v>
      </c>
    </row>
    <row r="25188" spans="5:6" x14ac:dyDescent="0.25">
      <c r="E25188" s="6">
        <v>0.65039999999999998</v>
      </c>
      <c r="F25188" s="6">
        <v>835548</v>
      </c>
    </row>
    <row r="25189" spans="5:6" x14ac:dyDescent="0.25">
      <c r="E25189" s="6">
        <v>0.64980000000000004</v>
      </c>
      <c r="F25189" s="6">
        <v>831697</v>
      </c>
    </row>
    <row r="25190" spans="5:6" x14ac:dyDescent="0.25">
      <c r="E25190" s="6">
        <v>0.6492</v>
      </c>
      <c r="F25190" s="6">
        <v>841638</v>
      </c>
    </row>
    <row r="25191" spans="5:6" x14ac:dyDescent="0.25">
      <c r="E25191" s="6">
        <v>0.64849999999999997</v>
      </c>
      <c r="F25191" s="6">
        <v>837493</v>
      </c>
    </row>
    <row r="25192" spans="5:6" x14ac:dyDescent="0.25">
      <c r="E25192" s="6">
        <v>0.64790000000000003</v>
      </c>
      <c r="F25192" s="6">
        <v>886596</v>
      </c>
    </row>
    <row r="25193" spans="5:6" x14ac:dyDescent="0.25">
      <c r="E25193" s="6">
        <v>0.64729999999999999</v>
      </c>
      <c r="F25193" s="6">
        <v>831254</v>
      </c>
    </row>
    <row r="25194" spans="5:6" x14ac:dyDescent="0.25">
      <c r="E25194" s="6">
        <v>0.64670000000000005</v>
      </c>
      <c r="F25194" s="6">
        <v>758313</v>
      </c>
    </row>
    <row r="25195" spans="5:6" x14ac:dyDescent="0.25">
      <c r="E25195" s="6">
        <v>0.64600000000000002</v>
      </c>
      <c r="F25195" s="6">
        <v>781226</v>
      </c>
    </row>
    <row r="25196" spans="5:6" x14ac:dyDescent="0.25">
      <c r="E25196" s="6">
        <v>0.64539999999999997</v>
      </c>
      <c r="F25196" s="6">
        <v>765232</v>
      </c>
    </row>
    <row r="25197" spans="5:6" x14ac:dyDescent="0.25">
      <c r="E25197" s="6">
        <v>0.64480000000000004</v>
      </c>
      <c r="F25197" s="6">
        <v>822571</v>
      </c>
    </row>
    <row r="25198" spans="5:6" x14ac:dyDescent="0.25">
      <c r="E25198" s="6">
        <v>0.64410000000000001</v>
      </c>
      <c r="F25198" s="6">
        <v>859561</v>
      </c>
    </row>
    <row r="25199" spans="5:6" x14ac:dyDescent="0.25">
      <c r="E25199" s="6">
        <v>0.64349999999999996</v>
      </c>
      <c r="F25199" s="6">
        <v>844981</v>
      </c>
    </row>
    <row r="25200" spans="5:6" x14ac:dyDescent="0.25">
      <c r="E25200" s="6">
        <v>0.64290000000000003</v>
      </c>
      <c r="F25200" s="6">
        <v>788666</v>
      </c>
    </row>
    <row r="25201" spans="5:6" x14ac:dyDescent="0.25">
      <c r="E25201" s="6">
        <v>0.64229999999999998</v>
      </c>
      <c r="F25201" s="6">
        <v>862327</v>
      </c>
    </row>
    <row r="25202" spans="5:6" x14ac:dyDescent="0.25">
      <c r="E25202" s="6">
        <v>0.64159999999999995</v>
      </c>
      <c r="F25202" s="6">
        <v>898806</v>
      </c>
    </row>
    <row r="25203" spans="5:6" x14ac:dyDescent="0.25">
      <c r="E25203" s="6">
        <v>0.64100000000000001</v>
      </c>
      <c r="F25203" s="6">
        <v>893638</v>
      </c>
    </row>
    <row r="25204" spans="5:6" x14ac:dyDescent="0.25">
      <c r="E25204" s="6">
        <v>0.64039999999999997</v>
      </c>
      <c r="F25204" s="6">
        <v>904982</v>
      </c>
    </row>
    <row r="25205" spans="5:6" x14ac:dyDescent="0.25">
      <c r="E25205" s="6">
        <v>0.63970000000000005</v>
      </c>
      <c r="F25205" s="6">
        <v>882298</v>
      </c>
    </row>
    <row r="25206" spans="5:6" x14ac:dyDescent="0.25">
      <c r="E25206" s="6">
        <v>0.6391</v>
      </c>
      <c r="F25206" s="6">
        <v>845482</v>
      </c>
    </row>
    <row r="25207" spans="5:6" x14ac:dyDescent="0.25">
      <c r="E25207" s="6">
        <v>0.63849999999999996</v>
      </c>
      <c r="F25207" s="6">
        <v>751122</v>
      </c>
    </row>
    <row r="25208" spans="5:6" x14ac:dyDescent="0.25">
      <c r="E25208" s="6">
        <v>0.63790000000000002</v>
      </c>
      <c r="F25208" s="6">
        <v>673231</v>
      </c>
    </row>
    <row r="25209" spans="5:6" x14ac:dyDescent="0.25">
      <c r="E25209" s="6">
        <v>0.63719999999999999</v>
      </c>
      <c r="F25209" s="6">
        <v>703406</v>
      </c>
    </row>
    <row r="25210" spans="5:6" x14ac:dyDescent="0.25">
      <c r="E25210" s="6">
        <v>0.63660000000000005</v>
      </c>
      <c r="F25210" s="6">
        <v>785328</v>
      </c>
    </row>
    <row r="25211" spans="5:6" x14ac:dyDescent="0.25">
      <c r="E25211" s="6">
        <v>0.63600000000000001</v>
      </c>
      <c r="F25211" s="6">
        <v>804845</v>
      </c>
    </row>
    <row r="25212" spans="5:6" x14ac:dyDescent="0.25">
      <c r="E25212" s="6">
        <v>0.63539999999999996</v>
      </c>
      <c r="F25212" s="6">
        <v>786037</v>
      </c>
    </row>
    <row r="25213" spans="5:6" x14ac:dyDescent="0.25">
      <c r="E25213" s="6">
        <v>0.63470000000000004</v>
      </c>
      <c r="F25213" s="6">
        <v>808355</v>
      </c>
    </row>
    <row r="25214" spans="5:6" x14ac:dyDescent="0.25">
      <c r="E25214" s="6">
        <v>0.6341</v>
      </c>
      <c r="F25214" s="6">
        <v>753500</v>
      </c>
    </row>
    <row r="25215" spans="5:6" x14ac:dyDescent="0.25">
      <c r="E25215" s="6">
        <v>0.63349999999999995</v>
      </c>
      <c r="F25215" s="6">
        <v>763102</v>
      </c>
    </row>
    <row r="25216" spans="5:6" x14ac:dyDescent="0.25">
      <c r="E25216" s="6">
        <v>0.63280000000000003</v>
      </c>
      <c r="F25216" s="6">
        <v>810391</v>
      </c>
    </row>
    <row r="25217" spans="5:6" x14ac:dyDescent="0.25">
      <c r="E25217" s="6">
        <v>0.63219999999999998</v>
      </c>
      <c r="F25217" s="6">
        <v>745212</v>
      </c>
    </row>
    <row r="25218" spans="5:6" x14ac:dyDescent="0.25">
      <c r="E25218" s="6">
        <v>0.63160000000000005</v>
      </c>
      <c r="F25218" s="6">
        <v>755221</v>
      </c>
    </row>
    <row r="25219" spans="5:6" x14ac:dyDescent="0.25">
      <c r="E25219" s="6">
        <v>0.63100000000000001</v>
      </c>
      <c r="F25219" s="6">
        <v>754337</v>
      </c>
    </row>
    <row r="25220" spans="5:6" x14ac:dyDescent="0.25">
      <c r="E25220" s="6">
        <v>0.63029999999999997</v>
      </c>
      <c r="F25220" s="6">
        <v>762065</v>
      </c>
    </row>
    <row r="25221" spans="5:6" x14ac:dyDescent="0.25">
      <c r="E25221" s="6">
        <v>0.62970000000000004</v>
      </c>
      <c r="F25221" s="6">
        <v>752392</v>
      </c>
    </row>
    <row r="25222" spans="5:6" x14ac:dyDescent="0.25">
      <c r="E25222" s="6">
        <v>0.62909999999999999</v>
      </c>
      <c r="F25222" s="6">
        <v>743710</v>
      </c>
    </row>
    <row r="25223" spans="5:6" x14ac:dyDescent="0.25">
      <c r="E25223" s="6">
        <v>0.62849999999999995</v>
      </c>
      <c r="F25223" s="6">
        <v>762230</v>
      </c>
    </row>
    <row r="25224" spans="5:6" x14ac:dyDescent="0.25">
      <c r="E25224" s="6">
        <v>0.62780000000000002</v>
      </c>
      <c r="F25224" s="6">
        <v>750029</v>
      </c>
    </row>
    <row r="25225" spans="5:6" x14ac:dyDescent="0.25">
      <c r="E25225" s="6">
        <v>0.62719999999999998</v>
      </c>
      <c r="F25225" s="6">
        <v>783863</v>
      </c>
    </row>
    <row r="25226" spans="5:6" x14ac:dyDescent="0.25">
      <c r="E25226" s="6">
        <v>0.62660000000000005</v>
      </c>
      <c r="F25226" s="6">
        <v>768066</v>
      </c>
    </row>
    <row r="25227" spans="5:6" x14ac:dyDescent="0.25">
      <c r="E25227" s="6">
        <v>0.62590000000000001</v>
      </c>
      <c r="F25227" s="6">
        <v>714510</v>
      </c>
    </row>
    <row r="25228" spans="5:6" x14ac:dyDescent="0.25">
      <c r="E25228" s="6">
        <v>0.62529999999999997</v>
      </c>
      <c r="F25228" s="6">
        <v>717846</v>
      </c>
    </row>
    <row r="25229" spans="5:6" x14ac:dyDescent="0.25">
      <c r="E25229" s="6">
        <v>0.62470000000000003</v>
      </c>
      <c r="F25229" s="6">
        <v>763500</v>
      </c>
    </row>
    <row r="25230" spans="5:6" x14ac:dyDescent="0.25">
      <c r="E25230" s="6">
        <v>0.62409999999999999</v>
      </c>
      <c r="F25230" s="6">
        <v>770906</v>
      </c>
    </row>
    <row r="25231" spans="5:6" x14ac:dyDescent="0.25">
      <c r="E25231" s="6">
        <v>0.62339999999999995</v>
      </c>
      <c r="F25231" s="6">
        <v>732294</v>
      </c>
    </row>
    <row r="25232" spans="5:6" x14ac:dyDescent="0.25">
      <c r="E25232" s="6">
        <v>0.62280000000000002</v>
      </c>
      <c r="F25232" s="6">
        <v>789008</v>
      </c>
    </row>
    <row r="25233" spans="5:6" x14ac:dyDescent="0.25">
      <c r="E25233" s="6">
        <v>0.62219999999999998</v>
      </c>
      <c r="F25233" s="6">
        <v>792898</v>
      </c>
    </row>
    <row r="25234" spans="5:6" x14ac:dyDescent="0.25">
      <c r="E25234" s="6">
        <v>0.62150000000000005</v>
      </c>
      <c r="F25234" s="6">
        <v>782623</v>
      </c>
    </row>
    <row r="25235" spans="5:6" x14ac:dyDescent="0.25">
      <c r="E25235" s="6">
        <v>0.62090000000000001</v>
      </c>
      <c r="F25235" s="6">
        <v>813020</v>
      </c>
    </row>
    <row r="25236" spans="5:6" x14ac:dyDescent="0.25">
      <c r="E25236" s="6">
        <v>0.62029999999999996</v>
      </c>
      <c r="F25236" s="6">
        <v>878206</v>
      </c>
    </row>
    <row r="25237" spans="5:6" x14ac:dyDescent="0.25">
      <c r="E25237" s="6">
        <v>0.61970000000000003</v>
      </c>
      <c r="F25237" s="6">
        <v>892369</v>
      </c>
    </row>
    <row r="25238" spans="5:6" x14ac:dyDescent="0.25">
      <c r="E25238" s="6">
        <v>0.61899999999999999</v>
      </c>
      <c r="F25238" s="6">
        <v>840030</v>
      </c>
    </row>
    <row r="25239" spans="5:6" x14ac:dyDescent="0.25">
      <c r="E25239" s="6">
        <v>0.61839999999999995</v>
      </c>
      <c r="F25239" s="6">
        <v>796556</v>
      </c>
    </row>
    <row r="25240" spans="5:6" x14ac:dyDescent="0.25">
      <c r="E25240" s="6">
        <v>0.61780000000000002</v>
      </c>
      <c r="F25240" s="6">
        <v>725766</v>
      </c>
    </row>
    <row r="25241" spans="5:6" x14ac:dyDescent="0.25">
      <c r="E25241" s="6">
        <v>0.61719999999999997</v>
      </c>
      <c r="F25241" s="6">
        <v>682197</v>
      </c>
    </row>
    <row r="25242" spans="5:6" x14ac:dyDescent="0.25">
      <c r="E25242" s="6">
        <v>0.61650000000000005</v>
      </c>
      <c r="F25242" s="6">
        <v>700209</v>
      </c>
    </row>
    <row r="25243" spans="5:6" x14ac:dyDescent="0.25">
      <c r="E25243" s="6">
        <v>0.6159</v>
      </c>
      <c r="F25243" s="6">
        <v>774679</v>
      </c>
    </row>
    <row r="25244" spans="5:6" x14ac:dyDescent="0.25">
      <c r="E25244" s="6">
        <v>0.61529999999999996</v>
      </c>
      <c r="F25244" s="6">
        <v>797883</v>
      </c>
    </row>
    <row r="25245" spans="5:6" x14ac:dyDescent="0.25">
      <c r="E25245" s="6">
        <v>0.61460000000000004</v>
      </c>
      <c r="F25245" s="6">
        <v>787843</v>
      </c>
    </row>
    <row r="25246" spans="5:6" x14ac:dyDescent="0.25">
      <c r="E25246" s="6">
        <v>0.61399999999999999</v>
      </c>
      <c r="F25246" s="6">
        <v>726388</v>
      </c>
    </row>
    <row r="25247" spans="5:6" x14ac:dyDescent="0.25">
      <c r="E25247" s="6">
        <v>0.61339999999999995</v>
      </c>
      <c r="F25247" s="6">
        <v>718255</v>
      </c>
    </row>
    <row r="25248" spans="5:6" x14ac:dyDescent="0.25">
      <c r="E25248" s="6">
        <v>0.61280000000000001</v>
      </c>
      <c r="F25248" s="6">
        <v>701916</v>
      </c>
    </row>
    <row r="25249" spans="5:6" x14ac:dyDescent="0.25">
      <c r="E25249" s="6">
        <v>0.61209999999999998</v>
      </c>
      <c r="F25249" s="6">
        <v>786290</v>
      </c>
    </row>
    <row r="25250" spans="5:6" x14ac:dyDescent="0.25">
      <c r="E25250" s="6">
        <v>0.61150000000000004</v>
      </c>
      <c r="F25250" s="6">
        <v>837804</v>
      </c>
    </row>
    <row r="25251" spans="5:6" x14ac:dyDescent="0.25">
      <c r="E25251" s="6">
        <v>0.6109</v>
      </c>
      <c r="F25251" s="6">
        <v>772360</v>
      </c>
    </row>
    <row r="25252" spans="5:6" x14ac:dyDescent="0.25">
      <c r="E25252" s="6">
        <v>0.61019999999999996</v>
      </c>
      <c r="F25252" s="6">
        <v>780529</v>
      </c>
    </row>
    <row r="25253" spans="5:6" x14ac:dyDescent="0.25">
      <c r="E25253" s="6">
        <v>0.60960000000000003</v>
      </c>
      <c r="F25253" s="6">
        <v>775318</v>
      </c>
    </row>
    <row r="25254" spans="5:6" x14ac:dyDescent="0.25">
      <c r="E25254" s="6">
        <v>0.60899999999999999</v>
      </c>
      <c r="F25254" s="6">
        <v>763585</v>
      </c>
    </row>
    <row r="25255" spans="5:6" x14ac:dyDescent="0.25">
      <c r="E25255" s="6">
        <v>0.60840000000000005</v>
      </c>
      <c r="F25255" s="6">
        <v>704887</v>
      </c>
    </row>
    <row r="25256" spans="5:6" x14ac:dyDescent="0.25">
      <c r="E25256" s="6">
        <v>0.60770000000000002</v>
      </c>
      <c r="F25256" s="6">
        <v>722236</v>
      </c>
    </row>
    <row r="25257" spans="5:6" x14ac:dyDescent="0.25">
      <c r="E25257" s="6">
        <v>0.60709999999999997</v>
      </c>
      <c r="F25257" s="6">
        <v>604016</v>
      </c>
    </row>
    <row r="25258" spans="5:6" x14ac:dyDescent="0.25">
      <c r="E25258" s="6">
        <v>0.60650000000000004</v>
      </c>
      <c r="F25258" s="6">
        <v>528409</v>
      </c>
    </row>
    <row r="25259" spans="5:6" x14ac:dyDescent="0.25">
      <c r="E25259" s="6">
        <v>0.60589999999999999</v>
      </c>
      <c r="F25259" s="6">
        <v>556948</v>
      </c>
    </row>
    <row r="25260" spans="5:6" x14ac:dyDescent="0.25">
      <c r="E25260" s="6">
        <v>0.60519999999999996</v>
      </c>
      <c r="F25260" s="6">
        <v>547137</v>
      </c>
    </row>
    <row r="25261" spans="5:6" x14ac:dyDescent="0.25">
      <c r="E25261" s="6">
        <v>0.60460000000000003</v>
      </c>
      <c r="F25261" s="6">
        <v>559659</v>
      </c>
    </row>
    <row r="25262" spans="5:6" x14ac:dyDescent="0.25">
      <c r="E25262" s="6">
        <v>0.60399999999999998</v>
      </c>
      <c r="F25262" s="6">
        <v>557182</v>
      </c>
    </row>
    <row r="25263" spans="5:6" x14ac:dyDescent="0.25">
      <c r="E25263" s="6">
        <v>0.60329999999999995</v>
      </c>
      <c r="F25263" s="6">
        <v>551795</v>
      </c>
    </row>
    <row r="25264" spans="5:6" x14ac:dyDescent="0.25">
      <c r="E25264" s="6">
        <v>0.60270000000000001</v>
      </c>
      <c r="F25264" s="6">
        <v>638948</v>
      </c>
    </row>
    <row r="25265" spans="5:6" x14ac:dyDescent="0.25">
      <c r="E25265" s="6">
        <v>0.60209999999999997</v>
      </c>
      <c r="F25265" s="6">
        <v>705479</v>
      </c>
    </row>
    <row r="25266" spans="5:6" x14ac:dyDescent="0.25">
      <c r="E25266" s="6">
        <v>0.60150000000000003</v>
      </c>
      <c r="F25266" s="6">
        <v>654651</v>
      </c>
    </row>
    <row r="25267" spans="5:6" x14ac:dyDescent="0.25">
      <c r="E25267" s="6">
        <v>0.6008</v>
      </c>
      <c r="F25267" s="6">
        <v>552402</v>
      </c>
    </row>
    <row r="25268" spans="5:6" x14ac:dyDescent="0.25">
      <c r="E25268" s="6">
        <v>0.60019999999999996</v>
      </c>
      <c r="F25268" s="6">
        <v>569668</v>
      </c>
    </row>
    <row r="25269" spans="5:6" x14ac:dyDescent="0.25">
      <c r="E25269" s="6">
        <v>0.59960000000000002</v>
      </c>
      <c r="F25269" s="6">
        <v>669148</v>
      </c>
    </row>
    <row r="25270" spans="5:6" x14ac:dyDescent="0.25">
      <c r="E25270" s="6">
        <v>0.59899999999999998</v>
      </c>
      <c r="F25270" s="6">
        <v>645509</v>
      </c>
    </row>
    <row r="25271" spans="5:6" x14ac:dyDescent="0.25">
      <c r="E25271" s="6">
        <v>0.59830000000000005</v>
      </c>
      <c r="F25271" s="6">
        <v>614884</v>
      </c>
    </row>
    <row r="25272" spans="5:6" x14ac:dyDescent="0.25">
      <c r="E25272" s="6">
        <v>0.59770000000000001</v>
      </c>
      <c r="F25272" s="6">
        <v>624804</v>
      </c>
    </row>
    <row r="25273" spans="5:6" x14ac:dyDescent="0.25">
      <c r="E25273" s="6">
        <v>0.59709999999999996</v>
      </c>
      <c r="F25273" s="6">
        <v>660193</v>
      </c>
    </row>
    <row r="25274" spans="5:6" x14ac:dyDescent="0.25">
      <c r="E25274" s="6">
        <v>0.59640000000000004</v>
      </c>
      <c r="F25274" s="6">
        <v>672282</v>
      </c>
    </row>
    <row r="25275" spans="5:6" x14ac:dyDescent="0.25">
      <c r="E25275" s="6">
        <v>0.5958</v>
      </c>
      <c r="F25275" s="6">
        <v>662509</v>
      </c>
    </row>
    <row r="25276" spans="5:6" x14ac:dyDescent="0.25">
      <c r="E25276" s="6">
        <v>0.59519999999999995</v>
      </c>
      <c r="F25276" s="6">
        <v>638199</v>
      </c>
    </row>
    <row r="25277" spans="5:6" x14ac:dyDescent="0.25">
      <c r="E25277" s="6">
        <v>0.59460000000000002</v>
      </c>
      <c r="F25277" s="6">
        <v>677894</v>
      </c>
    </row>
    <row r="25278" spans="5:6" x14ac:dyDescent="0.25">
      <c r="E25278" s="6">
        <v>0.59389999999999998</v>
      </c>
      <c r="F25278" s="6">
        <v>697179</v>
      </c>
    </row>
    <row r="25279" spans="5:6" x14ac:dyDescent="0.25">
      <c r="E25279" s="6">
        <v>0.59330000000000005</v>
      </c>
      <c r="F25279" s="6">
        <v>622403</v>
      </c>
    </row>
    <row r="25280" spans="5:6" x14ac:dyDescent="0.25">
      <c r="E25280" s="6">
        <v>0.5927</v>
      </c>
      <c r="F25280" s="6">
        <v>637896</v>
      </c>
    </row>
    <row r="25281" spans="5:6" x14ac:dyDescent="0.25">
      <c r="E25281" s="6">
        <v>0.59199999999999997</v>
      </c>
      <c r="F25281" s="6">
        <v>640557</v>
      </c>
    </row>
    <row r="25282" spans="5:6" x14ac:dyDescent="0.25">
      <c r="E25282" s="6">
        <v>0.59140000000000004</v>
      </c>
      <c r="F25282" s="6">
        <v>554979</v>
      </c>
    </row>
    <row r="25283" spans="5:6" x14ac:dyDescent="0.25">
      <c r="E25283" s="6">
        <v>0.59079999999999999</v>
      </c>
      <c r="F25283" s="6">
        <v>638876</v>
      </c>
    </row>
    <row r="25284" spans="5:6" x14ac:dyDescent="0.25">
      <c r="E25284" s="6">
        <v>0.59019999999999995</v>
      </c>
      <c r="F25284" s="6">
        <v>735995</v>
      </c>
    </row>
    <row r="25285" spans="5:6" x14ac:dyDescent="0.25">
      <c r="E25285" s="6">
        <v>0.58950000000000002</v>
      </c>
      <c r="F25285" s="6">
        <v>723680</v>
      </c>
    </row>
    <row r="25286" spans="5:6" x14ac:dyDescent="0.25">
      <c r="E25286" s="6">
        <v>0.58889999999999998</v>
      </c>
      <c r="F25286" s="6">
        <v>615325</v>
      </c>
    </row>
    <row r="25287" spans="5:6" x14ac:dyDescent="0.25">
      <c r="E25287" s="6">
        <v>0.58830000000000005</v>
      </c>
      <c r="F25287" s="6">
        <v>620700</v>
      </c>
    </row>
    <row r="25288" spans="5:6" x14ac:dyDescent="0.25">
      <c r="E25288" s="6">
        <v>0.5877</v>
      </c>
      <c r="F25288" s="6">
        <v>687148</v>
      </c>
    </row>
    <row r="25289" spans="5:6" x14ac:dyDescent="0.25">
      <c r="E25289" s="6">
        <v>0.58699999999999997</v>
      </c>
      <c r="F25289" s="6">
        <v>686463</v>
      </c>
    </row>
    <row r="25290" spans="5:6" x14ac:dyDescent="0.25">
      <c r="E25290" s="6">
        <v>0.58640000000000003</v>
      </c>
      <c r="F25290" s="6">
        <v>700687</v>
      </c>
    </row>
    <row r="25291" spans="5:6" x14ac:dyDescent="0.25">
      <c r="E25291" s="6">
        <v>0.58579999999999999</v>
      </c>
      <c r="F25291" s="6">
        <v>621425</v>
      </c>
    </row>
    <row r="25292" spans="5:6" x14ac:dyDescent="0.25">
      <c r="E25292" s="6">
        <v>0.58509999999999995</v>
      </c>
      <c r="F25292" s="6">
        <v>557197</v>
      </c>
    </row>
    <row r="25293" spans="5:6" x14ac:dyDescent="0.25">
      <c r="E25293" s="6">
        <v>0.58450000000000002</v>
      </c>
      <c r="F25293" s="6">
        <v>647106</v>
      </c>
    </row>
    <row r="25294" spans="5:6" x14ac:dyDescent="0.25">
      <c r="E25294" s="6">
        <v>0.58389999999999997</v>
      </c>
      <c r="F25294" s="6">
        <v>635251</v>
      </c>
    </row>
    <row r="25295" spans="5:6" x14ac:dyDescent="0.25">
      <c r="E25295" s="6">
        <v>0.58330000000000004</v>
      </c>
      <c r="F25295" s="6">
        <v>651125</v>
      </c>
    </row>
    <row r="25296" spans="5:6" x14ac:dyDescent="0.25">
      <c r="E25296" s="6">
        <v>0.58260000000000001</v>
      </c>
      <c r="F25296" s="6">
        <v>595250</v>
      </c>
    </row>
    <row r="25297" spans="5:6" x14ac:dyDescent="0.25">
      <c r="E25297" s="6">
        <v>0.58199999999999996</v>
      </c>
      <c r="F25297" s="6">
        <v>642357</v>
      </c>
    </row>
    <row r="25298" spans="5:6" x14ac:dyDescent="0.25">
      <c r="E25298" s="6">
        <v>0.58140000000000003</v>
      </c>
      <c r="F25298" s="6">
        <v>677052</v>
      </c>
    </row>
    <row r="25299" spans="5:6" x14ac:dyDescent="0.25">
      <c r="E25299" s="6">
        <v>0.58069999999999999</v>
      </c>
      <c r="F25299" s="6">
        <v>644774</v>
      </c>
    </row>
    <row r="25300" spans="5:6" x14ac:dyDescent="0.25">
      <c r="E25300" s="6">
        <v>0.58009999999999995</v>
      </c>
      <c r="F25300" s="6">
        <v>702008</v>
      </c>
    </row>
    <row r="25301" spans="5:6" x14ac:dyDescent="0.25">
      <c r="E25301" s="6">
        <v>0.57950000000000002</v>
      </c>
      <c r="F25301" s="6">
        <v>675778</v>
      </c>
    </row>
    <row r="25302" spans="5:6" x14ac:dyDescent="0.25">
      <c r="E25302" s="6">
        <v>0.57889999999999997</v>
      </c>
      <c r="F25302" s="6">
        <v>613044</v>
      </c>
    </row>
    <row r="25303" spans="5:6" x14ac:dyDescent="0.25">
      <c r="E25303" s="6">
        <v>0.57820000000000005</v>
      </c>
      <c r="F25303" s="6">
        <v>592818</v>
      </c>
    </row>
    <row r="25304" spans="5:6" x14ac:dyDescent="0.25">
      <c r="E25304" s="6">
        <v>0.5776</v>
      </c>
      <c r="F25304" s="6">
        <v>638147</v>
      </c>
    </row>
    <row r="25305" spans="5:6" x14ac:dyDescent="0.25">
      <c r="E25305" s="6">
        <v>0.57699999999999996</v>
      </c>
      <c r="F25305" s="6">
        <v>679600</v>
      </c>
    </row>
    <row r="25306" spans="5:6" x14ac:dyDescent="0.25">
      <c r="E25306" s="6">
        <v>0.57640000000000002</v>
      </c>
      <c r="F25306" s="6">
        <v>690535</v>
      </c>
    </row>
    <row r="25307" spans="5:6" x14ac:dyDescent="0.25">
      <c r="E25307" s="6">
        <v>0.57569999999999999</v>
      </c>
      <c r="F25307" s="6">
        <v>708970</v>
      </c>
    </row>
    <row r="25308" spans="5:6" x14ac:dyDescent="0.25">
      <c r="E25308" s="6">
        <v>0.57509999999999994</v>
      </c>
      <c r="F25308" s="6">
        <v>635578</v>
      </c>
    </row>
    <row r="25309" spans="5:6" x14ac:dyDescent="0.25">
      <c r="E25309" s="6">
        <v>0.57450000000000001</v>
      </c>
      <c r="F25309" s="6">
        <v>609687</v>
      </c>
    </row>
    <row r="25310" spans="5:6" x14ac:dyDescent="0.25">
      <c r="E25310" s="6">
        <v>0.57379999999999998</v>
      </c>
      <c r="F25310" s="6">
        <v>597301</v>
      </c>
    </row>
    <row r="25311" spans="5:6" x14ac:dyDescent="0.25">
      <c r="E25311" s="6">
        <v>0.57320000000000004</v>
      </c>
      <c r="F25311" s="6">
        <v>616722</v>
      </c>
    </row>
    <row r="25312" spans="5:6" x14ac:dyDescent="0.25">
      <c r="E25312" s="6">
        <v>0.5726</v>
      </c>
      <c r="F25312" s="6">
        <v>654572</v>
      </c>
    </row>
    <row r="25313" spans="5:6" x14ac:dyDescent="0.25">
      <c r="E25313" s="6">
        <v>0.57199999999999995</v>
      </c>
      <c r="F25313" s="6">
        <v>655933</v>
      </c>
    </row>
    <row r="25314" spans="5:6" x14ac:dyDescent="0.25">
      <c r="E25314" s="6">
        <v>0.57130000000000003</v>
      </c>
      <c r="F25314" s="6">
        <v>559831</v>
      </c>
    </row>
    <row r="25315" spans="5:6" x14ac:dyDescent="0.25">
      <c r="E25315" s="6">
        <v>0.57069999999999999</v>
      </c>
      <c r="F25315" s="6">
        <v>530835</v>
      </c>
    </row>
    <row r="25316" spans="5:6" x14ac:dyDescent="0.25">
      <c r="E25316" s="6">
        <v>0.57010000000000005</v>
      </c>
      <c r="F25316" s="6">
        <v>490384</v>
      </c>
    </row>
    <row r="25317" spans="5:6" x14ac:dyDescent="0.25">
      <c r="E25317" s="6">
        <v>0.56950000000000001</v>
      </c>
      <c r="F25317" s="6">
        <v>536741</v>
      </c>
    </row>
    <row r="25318" spans="5:6" x14ac:dyDescent="0.25">
      <c r="E25318" s="6">
        <v>0.56879999999999997</v>
      </c>
      <c r="F25318" s="6">
        <v>536851</v>
      </c>
    </row>
    <row r="25319" spans="5:6" x14ac:dyDescent="0.25">
      <c r="E25319" s="6">
        <v>0.56820000000000004</v>
      </c>
      <c r="F25319" s="6">
        <v>545810</v>
      </c>
    </row>
    <row r="25320" spans="5:6" x14ac:dyDescent="0.25">
      <c r="E25320" s="6">
        <v>0.56759999999999999</v>
      </c>
      <c r="F25320" s="6">
        <v>582617</v>
      </c>
    </row>
    <row r="25321" spans="5:6" x14ac:dyDescent="0.25">
      <c r="E25321" s="6">
        <v>0.56689999999999996</v>
      </c>
      <c r="F25321" s="6">
        <v>619548</v>
      </c>
    </row>
    <row r="25322" spans="5:6" x14ac:dyDescent="0.25">
      <c r="E25322" s="6">
        <v>0.56630000000000003</v>
      </c>
      <c r="F25322" s="6">
        <v>595628</v>
      </c>
    </row>
    <row r="25323" spans="5:6" x14ac:dyDescent="0.25">
      <c r="E25323" s="6">
        <v>0.56569999999999998</v>
      </c>
      <c r="F25323" s="6">
        <v>643292</v>
      </c>
    </row>
    <row r="25324" spans="5:6" x14ac:dyDescent="0.25">
      <c r="E25324" s="6">
        <v>0.56510000000000005</v>
      </c>
      <c r="F25324" s="6">
        <v>670245</v>
      </c>
    </row>
    <row r="25325" spans="5:6" x14ac:dyDescent="0.25">
      <c r="E25325" s="6">
        <v>0.56440000000000001</v>
      </c>
      <c r="F25325" s="6">
        <v>616134</v>
      </c>
    </row>
    <row r="25326" spans="5:6" x14ac:dyDescent="0.25">
      <c r="E25326" s="6">
        <v>0.56379999999999997</v>
      </c>
      <c r="F25326" s="6">
        <v>579536</v>
      </c>
    </row>
    <row r="25327" spans="5:6" x14ac:dyDescent="0.25">
      <c r="E25327" s="6">
        <v>0.56320000000000003</v>
      </c>
      <c r="F25327" s="6">
        <v>615190</v>
      </c>
    </row>
    <row r="25328" spans="5:6" x14ac:dyDescent="0.25">
      <c r="E25328" s="6">
        <v>0.5625</v>
      </c>
      <c r="F25328" s="6">
        <v>626564</v>
      </c>
    </row>
    <row r="25329" spans="5:6" x14ac:dyDescent="0.25">
      <c r="E25329" s="6">
        <v>0.56189999999999996</v>
      </c>
      <c r="F25329" s="6">
        <v>626964</v>
      </c>
    </row>
    <row r="25330" spans="5:6" x14ac:dyDescent="0.25">
      <c r="E25330" s="6">
        <v>0.56130000000000002</v>
      </c>
      <c r="F25330" s="6">
        <v>664842</v>
      </c>
    </row>
    <row r="25331" spans="5:6" x14ac:dyDescent="0.25">
      <c r="E25331" s="6">
        <v>0.56069999999999998</v>
      </c>
      <c r="F25331" s="6">
        <v>723181</v>
      </c>
    </row>
    <row r="25332" spans="5:6" x14ac:dyDescent="0.25">
      <c r="E25332" s="6">
        <v>0.56000000000000005</v>
      </c>
      <c r="F25332" s="6">
        <v>632447</v>
      </c>
    </row>
    <row r="25333" spans="5:6" x14ac:dyDescent="0.25">
      <c r="E25333" s="6">
        <v>0.55940000000000001</v>
      </c>
      <c r="F25333" s="6">
        <v>554865</v>
      </c>
    </row>
    <row r="25334" spans="5:6" x14ac:dyDescent="0.25">
      <c r="E25334" s="6">
        <v>0.55879999999999996</v>
      </c>
      <c r="F25334" s="6">
        <v>543643</v>
      </c>
    </row>
    <row r="25335" spans="5:6" x14ac:dyDescent="0.25">
      <c r="E25335" s="6">
        <v>0.55820000000000003</v>
      </c>
      <c r="F25335" s="6">
        <v>491384</v>
      </c>
    </row>
    <row r="25336" spans="5:6" x14ac:dyDescent="0.25">
      <c r="E25336" s="6">
        <v>0.5575</v>
      </c>
      <c r="F25336" s="6">
        <v>541033</v>
      </c>
    </row>
    <row r="25337" spans="5:6" x14ac:dyDescent="0.25">
      <c r="E25337" s="6">
        <v>0.55689999999999995</v>
      </c>
      <c r="F25337" s="6">
        <v>513026</v>
      </c>
    </row>
    <row r="25338" spans="5:6" x14ac:dyDescent="0.25">
      <c r="E25338" s="6">
        <v>0.55630000000000002</v>
      </c>
      <c r="F25338" s="6">
        <v>504054</v>
      </c>
    </row>
    <row r="25339" spans="5:6" x14ac:dyDescent="0.25">
      <c r="E25339" s="6">
        <v>0.55559999999999998</v>
      </c>
      <c r="F25339" s="6">
        <v>558503</v>
      </c>
    </row>
    <row r="25340" spans="5:6" x14ac:dyDescent="0.25">
      <c r="E25340" s="6">
        <v>0.55500000000000005</v>
      </c>
      <c r="F25340" s="6">
        <v>550015</v>
      </c>
    </row>
    <row r="25341" spans="5:6" x14ac:dyDescent="0.25">
      <c r="E25341" s="6">
        <v>0.5544</v>
      </c>
      <c r="F25341" s="6">
        <v>573474</v>
      </c>
    </row>
    <row r="25342" spans="5:6" x14ac:dyDescent="0.25">
      <c r="E25342" s="6">
        <v>0.55379999999999996</v>
      </c>
      <c r="F25342" s="6">
        <v>537944</v>
      </c>
    </row>
    <row r="25343" spans="5:6" x14ac:dyDescent="0.25">
      <c r="E25343" s="6">
        <v>0.55310000000000004</v>
      </c>
      <c r="F25343" s="6">
        <v>471218</v>
      </c>
    </row>
    <row r="25344" spans="5:6" x14ac:dyDescent="0.25">
      <c r="E25344" s="6">
        <v>0.55249999999999999</v>
      </c>
      <c r="F25344" s="6">
        <v>476869</v>
      </c>
    </row>
    <row r="25345" spans="5:6" x14ac:dyDescent="0.25">
      <c r="E25345" s="6">
        <v>0.55189999999999995</v>
      </c>
      <c r="F25345" s="6">
        <v>529523</v>
      </c>
    </row>
    <row r="25346" spans="5:6" x14ac:dyDescent="0.25">
      <c r="E25346" s="6">
        <v>0.55120000000000002</v>
      </c>
      <c r="F25346" s="6">
        <v>583517</v>
      </c>
    </row>
    <row r="25347" spans="5:6" x14ac:dyDescent="0.25">
      <c r="E25347" s="6">
        <v>0.55059999999999998</v>
      </c>
      <c r="F25347" s="6">
        <v>497794</v>
      </c>
    </row>
    <row r="25348" spans="5:6" x14ac:dyDescent="0.25">
      <c r="E25348" s="6">
        <v>0.55000000000000004</v>
      </c>
      <c r="F25348" s="6">
        <v>438025</v>
      </c>
    </row>
    <row r="25349" spans="5:6" x14ac:dyDescent="0.25">
      <c r="E25349" s="6">
        <v>0.5494</v>
      </c>
      <c r="F25349" s="6">
        <v>472460</v>
      </c>
    </row>
    <row r="25350" spans="5:6" x14ac:dyDescent="0.25">
      <c r="E25350" s="6">
        <v>0.54869999999999997</v>
      </c>
      <c r="F25350" s="6">
        <v>540090</v>
      </c>
    </row>
    <row r="25351" spans="5:6" x14ac:dyDescent="0.25">
      <c r="E25351" s="6">
        <v>0.54810000000000003</v>
      </c>
      <c r="F25351" s="6">
        <v>655641</v>
      </c>
    </row>
    <row r="25352" spans="5:6" x14ac:dyDescent="0.25">
      <c r="E25352" s="6">
        <v>0.54749999999999999</v>
      </c>
      <c r="F25352" s="6">
        <v>651390</v>
      </c>
    </row>
    <row r="25353" spans="5:6" x14ac:dyDescent="0.25">
      <c r="E25353" s="6">
        <v>0.54690000000000005</v>
      </c>
      <c r="F25353" s="6">
        <v>579076</v>
      </c>
    </row>
    <row r="25354" spans="5:6" x14ac:dyDescent="0.25">
      <c r="E25354" s="6">
        <v>0.54620000000000002</v>
      </c>
      <c r="F25354" s="6">
        <v>538338</v>
      </c>
    </row>
    <row r="25355" spans="5:6" x14ac:dyDescent="0.25">
      <c r="E25355" s="6">
        <v>0.54559999999999997</v>
      </c>
      <c r="F25355" s="6">
        <v>492877</v>
      </c>
    </row>
    <row r="25356" spans="5:6" x14ac:dyDescent="0.25">
      <c r="E25356" s="6">
        <v>0.54500000000000004</v>
      </c>
      <c r="F25356" s="6">
        <v>485322</v>
      </c>
    </row>
    <row r="25357" spans="5:6" x14ac:dyDescent="0.25">
      <c r="E25357" s="6">
        <v>0.54430000000000001</v>
      </c>
      <c r="F25357" s="6">
        <v>582414</v>
      </c>
    </row>
    <row r="25358" spans="5:6" x14ac:dyDescent="0.25">
      <c r="E25358" s="6">
        <v>0.54369999999999996</v>
      </c>
      <c r="F25358" s="6">
        <v>582532</v>
      </c>
    </row>
    <row r="25359" spans="5:6" x14ac:dyDescent="0.25">
      <c r="E25359" s="6">
        <v>0.54310000000000003</v>
      </c>
      <c r="F25359" s="6">
        <v>555723</v>
      </c>
    </row>
    <row r="25360" spans="5:6" x14ac:dyDescent="0.25">
      <c r="E25360" s="6">
        <v>0.54249999999999998</v>
      </c>
      <c r="F25360" s="6">
        <v>552205</v>
      </c>
    </row>
    <row r="25361" spans="5:6" x14ac:dyDescent="0.25">
      <c r="E25361" s="6">
        <v>0.54179999999999995</v>
      </c>
      <c r="F25361" s="6">
        <v>529384</v>
      </c>
    </row>
    <row r="25362" spans="5:6" x14ac:dyDescent="0.25">
      <c r="E25362" s="6">
        <v>0.54120000000000001</v>
      </c>
      <c r="F25362" s="6">
        <v>575685</v>
      </c>
    </row>
    <row r="25363" spans="5:6" x14ac:dyDescent="0.25">
      <c r="E25363" s="6">
        <v>0.54059999999999997</v>
      </c>
      <c r="F25363" s="6">
        <v>585348</v>
      </c>
    </row>
    <row r="25364" spans="5:6" x14ac:dyDescent="0.25">
      <c r="E25364" s="6">
        <v>0.54</v>
      </c>
      <c r="F25364" s="6">
        <v>600247</v>
      </c>
    </row>
    <row r="25365" spans="5:6" x14ac:dyDescent="0.25">
      <c r="E25365" s="6">
        <v>0.5393</v>
      </c>
      <c r="F25365" s="6">
        <v>515540</v>
      </c>
    </row>
    <row r="25366" spans="5:6" x14ac:dyDescent="0.25">
      <c r="E25366" s="6">
        <v>0.53869999999999996</v>
      </c>
      <c r="F25366" s="6">
        <v>485577</v>
      </c>
    </row>
    <row r="25367" spans="5:6" x14ac:dyDescent="0.25">
      <c r="E25367" s="6">
        <v>0.53810000000000002</v>
      </c>
      <c r="F25367" s="6">
        <v>552512</v>
      </c>
    </row>
    <row r="25368" spans="5:6" x14ac:dyDescent="0.25">
      <c r="E25368" s="6">
        <v>0.53739999999999999</v>
      </c>
      <c r="F25368" s="6">
        <v>553770</v>
      </c>
    </row>
    <row r="25369" spans="5:6" x14ac:dyDescent="0.25">
      <c r="E25369" s="6">
        <v>0.53680000000000005</v>
      </c>
      <c r="F25369" s="6">
        <v>531689</v>
      </c>
    </row>
    <row r="25370" spans="5:6" x14ac:dyDescent="0.25">
      <c r="E25370" s="6">
        <v>0.53620000000000001</v>
      </c>
      <c r="F25370" s="6">
        <v>537813</v>
      </c>
    </row>
    <row r="25371" spans="5:6" x14ac:dyDescent="0.25">
      <c r="E25371" s="6">
        <v>0.53559999999999997</v>
      </c>
      <c r="F25371" s="6">
        <v>541169</v>
      </c>
    </row>
    <row r="25372" spans="5:6" x14ac:dyDescent="0.25">
      <c r="E25372" s="6">
        <v>0.53490000000000004</v>
      </c>
      <c r="F25372" s="6">
        <v>613772</v>
      </c>
    </row>
    <row r="25373" spans="5:6" x14ac:dyDescent="0.25">
      <c r="E25373" s="6">
        <v>0.5343</v>
      </c>
      <c r="F25373" s="6">
        <v>579396</v>
      </c>
    </row>
    <row r="25374" spans="5:6" x14ac:dyDescent="0.25">
      <c r="E25374" s="6">
        <v>0.53369999999999995</v>
      </c>
      <c r="F25374" s="6">
        <v>581228</v>
      </c>
    </row>
    <row r="25375" spans="5:6" x14ac:dyDescent="0.25">
      <c r="E25375" s="6">
        <v>0.53300000000000003</v>
      </c>
      <c r="F25375" s="6">
        <v>573009</v>
      </c>
    </row>
    <row r="25376" spans="5:6" x14ac:dyDescent="0.25">
      <c r="E25376" s="6">
        <v>0.53239999999999998</v>
      </c>
      <c r="F25376" s="6">
        <v>530385</v>
      </c>
    </row>
    <row r="25377" spans="5:6" x14ac:dyDescent="0.25">
      <c r="E25377" s="6">
        <v>0.53180000000000005</v>
      </c>
      <c r="F25377" s="6">
        <v>506010</v>
      </c>
    </row>
    <row r="25378" spans="5:6" x14ac:dyDescent="0.25">
      <c r="E25378" s="6">
        <v>0.53120000000000001</v>
      </c>
      <c r="F25378" s="6">
        <v>461517</v>
      </c>
    </row>
    <row r="25379" spans="5:6" x14ac:dyDescent="0.25">
      <c r="E25379" s="6">
        <v>0.53049999999999997</v>
      </c>
      <c r="F25379" s="6">
        <v>482717</v>
      </c>
    </row>
    <row r="25380" spans="5:6" x14ac:dyDescent="0.25">
      <c r="E25380" s="6">
        <v>0.52990000000000004</v>
      </c>
      <c r="F25380" s="6">
        <v>478933</v>
      </c>
    </row>
    <row r="25381" spans="5:6" x14ac:dyDescent="0.25">
      <c r="E25381" s="6">
        <v>0.52929999999999999</v>
      </c>
      <c r="F25381" s="6">
        <v>462688</v>
      </c>
    </row>
    <row r="25382" spans="5:6" x14ac:dyDescent="0.25">
      <c r="E25382" s="6">
        <v>0.52869999999999995</v>
      </c>
      <c r="F25382" s="6">
        <v>536821</v>
      </c>
    </row>
    <row r="25383" spans="5:6" x14ac:dyDescent="0.25">
      <c r="E25383" s="6">
        <v>0.52800000000000002</v>
      </c>
      <c r="F25383" s="6">
        <v>552288</v>
      </c>
    </row>
    <row r="25384" spans="5:6" x14ac:dyDescent="0.25">
      <c r="E25384" s="6">
        <v>0.52739999999999998</v>
      </c>
      <c r="F25384" s="6">
        <v>537959</v>
      </c>
    </row>
    <row r="25385" spans="5:6" x14ac:dyDescent="0.25">
      <c r="E25385" s="6">
        <v>0.52680000000000005</v>
      </c>
      <c r="F25385" s="6">
        <v>586363</v>
      </c>
    </row>
    <row r="25386" spans="5:6" x14ac:dyDescent="0.25">
      <c r="E25386" s="6">
        <v>0.52610000000000001</v>
      </c>
      <c r="F25386" s="6">
        <v>642655</v>
      </c>
    </row>
    <row r="25387" spans="5:6" x14ac:dyDescent="0.25">
      <c r="E25387" s="6">
        <v>0.52549999999999997</v>
      </c>
      <c r="F25387" s="6">
        <v>594390</v>
      </c>
    </row>
    <row r="25388" spans="5:6" x14ac:dyDescent="0.25">
      <c r="E25388" s="6">
        <v>0.52490000000000003</v>
      </c>
      <c r="F25388" s="6">
        <v>553350</v>
      </c>
    </row>
    <row r="25389" spans="5:6" x14ac:dyDescent="0.25">
      <c r="E25389" s="6">
        <v>0.52429999999999999</v>
      </c>
      <c r="F25389" s="6">
        <v>573783</v>
      </c>
    </row>
    <row r="25390" spans="5:6" x14ac:dyDescent="0.25">
      <c r="E25390" s="6">
        <v>0.52359999999999995</v>
      </c>
      <c r="F25390" s="6">
        <v>576129</v>
      </c>
    </row>
    <row r="25391" spans="5:6" x14ac:dyDescent="0.25">
      <c r="E25391" s="6">
        <v>0.52300000000000002</v>
      </c>
      <c r="F25391" s="6">
        <v>572825</v>
      </c>
    </row>
    <row r="25392" spans="5:6" x14ac:dyDescent="0.25">
      <c r="E25392" s="6">
        <v>0.52239999999999998</v>
      </c>
      <c r="F25392" s="6">
        <v>559521</v>
      </c>
    </row>
    <row r="25393" spans="5:6" x14ac:dyDescent="0.25">
      <c r="E25393" s="6">
        <v>0.52170000000000005</v>
      </c>
      <c r="F25393" s="6">
        <v>529963</v>
      </c>
    </row>
    <row r="25394" spans="5:6" x14ac:dyDescent="0.25">
      <c r="E25394" s="6">
        <v>0.52110000000000001</v>
      </c>
      <c r="F25394" s="6">
        <v>548844</v>
      </c>
    </row>
    <row r="25395" spans="5:6" x14ac:dyDescent="0.25">
      <c r="E25395" s="6">
        <v>0.52049999999999996</v>
      </c>
      <c r="F25395" s="6">
        <v>571172</v>
      </c>
    </row>
    <row r="25396" spans="5:6" x14ac:dyDescent="0.25">
      <c r="E25396" s="6">
        <v>0.51990000000000003</v>
      </c>
      <c r="F25396" s="6">
        <v>533103</v>
      </c>
    </row>
    <row r="25397" spans="5:6" x14ac:dyDescent="0.25">
      <c r="E25397" s="6">
        <v>0.51919999999999999</v>
      </c>
      <c r="F25397" s="6">
        <v>506382</v>
      </c>
    </row>
    <row r="25398" spans="5:6" x14ac:dyDescent="0.25">
      <c r="E25398" s="6">
        <v>0.51859999999999995</v>
      </c>
      <c r="F25398" s="6">
        <v>508288</v>
      </c>
    </row>
    <row r="25399" spans="5:6" x14ac:dyDescent="0.25">
      <c r="E25399" s="6">
        <v>0.51800000000000002</v>
      </c>
      <c r="F25399" s="6">
        <v>502490</v>
      </c>
    </row>
    <row r="25400" spans="5:6" x14ac:dyDescent="0.25">
      <c r="E25400" s="6">
        <v>0.51739999999999997</v>
      </c>
      <c r="F25400" s="6">
        <v>519094</v>
      </c>
    </row>
    <row r="25401" spans="5:6" x14ac:dyDescent="0.25">
      <c r="E25401" s="6">
        <v>0.51670000000000005</v>
      </c>
      <c r="F25401" s="6">
        <v>562173</v>
      </c>
    </row>
    <row r="25402" spans="5:6" x14ac:dyDescent="0.25">
      <c r="E25402" s="6">
        <v>0.5161</v>
      </c>
      <c r="F25402" s="6">
        <v>531574</v>
      </c>
    </row>
    <row r="25403" spans="5:6" x14ac:dyDescent="0.25">
      <c r="E25403" s="6">
        <v>0.51549999999999996</v>
      </c>
      <c r="F25403" s="6">
        <v>470791</v>
      </c>
    </row>
    <row r="25404" spans="5:6" x14ac:dyDescent="0.25">
      <c r="E25404" s="6">
        <v>0.51480000000000004</v>
      </c>
      <c r="F25404" s="6">
        <v>462945</v>
      </c>
    </row>
    <row r="25405" spans="5:6" x14ac:dyDescent="0.25">
      <c r="E25405" s="6">
        <v>0.51419999999999999</v>
      </c>
      <c r="F25405" s="6">
        <v>499965</v>
      </c>
    </row>
    <row r="25406" spans="5:6" x14ac:dyDescent="0.25">
      <c r="E25406" s="6">
        <v>0.51359999999999995</v>
      </c>
      <c r="F25406" s="6">
        <v>495922</v>
      </c>
    </row>
    <row r="25407" spans="5:6" x14ac:dyDescent="0.25">
      <c r="E25407" s="6">
        <v>0.51300000000000001</v>
      </c>
      <c r="F25407" s="6">
        <v>479956</v>
      </c>
    </row>
    <row r="25408" spans="5:6" x14ac:dyDescent="0.25">
      <c r="E25408" s="6">
        <v>0.51229999999999998</v>
      </c>
      <c r="F25408" s="6">
        <v>467689</v>
      </c>
    </row>
    <row r="25409" spans="5:6" x14ac:dyDescent="0.25">
      <c r="E25409" s="6">
        <v>0.51170000000000004</v>
      </c>
      <c r="F25409" s="6">
        <v>499335</v>
      </c>
    </row>
    <row r="25410" spans="5:6" x14ac:dyDescent="0.25">
      <c r="E25410" s="6">
        <v>0.5111</v>
      </c>
      <c r="F25410" s="6">
        <v>505365</v>
      </c>
    </row>
    <row r="25411" spans="5:6" x14ac:dyDescent="0.25">
      <c r="E25411" s="6">
        <v>0.51049999999999995</v>
      </c>
      <c r="F25411" s="6">
        <v>503137</v>
      </c>
    </row>
    <row r="25412" spans="5:6" x14ac:dyDescent="0.25">
      <c r="E25412" s="6">
        <v>0.50980000000000003</v>
      </c>
      <c r="F25412" s="6">
        <v>493971</v>
      </c>
    </row>
    <row r="25413" spans="5:6" x14ac:dyDescent="0.25">
      <c r="E25413" s="6">
        <v>0.50919999999999999</v>
      </c>
      <c r="F25413" s="6">
        <v>541986</v>
      </c>
    </row>
    <row r="25414" spans="5:6" x14ac:dyDescent="0.25">
      <c r="E25414" s="6">
        <v>0.50860000000000005</v>
      </c>
      <c r="F25414" s="6">
        <v>520619</v>
      </c>
    </row>
    <row r="25415" spans="5:6" x14ac:dyDescent="0.25">
      <c r="E25415" s="6">
        <v>0.50790000000000002</v>
      </c>
      <c r="F25415" s="6">
        <v>495114</v>
      </c>
    </row>
    <row r="25416" spans="5:6" x14ac:dyDescent="0.25">
      <c r="E25416" s="6">
        <v>0.50729999999999997</v>
      </c>
      <c r="F25416" s="6">
        <v>446511</v>
      </c>
    </row>
    <row r="25417" spans="5:6" x14ac:dyDescent="0.25">
      <c r="E25417" s="6">
        <v>0.50670000000000004</v>
      </c>
      <c r="F25417" s="6">
        <v>469850</v>
      </c>
    </row>
    <row r="25418" spans="5:6" x14ac:dyDescent="0.25">
      <c r="E25418" s="6">
        <v>0.50609999999999999</v>
      </c>
      <c r="F25418" s="6">
        <v>527956</v>
      </c>
    </row>
    <row r="25419" spans="5:6" x14ac:dyDescent="0.25">
      <c r="E25419" s="6">
        <v>0.50539999999999996</v>
      </c>
      <c r="F25419" s="6">
        <v>476447</v>
      </c>
    </row>
    <row r="25420" spans="5:6" x14ac:dyDescent="0.25">
      <c r="E25420" s="6">
        <v>0.50480000000000003</v>
      </c>
      <c r="F25420" s="6">
        <v>463957</v>
      </c>
    </row>
    <row r="25421" spans="5:6" x14ac:dyDescent="0.25">
      <c r="E25421" s="6">
        <v>0.50419999999999998</v>
      </c>
      <c r="F25421" s="6">
        <v>504971</v>
      </c>
    </row>
    <row r="25422" spans="5:6" x14ac:dyDescent="0.25">
      <c r="E25422" s="6">
        <v>0.50349999999999995</v>
      </c>
      <c r="F25422" s="6">
        <v>492956</v>
      </c>
    </row>
    <row r="25423" spans="5:6" x14ac:dyDescent="0.25">
      <c r="E25423" s="6">
        <v>0.50290000000000001</v>
      </c>
      <c r="F25423" s="6">
        <v>460624</v>
      </c>
    </row>
    <row r="25424" spans="5:6" x14ac:dyDescent="0.25">
      <c r="E25424" s="6">
        <v>0.50229999999999997</v>
      </c>
      <c r="F25424" s="6">
        <v>467201</v>
      </c>
    </row>
    <row r="25425" spans="5:6" x14ac:dyDescent="0.25">
      <c r="E25425" s="6">
        <v>0.50170000000000003</v>
      </c>
      <c r="F25425" s="6">
        <v>463258</v>
      </c>
    </row>
    <row r="25426" spans="5:6" x14ac:dyDescent="0.25">
      <c r="E25426" s="6">
        <v>0.501</v>
      </c>
      <c r="F25426" s="6">
        <v>473625</v>
      </c>
    </row>
    <row r="25427" spans="5:6" x14ac:dyDescent="0.25">
      <c r="E25427" s="6">
        <v>0.50039999999999996</v>
      </c>
      <c r="F25427" s="6">
        <v>524019</v>
      </c>
    </row>
    <row r="25428" spans="5:6" x14ac:dyDescent="0.25">
      <c r="E25428" s="6">
        <v>0.49980000000000002</v>
      </c>
      <c r="F25428" s="6">
        <v>567377</v>
      </c>
    </row>
    <row r="25429" spans="5:6" x14ac:dyDescent="0.25">
      <c r="E25429" s="6">
        <v>0.49919999999999998</v>
      </c>
      <c r="F25429" s="6">
        <v>585365</v>
      </c>
    </row>
    <row r="25430" spans="5:6" x14ac:dyDescent="0.25">
      <c r="E25430" s="6">
        <v>0.4985</v>
      </c>
      <c r="F25430" s="6">
        <v>555980</v>
      </c>
    </row>
    <row r="25431" spans="5:6" x14ac:dyDescent="0.25">
      <c r="E25431" s="6">
        <v>0.49790000000000001</v>
      </c>
      <c r="F25431" s="6">
        <v>527098</v>
      </c>
    </row>
    <row r="25432" spans="5:6" x14ac:dyDescent="0.25">
      <c r="E25432" s="6">
        <v>0.49730000000000002</v>
      </c>
      <c r="F25432" s="6">
        <v>518131</v>
      </c>
    </row>
    <row r="25433" spans="5:6" x14ac:dyDescent="0.25">
      <c r="E25433" s="6">
        <v>0.49659999999999999</v>
      </c>
      <c r="F25433" s="6">
        <v>477088</v>
      </c>
    </row>
    <row r="25434" spans="5:6" x14ac:dyDescent="0.25">
      <c r="E25434" s="6">
        <v>0.496</v>
      </c>
      <c r="F25434" s="6">
        <v>499569</v>
      </c>
    </row>
    <row r="25435" spans="5:6" x14ac:dyDescent="0.25">
      <c r="E25435" s="6">
        <v>0.49540000000000001</v>
      </c>
      <c r="F25435" s="6">
        <v>488175</v>
      </c>
    </row>
    <row r="25436" spans="5:6" x14ac:dyDescent="0.25">
      <c r="E25436" s="6">
        <v>0.49480000000000002</v>
      </c>
      <c r="F25436" s="6">
        <v>515109</v>
      </c>
    </row>
    <row r="25437" spans="5:6" x14ac:dyDescent="0.25">
      <c r="E25437" s="6">
        <v>0.49409999999999998</v>
      </c>
      <c r="F25437" s="6">
        <v>446943</v>
      </c>
    </row>
    <row r="25438" spans="5:6" x14ac:dyDescent="0.25">
      <c r="E25438" s="6">
        <v>0.49349999999999999</v>
      </c>
      <c r="F25438" s="6">
        <v>419302</v>
      </c>
    </row>
    <row r="25439" spans="5:6" x14ac:dyDescent="0.25">
      <c r="E25439" s="6">
        <v>0.4929</v>
      </c>
      <c r="F25439" s="6">
        <v>382550</v>
      </c>
    </row>
    <row r="25440" spans="5:6" x14ac:dyDescent="0.25">
      <c r="E25440" s="6">
        <v>0.49220000000000003</v>
      </c>
      <c r="F25440" s="6">
        <v>390962</v>
      </c>
    </row>
    <row r="25441" spans="5:6" x14ac:dyDescent="0.25">
      <c r="E25441" s="6">
        <v>0.49159999999999998</v>
      </c>
      <c r="F25441" s="6">
        <v>391424</v>
      </c>
    </row>
    <row r="25442" spans="5:6" x14ac:dyDescent="0.25">
      <c r="E25442" s="6">
        <v>0.49099999999999999</v>
      </c>
      <c r="F25442" s="6">
        <v>457307</v>
      </c>
    </row>
    <row r="25443" spans="5:6" x14ac:dyDescent="0.25">
      <c r="E25443" s="6">
        <v>0.4904</v>
      </c>
      <c r="F25443" s="6">
        <v>433735</v>
      </c>
    </row>
    <row r="25444" spans="5:6" x14ac:dyDescent="0.25">
      <c r="E25444" s="6">
        <v>0.48970000000000002</v>
      </c>
      <c r="F25444" s="6">
        <v>375045</v>
      </c>
    </row>
    <row r="25445" spans="5:6" x14ac:dyDescent="0.25">
      <c r="E25445" s="6">
        <v>0.48909999999999998</v>
      </c>
      <c r="F25445" s="6">
        <v>371272</v>
      </c>
    </row>
    <row r="25446" spans="5:6" x14ac:dyDescent="0.25">
      <c r="E25446" s="6">
        <v>0.48849999999999999</v>
      </c>
      <c r="F25446" s="6">
        <v>403512</v>
      </c>
    </row>
    <row r="25447" spans="5:6" x14ac:dyDescent="0.25">
      <c r="E25447" s="6">
        <v>0.4879</v>
      </c>
      <c r="F25447" s="6">
        <v>473364</v>
      </c>
    </row>
    <row r="25448" spans="5:6" x14ac:dyDescent="0.25">
      <c r="E25448" s="6">
        <v>0.48720000000000002</v>
      </c>
      <c r="F25448" s="6">
        <v>462278</v>
      </c>
    </row>
    <row r="25449" spans="5:6" x14ac:dyDescent="0.25">
      <c r="E25449" s="6">
        <v>0.48659999999999998</v>
      </c>
      <c r="F25449" s="6">
        <v>469005</v>
      </c>
    </row>
    <row r="25450" spans="5:6" x14ac:dyDescent="0.25">
      <c r="E25450" s="6">
        <v>0.48599999999999999</v>
      </c>
      <c r="F25450" s="6">
        <v>453711</v>
      </c>
    </row>
    <row r="25451" spans="5:6" x14ac:dyDescent="0.25">
      <c r="E25451" s="6">
        <v>0.48530000000000001</v>
      </c>
      <c r="F25451" s="6">
        <v>461507</v>
      </c>
    </row>
    <row r="25452" spans="5:6" x14ac:dyDescent="0.25">
      <c r="E25452" s="6">
        <v>0.48470000000000002</v>
      </c>
      <c r="F25452" s="6">
        <v>439049</v>
      </c>
    </row>
    <row r="25453" spans="5:6" x14ac:dyDescent="0.25">
      <c r="E25453" s="6">
        <v>0.48409999999999997</v>
      </c>
      <c r="F25453" s="6">
        <v>411209</v>
      </c>
    </row>
    <row r="25454" spans="5:6" x14ac:dyDescent="0.25">
      <c r="E25454" s="6">
        <v>0.48349999999999999</v>
      </c>
      <c r="F25454" s="6">
        <v>437027</v>
      </c>
    </row>
    <row r="25455" spans="5:6" x14ac:dyDescent="0.25">
      <c r="E25455" s="6">
        <v>0.48280000000000001</v>
      </c>
      <c r="F25455" s="6">
        <v>410993</v>
      </c>
    </row>
    <row r="25456" spans="5:6" x14ac:dyDescent="0.25">
      <c r="E25456" s="6">
        <v>0.48220000000000002</v>
      </c>
      <c r="F25456" s="6">
        <v>397443</v>
      </c>
    </row>
    <row r="25457" spans="5:6" x14ac:dyDescent="0.25">
      <c r="E25457" s="6">
        <v>0.48159999999999997</v>
      </c>
      <c r="F25457" s="6">
        <v>456063</v>
      </c>
    </row>
    <row r="25458" spans="5:6" x14ac:dyDescent="0.25">
      <c r="E25458" s="6">
        <v>0.48099999999999998</v>
      </c>
      <c r="F25458" s="6">
        <v>501183</v>
      </c>
    </row>
    <row r="25459" spans="5:6" x14ac:dyDescent="0.25">
      <c r="E25459" s="6">
        <v>0.4803</v>
      </c>
      <c r="F25459" s="6">
        <v>571132</v>
      </c>
    </row>
    <row r="25460" spans="5:6" x14ac:dyDescent="0.25">
      <c r="E25460" s="6">
        <v>0.47970000000000002</v>
      </c>
      <c r="F25460" s="6">
        <v>477847</v>
      </c>
    </row>
    <row r="25461" spans="5:6" x14ac:dyDescent="0.25">
      <c r="E25461" s="6">
        <v>0.47910000000000003</v>
      </c>
      <c r="F25461" s="6">
        <v>480554</v>
      </c>
    </row>
    <row r="25462" spans="5:6" x14ac:dyDescent="0.25">
      <c r="E25462" s="6">
        <v>0.47839999999999999</v>
      </c>
      <c r="F25462" s="6">
        <v>543679</v>
      </c>
    </row>
    <row r="25463" spans="5:6" x14ac:dyDescent="0.25">
      <c r="E25463" s="6">
        <v>0.4778</v>
      </c>
      <c r="F25463" s="6">
        <v>494098</v>
      </c>
    </row>
    <row r="25464" spans="5:6" x14ac:dyDescent="0.25">
      <c r="E25464" s="6">
        <v>0.47720000000000001</v>
      </c>
      <c r="F25464" s="6">
        <v>460659</v>
      </c>
    </row>
    <row r="25465" spans="5:6" x14ac:dyDescent="0.25">
      <c r="E25465" s="6">
        <v>0.47660000000000002</v>
      </c>
      <c r="F25465" s="6">
        <v>402108</v>
      </c>
    </row>
    <row r="25466" spans="5:6" x14ac:dyDescent="0.25">
      <c r="E25466" s="6">
        <v>0.47589999999999999</v>
      </c>
      <c r="F25466" s="6">
        <v>390773</v>
      </c>
    </row>
    <row r="25467" spans="5:6" x14ac:dyDescent="0.25">
      <c r="E25467" s="6">
        <v>0.4753</v>
      </c>
      <c r="F25467" s="6">
        <v>366999</v>
      </c>
    </row>
    <row r="25468" spans="5:6" x14ac:dyDescent="0.25">
      <c r="E25468" s="6">
        <v>0.47470000000000001</v>
      </c>
      <c r="F25468" s="6">
        <v>403470</v>
      </c>
    </row>
    <row r="25469" spans="5:6" x14ac:dyDescent="0.25">
      <c r="E25469" s="6">
        <v>0.47399999999999998</v>
      </c>
      <c r="F25469" s="6">
        <v>513784</v>
      </c>
    </row>
    <row r="25470" spans="5:6" x14ac:dyDescent="0.25">
      <c r="E25470" s="6">
        <v>0.47339999999999999</v>
      </c>
      <c r="F25470" s="6">
        <v>535285</v>
      </c>
    </row>
    <row r="25471" spans="5:6" x14ac:dyDescent="0.25">
      <c r="E25471" s="6">
        <v>0.4728</v>
      </c>
      <c r="F25471" s="6">
        <v>493605</v>
      </c>
    </row>
    <row r="25472" spans="5:6" x14ac:dyDescent="0.25">
      <c r="E25472" s="6">
        <v>0.47220000000000001</v>
      </c>
      <c r="F25472" s="6">
        <v>401400</v>
      </c>
    </row>
    <row r="25473" spans="5:6" x14ac:dyDescent="0.25">
      <c r="E25473" s="6">
        <v>0.47149999999999997</v>
      </c>
      <c r="F25473" s="6">
        <v>433397</v>
      </c>
    </row>
    <row r="25474" spans="5:6" x14ac:dyDescent="0.25">
      <c r="E25474" s="6">
        <v>0.47089999999999999</v>
      </c>
      <c r="F25474" s="6">
        <v>448297</v>
      </c>
    </row>
    <row r="25475" spans="5:6" x14ac:dyDescent="0.25">
      <c r="E25475" s="6">
        <v>0.4703</v>
      </c>
      <c r="F25475" s="6">
        <v>443760</v>
      </c>
    </row>
    <row r="25476" spans="5:6" x14ac:dyDescent="0.25">
      <c r="E25476" s="6">
        <v>0.46970000000000001</v>
      </c>
      <c r="F25476" s="6">
        <v>434251</v>
      </c>
    </row>
    <row r="25477" spans="5:6" x14ac:dyDescent="0.25">
      <c r="E25477" s="6">
        <v>0.46899999999999997</v>
      </c>
      <c r="F25477" s="6">
        <v>404905</v>
      </c>
    </row>
    <row r="25478" spans="5:6" x14ac:dyDescent="0.25">
      <c r="E25478" s="6">
        <v>0.46839999999999998</v>
      </c>
      <c r="F25478" s="6">
        <v>372473</v>
      </c>
    </row>
    <row r="25479" spans="5:6" x14ac:dyDescent="0.25">
      <c r="E25479" s="6">
        <v>0.46779999999999999</v>
      </c>
      <c r="F25479" s="6">
        <v>334150</v>
      </c>
    </row>
    <row r="25480" spans="5:6" x14ac:dyDescent="0.25">
      <c r="E25480" s="6">
        <v>0.46710000000000002</v>
      </c>
      <c r="F25480" s="6">
        <v>352205</v>
      </c>
    </row>
    <row r="25481" spans="5:6" x14ac:dyDescent="0.25">
      <c r="E25481" s="6">
        <v>0.46650000000000003</v>
      </c>
      <c r="F25481" s="6">
        <v>416590</v>
      </c>
    </row>
    <row r="25482" spans="5:6" x14ac:dyDescent="0.25">
      <c r="E25482" s="6">
        <v>0.46589999999999998</v>
      </c>
      <c r="F25482" s="6">
        <v>457109</v>
      </c>
    </row>
    <row r="25483" spans="5:6" x14ac:dyDescent="0.25">
      <c r="E25483" s="6">
        <v>0.46529999999999999</v>
      </c>
      <c r="F25483" s="6">
        <v>554991</v>
      </c>
    </row>
    <row r="25484" spans="5:6" x14ac:dyDescent="0.25">
      <c r="E25484" s="6">
        <v>0.46460000000000001</v>
      </c>
      <c r="F25484" s="6">
        <v>497577</v>
      </c>
    </row>
    <row r="25485" spans="5:6" x14ac:dyDescent="0.25">
      <c r="E25485" s="6">
        <v>0.46400000000000002</v>
      </c>
      <c r="F25485" s="6">
        <v>430877</v>
      </c>
    </row>
    <row r="25486" spans="5:6" x14ac:dyDescent="0.25">
      <c r="E25486" s="6">
        <v>0.46339999999999998</v>
      </c>
      <c r="F25486" s="6">
        <v>427584</v>
      </c>
    </row>
    <row r="25487" spans="5:6" x14ac:dyDescent="0.25">
      <c r="E25487" s="6">
        <v>0.4627</v>
      </c>
      <c r="F25487" s="6">
        <v>432018</v>
      </c>
    </row>
    <row r="25488" spans="5:6" x14ac:dyDescent="0.25">
      <c r="E25488" s="6">
        <v>0.46210000000000001</v>
      </c>
      <c r="F25488" s="6">
        <v>441255</v>
      </c>
    </row>
    <row r="25489" spans="5:6" x14ac:dyDescent="0.25">
      <c r="E25489" s="6">
        <v>0.46150000000000002</v>
      </c>
      <c r="F25489" s="6">
        <v>448358</v>
      </c>
    </row>
    <row r="25490" spans="5:6" x14ac:dyDescent="0.25">
      <c r="E25490" s="6">
        <v>0.46089999999999998</v>
      </c>
      <c r="F25490" s="6">
        <v>466344</v>
      </c>
    </row>
    <row r="25491" spans="5:6" x14ac:dyDescent="0.25">
      <c r="E25491" s="6">
        <v>0.4602</v>
      </c>
      <c r="F25491" s="6">
        <v>531864</v>
      </c>
    </row>
    <row r="25492" spans="5:6" x14ac:dyDescent="0.25">
      <c r="E25492" s="6">
        <v>0.45960000000000001</v>
      </c>
      <c r="F25492" s="6">
        <v>535165</v>
      </c>
    </row>
    <row r="25493" spans="5:6" x14ac:dyDescent="0.25">
      <c r="E25493" s="6">
        <v>0.45900000000000002</v>
      </c>
      <c r="F25493" s="6">
        <v>473391</v>
      </c>
    </row>
    <row r="25494" spans="5:6" x14ac:dyDescent="0.25">
      <c r="E25494" s="6">
        <v>0.45839999999999997</v>
      </c>
      <c r="F25494" s="6">
        <v>485566</v>
      </c>
    </row>
    <row r="25495" spans="5:6" x14ac:dyDescent="0.25">
      <c r="E25495" s="6">
        <v>0.4577</v>
      </c>
      <c r="F25495" s="6">
        <v>498191</v>
      </c>
    </row>
    <row r="25496" spans="5:6" x14ac:dyDescent="0.25">
      <c r="E25496" s="6">
        <v>0.45710000000000001</v>
      </c>
      <c r="F25496" s="6">
        <v>487634</v>
      </c>
    </row>
    <row r="25497" spans="5:6" x14ac:dyDescent="0.25">
      <c r="E25497" s="6">
        <v>0.45650000000000002</v>
      </c>
      <c r="F25497" s="6">
        <v>509494</v>
      </c>
    </row>
    <row r="25498" spans="5:6" x14ac:dyDescent="0.25">
      <c r="E25498" s="6">
        <v>0.45579999999999998</v>
      </c>
      <c r="F25498" s="6">
        <v>476934</v>
      </c>
    </row>
    <row r="25499" spans="5:6" x14ac:dyDescent="0.25">
      <c r="E25499" s="6">
        <v>0.45519999999999999</v>
      </c>
      <c r="F25499" s="6">
        <v>454744</v>
      </c>
    </row>
    <row r="25500" spans="5:6" x14ac:dyDescent="0.25">
      <c r="E25500" s="6">
        <v>0.4546</v>
      </c>
      <c r="F25500" s="6">
        <v>493658</v>
      </c>
    </row>
    <row r="25501" spans="5:6" x14ac:dyDescent="0.25">
      <c r="E25501" s="6">
        <v>0.45400000000000001</v>
      </c>
      <c r="F25501" s="6">
        <v>482713</v>
      </c>
    </row>
    <row r="25502" spans="5:6" x14ac:dyDescent="0.25">
      <c r="E25502" s="6">
        <v>0.45329999999999998</v>
      </c>
      <c r="F25502" s="6">
        <v>468940</v>
      </c>
    </row>
    <row r="25503" spans="5:6" x14ac:dyDescent="0.25">
      <c r="E25503" s="6">
        <v>0.45269999999999999</v>
      </c>
      <c r="F25503" s="6">
        <v>519985</v>
      </c>
    </row>
    <row r="25504" spans="5:6" x14ac:dyDescent="0.25">
      <c r="E25504" s="6">
        <v>0.4521</v>
      </c>
      <c r="F25504" s="6">
        <v>531334</v>
      </c>
    </row>
    <row r="25505" spans="5:6" x14ac:dyDescent="0.25">
      <c r="E25505" s="6">
        <v>0.45150000000000001</v>
      </c>
      <c r="F25505" s="6">
        <v>563527</v>
      </c>
    </row>
    <row r="25506" spans="5:6" x14ac:dyDescent="0.25">
      <c r="E25506" s="6">
        <v>0.45079999999999998</v>
      </c>
      <c r="F25506" s="6">
        <v>565773</v>
      </c>
    </row>
    <row r="25507" spans="5:6" x14ac:dyDescent="0.25">
      <c r="E25507" s="6">
        <v>0.45019999999999999</v>
      </c>
      <c r="F25507" s="6">
        <v>526781</v>
      </c>
    </row>
    <row r="25508" spans="5:6" x14ac:dyDescent="0.25">
      <c r="E25508" s="6">
        <v>0.4496</v>
      </c>
      <c r="F25508" s="6">
        <v>477163</v>
      </c>
    </row>
    <row r="25509" spans="5:6" x14ac:dyDescent="0.25">
      <c r="E25509" s="6">
        <v>0.44890000000000002</v>
      </c>
      <c r="F25509" s="6">
        <v>445803</v>
      </c>
    </row>
    <row r="25510" spans="5:6" x14ac:dyDescent="0.25">
      <c r="E25510" s="6">
        <v>0.44829999999999998</v>
      </c>
      <c r="F25510" s="6">
        <v>462431</v>
      </c>
    </row>
    <row r="25511" spans="5:6" x14ac:dyDescent="0.25">
      <c r="E25511" s="6">
        <v>0.44769999999999999</v>
      </c>
      <c r="F25511" s="6">
        <v>476819</v>
      </c>
    </row>
    <row r="25512" spans="5:6" x14ac:dyDescent="0.25">
      <c r="E25512" s="6">
        <v>0.4471</v>
      </c>
      <c r="F25512" s="6">
        <v>443287</v>
      </c>
    </row>
    <row r="25513" spans="5:6" x14ac:dyDescent="0.25">
      <c r="E25513" s="6">
        <v>0.44640000000000002</v>
      </c>
      <c r="F25513" s="6">
        <v>413093</v>
      </c>
    </row>
    <row r="25514" spans="5:6" x14ac:dyDescent="0.25">
      <c r="E25514" s="6">
        <v>0.44579999999999997</v>
      </c>
      <c r="F25514" s="6">
        <v>394392</v>
      </c>
    </row>
    <row r="25515" spans="5:6" x14ac:dyDescent="0.25">
      <c r="E25515" s="6">
        <v>0.44519999999999998</v>
      </c>
      <c r="F25515" s="6">
        <v>376793</v>
      </c>
    </row>
    <row r="25516" spans="5:6" x14ac:dyDescent="0.25">
      <c r="E25516" s="6">
        <v>0.44450000000000001</v>
      </c>
      <c r="F25516" s="6">
        <v>345986</v>
      </c>
    </row>
    <row r="25517" spans="5:6" x14ac:dyDescent="0.25">
      <c r="E25517" s="6">
        <v>0.44390000000000002</v>
      </c>
      <c r="F25517" s="6">
        <v>394034</v>
      </c>
    </row>
    <row r="25518" spans="5:6" x14ac:dyDescent="0.25">
      <c r="E25518" s="6">
        <v>0.44330000000000003</v>
      </c>
      <c r="F25518" s="6">
        <v>439301</v>
      </c>
    </row>
    <row r="25519" spans="5:6" x14ac:dyDescent="0.25">
      <c r="E25519" s="6">
        <v>0.44269999999999998</v>
      </c>
      <c r="F25519" s="6">
        <v>393556</v>
      </c>
    </row>
    <row r="25520" spans="5:6" x14ac:dyDescent="0.25">
      <c r="E25520" s="6">
        <v>0.442</v>
      </c>
      <c r="F25520" s="6">
        <v>459836</v>
      </c>
    </row>
    <row r="25521" spans="5:6" x14ac:dyDescent="0.25">
      <c r="E25521" s="6">
        <v>0.44140000000000001</v>
      </c>
      <c r="F25521" s="6">
        <v>530819</v>
      </c>
    </row>
    <row r="25522" spans="5:6" x14ac:dyDescent="0.25">
      <c r="E25522" s="6">
        <v>0.44080000000000003</v>
      </c>
      <c r="F25522" s="6">
        <v>532953</v>
      </c>
    </row>
    <row r="25523" spans="5:6" x14ac:dyDescent="0.25">
      <c r="E25523" s="6">
        <v>0.44019999999999998</v>
      </c>
      <c r="F25523" s="6">
        <v>492979</v>
      </c>
    </row>
    <row r="25524" spans="5:6" x14ac:dyDescent="0.25">
      <c r="E25524" s="6">
        <v>0.4395</v>
      </c>
      <c r="F25524" s="6">
        <v>441197</v>
      </c>
    </row>
    <row r="25525" spans="5:6" x14ac:dyDescent="0.25">
      <c r="E25525" s="6">
        <v>0.43890000000000001</v>
      </c>
      <c r="F25525" s="6">
        <v>435064</v>
      </c>
    </row>
    <row r="25526" spans="5:6" x14ac:dyDescent="0.25">
      <c r="E25526" s="6">
        <v>0.43830000000000002</v>
      </c>
      <c r="F25526" s="6">
        <v>452441</v>
      </c>
    </row>
    <row r="25527" spans="5:6" x14ac:dyDescent="0.25">
      <c r="E25527" s="6">
        <v>0.43759999999999999</v>
      </c>
      <c r="F25527" s="6">
        <v>408680</v>
      </c>
    </row>
    <row r="25528" spans="5:6" x14ac:dyDescent="0.25">
      <c r="E25528" s="6">
        <v>0.437</v>
      </c>
      <c r="F25528" s="6">
        <v>419643</v>
      </c>
    </row>
    <row r="25529" spans="5:6" x14ac:dyDescent="0.25">
      <c r="E25529" s="6">
        <v>0.43640000000000001</v>
      </c>
      <c r="F25529" s="6">
        <v>406860</v>
      </c>
    </row>
    <row r="25530" spans="5:6" x14ac:dyDescent="0.25">
      <c r="E25530" s="6">
        <v>0.43580000000000002</v>
      </c>
      <c r="F25530" s="6">
        <v>449078</v>
      </c>
    </row>
    <row r="25531" spans="5:6" x14ac:dyDescent="0.25">
      <c r="E25531" s="6">
        <v>0.43509999999999999</v>
      </c>
      <c r="F25531" s="6">
        <v>436797</v>
      </c>
    </row>
    <row r="25532" spans="5:6" x14ac:dyDescent="0.25">
      <c r="E25532" s="6">
        <v>0.4345</v>
      </c>
      <c r="F25532" s="6">
        <v>375321</v>
      </c>
    </row>
    <row r="25533" spans="5:6" x14ac:dyDescent="0.25">
      <c r="E25533" s="6">
        <v>0.43390000000000001</v>
      </c>
      <c r="F25533" s="6">
        <v>371421</v>
      </c>
    </row>
    <row r="25534" spans="5:6" x14ac:dyDescent="0.25">
      <c r="E25534" s="6">
        <v>0.43319999999999997</v>
      </c>
      <c r="F25534" s="6">
        <v>425432</v>
      </c>
    </row>
    <row r="25535" spans="5:6" x14ac:dyDescent="0.25">
      <c r="E25535" s="6">
        <v>0.43259999999999998</v>
      </c>
      <c r="F25535" s="6">
        <v>408513</v>
      </c>
    </row>
    <row r="25536" spans="5:6" x14ac:dyDescent="0.25">
      <c r="E25536" s="6">
        <v>0.432</v>
      </c>
      <c r="F25536" s="6">
        <v>409867</v>
      </c>
    </row>
    <row r="25537" spans="5:6" x14ac:dyDescent="0.25">
      <c r="E25537" s="6">
        <v>0.43140000000000001</v>
      </c>
      <c r="F25537" s="6">
        <v>409803</v>
      </c>
    </row>
    <row r="25538" spans="5:6" x14ac:dyDescent="0.25">
      <c r="E25538" s="6">
        <v>0.43070000000000003</v>
      </c>
      <c r="F25538" s="6">
        <v>381598</v>
      </c>
    </row>
    <row r="25539" spans="5:6" x14ac:dyDescent="0.25">
      <c r="E25539" s="6">
        <v>0.43009999999999998</v>
      </c>
      <c r="F25539" s="6">
        <v>396732</v>
      </c>
    </row>
    <row r="25540" spans="5:6" x14ac:dyDescent="0.25">
      <c r="E25540" s="6">
        <v>0.42949999999999999</v>
      </c>
      <c r="F25540" s="6">
        <v>405775</v>
      </c>
    </row>
    <row r="25541" spans="5:6" x14ac:dyDescent="0.25">
      <c r="E25541" s="6">
        <v>0.4289</v>
      </c>
      <c r="F25541" s="6">
        <v>371848</v>
      </c>
    </row>
    <row r="25542" spans="5:6" x14ac:dyDescent="0.25">
      <c r="E25542" s="6">
        <v>0.42820000000000003</v>
      </c>
      <c r="F25542" s="6">
        <v>452864</v>
      </c>
    </row>
    <row r="25543" spans="5:6" x14ac:dyDescent="0.25">
      <c r="E25543" s="6">
        <v>0.42759999999999998</v>
      </c>
      <c r="F25543" s="6">
        <v>496901</v>
      </c>
    </row>
    <row r="25544" spans="5:6" x14ac:dyDescent="0.25">
      <c r="E25544" s="6">
        <v>0.42699999999999999</v>
      </c>
      <c r="F25544" s="6">
        <v>503969</v>
      </c>
    </row>
    <row r="25545" spans="5:6" x14ac:dyDescent="0.25">
      <c r="E25545" s="6">
        <v>0.42630000000000001</v>
      </c>
      <c r="F25545" s="6">
        <v>543206</v>
      </c>
    </row>
    <row r="25546" spans="5:6" x14ac:dyDescent="0.25">
      <c r="E25546" s="6">
        <v>0.42570000000000002</v>
      </c>
      <c r="F25546" s="6">
        <v>531763</v>
      </c>
    </row>
    <row r="25547" spans="5:6" x14ac:dyDescent="0.25">
      <c r="E25547" s="6">
        <v>0.42509999999999998</v>
      </c>
      <c r="F25547" s="6">
        <v>526358</v>
      </c>
    </row>
    <row r="25548" spans="5:6" x14ac:dyDescent="0.25">
      <c r="E25548" s="6">
        <v>0.42449999999999999</v>
      </c>
      <c r="F25548" s="6">
        <v>465190</v>
      </c>
    </row>
    <row r="25549" spans="5:6" x14ac:dyDescent="0.25">
      <c r="E25549" s="6">
        <v>0.42380000000000001</v>
      </c>
      <c r="F25549" s="6">
        <v>541012</v>
      </c>
    </row>
    <row r="25550" spans="5:6" x14ac:dyDescent="0.25">
      <c r="E25550" s="6">
        <v>0.42320000000000002</v>
      </c>
      <c r="F25550" s="6">
        <v>584129</v>
      </c>
    </row>
    <row r="25551" spans="5:6" x14ac:dyDescent="0.25">
      <c r="E25551" s="6">
        <v>0.42259999999999998</v>
      </c>
      <c r="F25551" s="6">
        <v>520364</v>
      </c>
    </row>
    <row r="25552" spans="5:6" x14ac:dyDescent="0.25">
      <c r="E25552" s="6">
        <v>0.42199999999999999</v>
      </c>
      <c r="F25552" s="6">
        <v>442645</v>
      </c>
    </row>
    <row r="25553" spans="5:6" x14ac:dyDescent="0.25">
      <c r="E25553" s="6">
        <v>0.42130000000000001</v>
      </c>
      <c r="F25553" s="6">
        <v>421504</v>
      </c>
    </row>
    <row r="25554" spans="5:6" x14ac:dyDescent="0.25">
      <c r="E25554" s="6">
        <v>0.42070000000000002</v>
      </c>
      <c r="F25554" s="6">
        <v>368699</v>
      </c>
    </row>
    <row r="25555" spans="5:6" x14ac:dyDescent="0.25">
      <c r="E25555" s="6">
        <v>0.42009999999999997</v>
      </c>
      <c r="F25555" s="6">
        <v>396358</v>
      </c>
    </row>
    <row r="25556" spans="5:6" x14ac:dyDescent="0.25">
      <c r="E25556" s="6">
        <v>0.4194</v>
      </c>
      <c r="F25556" s="6">
        <v>436377</v>
      </c>
    </row>
    <row r="25557" spans="5:6" x14ac:dyDescent="0.25">
      <c r="E25557" s="6">
        <v>0.41880000000000001</v>
      </c>
      <c r="F25557" s="6">
        <v>426788</v>
      </c>
    </row>
    <row r="25558" spans="5:6" x14ac:dyDescent="0.25">
      <c r="E25558" s="6">
        <v>0.41820000000000002</v>
      </c>
      <c r="F25558" s="6">
        <v>381282</v>
      </c>
    </row>
    <row r="25559" spans="5:6" x14ac:dyDescent="0.25">
      <c r="E25559" s="6">
        <v>0.41760000000000003</v>
      </c>
      <c r="F25559" s="6">
        <v>341078</v>
      </c>
    </row>
    <row r="25560" spans="5:6" x14ac:dyDescent="0.25">
      <c r="E25560" s="6">
        <v>0.41689999999999999</v>
      </c>
      <c r="F25560" s="6">
        <v>412870</v>
      </c>
    </row>
    <row r="25561" spans="5:6" x14ac:dyDescent="0.25">
      <c r="E25561" s="6">
        <v>0.4163</v>
      </c>
      <c r="F25561" s="6">
        <v>445947</v>
      </c>
    </row>
    <row r="25562" spans="5:6" x14ac:dyDescent="0.25">
      <c r="E25562" s="6">
        <v>0.41570000000000001</v>
      </c>
      <c r="F25562" s="6">
        <v>403762</v>
      </c>
    </row>
    <row r="25563" spans="5:6" x14ac:dyDescent="0.25">
      <c r="E25563" s="6">
        <v>0.41499999999999998</v>
      </c>
      <c r="F25563" s="6">
        <v>392371</v>
      </c>
    </row>
    <row r="25564" spans="5:6" x14ac:dyDescent="0.25">
      <c r="E25564" s="6">
        <v>0.41439999999999999</v>
      </c>
      <c r="F25564" s="6">
        <v>336363</v>
      </c>
    </row>
    <row r="25565" spans="5:6" x14ac:dyDescent="0.25">
      <c r="E25565" s="6">
        <v>0.4138</v>
      </c>
      <c r="F25565" s="6">
        <v>310857</v>
      </c>
    </row>
    <row r="25566" spans="5:6" x14ac:dyDescent="0.25">
      <c r="E25566" s="6">
        <v>0.41320000000000001</v>
      </c>
      <c r="F25566" s="6">
        <v>295075</v>
      </c>
    </row>
    <row r="25567" spans="5:6" x14ac:dyDescent="0.25">
      <c r="E25567" s="6">
        <v>0.41249999999999998</v>
      </c>
      <c r="F25567" s="6">
        <v>305449</v>
      </c>
    </row>
    <row r="25568" spans="5:6" x14ac:dyDescent="0.25">
      <c r="E25568" s="6">
        <v>0.41189999999999999</v>
      </c>
      <c r="F25568" s="6">
        <v>350499</v>
      </c>
    </row>
    <row r="25569" spans="5:6" x14ac:dyDescent="0.25">
      <c r="E25569" s="6">
        <v>0.4113</v>
      </c>
      <c r="F25569" s="6">
        <v>377376</v>
      </c>
    </row>
    <row r="25570" spans="5:6" x14ac:dyDescent="0.25">
      <c r="E25570" s="6">
        <v>0.41070000000000001</v>
      </c>
      <c r="F25570" s="6">
        <v>405031</v>
      </c>
    </row>
    <row r="25571" spans="5:6" x14ac:dyDescent="0.25">
      <c r="E25571" s="6">
        <v>0.41</v>
      </c>
      <c r="F25571" s="6">
        <v>411145</v>
      </c>
    </row>
    <row r="25572" spans="5:6" x14ac:dyDescent="0.25">
      <c r="E25572" s="6">
        <v>0.40939999999999999</v>
      </c>
      <c r="F25572" s="6">
        <v>387869</v>
      </c>
    </row>
    <row r="25573" spans="5:6" x14ac:dyDescent="0.25">
      <c r="E25573" s="6">
        <v>0.4088</v>
      </c>
      <c r="F25573" s="6">
        <v>311120</v>
      </c>
    </row>
    <row r="25574" spans="5:6" x14ac:dyDescent="0.25">
      <c r="E25574" s="6">
        <v>0.40810000000000002</v>
      </c>
      <c r="F25574" s="6">
        <v>322128</v>
      </c>
    </row>
    <row r="25575" spans="5:6" x14ac:dyDescent="0.25">
      <c r="E25575" s="6">
        <v>0.40749999999999997</v>
      </c>
      <c r="F25575" s="6">
        <v>324914</v>
      </c>
    </row>
    <row r="25576" spans="5:6" x14ac:dyDescent="0.25">
      <c r="E25576" s="6">
        <v>0.40689999999999998</v>
      </c>
      <c r="F25576" s="6">
        <v>426477</v>
      </c>
    </row>
    <row r="25577" spans="5:6" x14ac:dyDescent="0.25">
      <c r="E25577" s="6">
        <v>0.40629999999999999</v>
      </c>
      <c r="F25577" s="6">
        <v>387092</v>
      </c>
    </row>
    <row r="25578" spans="5:6" x14ac:dyDescent="0.25">
      <c r="E25578" s="6">
        <v>0.40560000000000002</v>
      </c>
      <c r="F25578" s="6">
        <v>385286</v>
      </c>
    </row>
    <row r="25579" spans="5:6" x14ac:dyDescent="0.25">
      <c r="E25579" s="6">
        <v>0.40500000000000003</v>
      </c>
      <c r="F25579" s="6">
        <v>443220</v>
      </c>
    </row>
    <row r="25580" spans="5:6" x14ac:dyDescent="0.25">
      <c r="E25580" s="6">
        <v>0.40439999999999998</v>
      </c>
      <c r="F25580" s="6">
        <v>460019</v>
      </c>
    </row>
    <row r="25581" spans="5:6" x14ac:dyDescent="0.25">
      <c r="E25581" s="6">
        <v>0.4037</v>
      </c>
      <c r="F25581" s="6">
        <v>422033</v>
      </c>
    </row>
    <row r="25582" spans="5:6" x14ac:dyDescent="0.25">
      <c r="E25582" s="6">
        <v>0.40310000000000001</v>
      </c>
      <c r="F25582" s="6">
        <v>412855</v>
      </c>
    </row>
    <row r="25583" spans="5:6" x14ac:dyDescent="0.25">
      <c r="E25583" s="6">
        <v>0.40250000000000002</v>
      </c>
      <c r="F25583" s="6">
        <v>373801</v>
      </c>
    </row>
    <row r="25584" spans="5:6" x14ac:dyDescent="0.25">
      <c r="E25584" s="6">
        <v>0.40189999999999998</v>
      </c>
      <c r="F25584" s="6">
        <v>429269</v>
      </c>
    </row>
    <row r="25585" spans="5:6" x14ac:dyDescent="0.25">
      <c r="E25585" s="6">
        <v>0.4012</v>
      </c>
      <c r="F25585" s="6">
        <v>412048</v>
      </c>
    </row>
    <row r="25586" spans="5:6" x14ac:dyDescent="0.25">
      <c r="E25586" s="6">
        <v>0.40060000000000001</v>
      </c>
      <c r="F25586" s="6">
        <v>375982</v>
      </c>
    </row>
    <row r="25587" spans="5:6" x14ac:dyDescent="0.25">
      <c r="E25587" s="6">
        <v>0.4</v>
      </c>
      <c r="F25587" s="6">
        <v>320586</v>
      </c>
    </row>
    <row r="25588" spans="5:6" x14ac:dyDescent="0.25">
      <c r="E25588" s="6">
        <v>0.39939999999999998</v>
      </c>
      <c r="F25588" s="6">
        <v>309550</v>
      </c>
    </row>
    <row r="25589" spans="5:6" x14ac:dyDescent="0.25">
      <c r="E25589" s="6">
        <v>0.3987</v>
      </c>
      <c r="F25589" s="6">
        <v>326574</v>
      </c>
    </row>
    <row r="25590" spans="5:6" x14ac:dyDescent="0.25">
      <c r="E25590" s="6">
        <v>0.39810000000000001</v>
      </c>
      <c r="F25590" s="6">
        <v>415185</v>
      </c>
    </row>
    <row r="25591" spans="5:6" x14ac:dyDescent="0.25">
      <c r="E25591" s="6">
        <v>0.39750000000000002</v>
      </c>
      <c r="F25591" s="6">
        <v>437949</v>
      </c>
    </row>
    <row r="25592" spans="5:6" x14ac:dyDescent="0.25">
      <c r="E25592" s="6">
        <v>0.39679999999999999</v>
      </c>
      <c r="F25592" s="6">
        <v>386668</v>
      </c>
    </row>
    <row r="25593" spans="5:6" x14ac:dyDescent="0.25">
      <c r="E25593" s="6">
        <v>0.3962</v>
      </c>
      <c r="F25593" s="6">
        <v>399956</v>
      </c>
    </row>
    <row r="25594" spans="5:6" x14ac:dyDescent="0.25">
      <c r="E25594" s="6">
        <v>0.39560000000000001</v>
      </c>
      <c r="F25594" s="6">
        <v>380942</v>
      </c>
    </row>
    <row r="25595" spans="5:6" x14ac:dyDescent="0.25">
      <c r="E25595" s="6">
        <v>0.39500000000000002</v>
      </c>
      <c r="F25595" s="6">
        <v>378014</v>
      </c>
    </row>
    <row r="25596" spans="5:6" x14ac:dyDescent="0.25">
      <c r="E25596" s="6">
        <v>0.39429999999999998</v>
      </c>
      <c r="F25596" s="6">
        <v>360850</v>
      </c>
    </row>
    <row r="25597" spans="5:6" x14ac:dyDescent="0.25">
      <c r="E25597" s="6">
        <v>0.39369999999999999</v>
      </c>
      <c r="F25597" s="6">
        <v>346828</v>
      </c>
    </row>
    <row r="25598" spans="5:6" x14ac:dyDescent="0.25">
      <c r="E25598" s="6">
        <v>0.3931</v>
      </c>
      <c r="F25598" s="6">
        <v>365634</v>
      </c>
    </row>
    <row r="25599" spans="5:6" x14ac:dyDescent="0.25">
      <c r="E25599" s="6">
        <v>0.39250000000000002</v>
      </c>
      <c r="F25599" s="6">
        <v>401456</v>
      </c>
    </row>
    <row r="25600" spans="5:6" x14ac:dyDescent="0.25">
      <c r="E25600" s="6">
        <v>0.39179999999999998</v>
      </c>
      <c r="F25600" s="6">
        <v>358104</v>
      </c>
    </row>
    <row r="25601" spans="5:6" x14ac:dyDescent="0.25">
      <c r="E25601" s="6">
        <v>0.39119999999999999</v>
      </c>
      <c r="F25601" s="6">
        <v>330317</v>
      </c>
    </row>
    <row r="25602" spans="5:6" x14ac:dyDescent="0.25">
      <c r="E25602" s="6">
        <v>0.3906</v>
      </c>
      <c r="F25602" s="6">
        <v>307996</v>
      </c>
    </row>
    <row r="25603" spans="5:6" x14ac:dyDescent="0.25">
      <c r="E25603" s="6">
        <v>0.38990000000000002</v>
      </c>
      <c r="F25603" s="6">
        <v>271420</v>
      </c>
    </row>
    <row r="25604" spans="5:6" x14ac:dyDescent="0.25">
      <c r="E25604" s="6">
        <v>0.38929999999999998</v>
      </c>
      <c r="F25604" s="6">
        <v>282904</v>
      </c>
    </row>
    <row r="25605" spans="5:6" x14ac:dyDescent="0.25">
      <c r="E25605" s="6">
        <v>0.38869999999999999</v>
      </c>
      <c r="F25605" s="6">
        <v>359813</v>
      </c>
    </row>
    <row r="25606" spans="5:6" x14ac:dyDescent="0.25">
      <c r="E25606" s="6">
        <v>0.3881</v>
      </c>
      <c r="F25606" s="6">
        <v>360833</v>
      </c>
    </row>
    <row r="25607" spans="5:6" x14ac:dyDescent="0.25">
      <c r="E25607" s="6">
        <v>0.38740000000000002</v>
      </c>
      <c r="F25607" s="6">
        <v>363125</v>
      </c>
    </row>
    <row r="25608" spans="5:6" x14ac:dyDescent="0.25">
      <c r="E25608" s="6">
        <v>0.38679999999999998</v>
      </c>
      <c r="F25608" s="6">
        <v>445047</v>
      </c>
    </row>
    <row r="25609" spans="5:6" x14ac:dyDescent="0.25">
      <c r="E25609" s="6">
        <v>0.38619999999999999</v>
      </c>
      <c r="F25609" s="6">
        <v>471577</v>
      </c>
    </row>
    <row r="25610" spans="5:6" x14ac:dyDescent="0.25">
      <c r="E25610" s="6">
        <v>0.38550000000000001</v>
      </c>
      <c r="F25610" s="6">
        <v>386339</v>
      </c>
    </row>
    <row r="25611" spans="5:6" x14ac:dyDescent="0.25">
      <c r="E25611" s="6">
        <v>0.38490000000000002</v>
      </c>
      <c r="F25611" s="6">
        <v>355443</v>
      </c>
    </row>
    <row r="25612" spans="5:6" x14ac:dyDescent="0.25">
      <c r="E25612" s="6">
        <v>0.38429999999999997</v>
      </c>
      <c r="F25612" s="6">
        <v>328488</v>
      </c>
    </row>
    <row r="25613" spans="5:6" x14ac:dyDescent="0.25">
      <c r="E25613" s="6">
        <v>0.38369999999999999</v>
      </c>
      <c r="F25613" s="6">
        <v>338519</v>
      </c>
    </row>
    <row r="25614" spans="5:6" x14ac:dyDescent="0.25">
      <c r="E25614" s="6">
        <v>0.38300000000000001</v>
      </c>
      <c r="F25614" s="6">
        <v>274680</v>
      </c>
    </row>
    <row r="25615" spans="5:6" x14ac:dyDescent="0.25">
      <c r="E25615" s="6">
        <v>0.38240000000000002</v>
      </c>
      <c r="F25615" s="6">
        <v>324750</v>
      </c>
    </row>
    <row r="25616" spans="5:6" x14ac:dyDescent="0.25">
      <c r="E25616" s="6">
        <v>0.38179999999999997</v>
      </c>
      <c r="F25616" s="6">
        <v>362360</v>
      </c>
    </row>
    <row r="25617" spans="5:6" x14ac:dyDescent="0.25">
      <c r="E25617" s="6">
        <v>0.38119999999999998</v>
      </c>
      <c r="F25617" s="6">
        <v>384591</v>
      </c>
    </row>
    <row r="25618" spans="5:6" x14ac:dyDescent="0.25">
      <c r="E25618" s="6">
        <v>0.3805</v>
      </c>
      <c r="F25618" s="6">
        <v>361293</v>
      </c>
    </row>
    <row r="25619" spans="5:6" x14ac:dyDescent="0.25">
      <c r="E25619" s="6">
        <v>0.37990000000000002</v>
      </c>
      <c r="F25619" s="6">
        <v>355687</v>
      </c>
    </row>
    <row r="25620" spans="5:6" x14ac:dyDescent="0.25">
      <c r="E25620" s="6">
        <v>0.37930000000000003</v>
      </c>
      <c r="F25620" s="6">
        <v>383645</v>
      </c>
    </row>
    <row r="25621" spans="5:6" x14ac:dyDescent="0.25">
      <c r="E25621" s="6">
        <v>0.37859999999999999</v>
      </c>
      <c r="F25621" s="6">
        <v>371631</v>
      </c>
    </row>
    <row r="25622" spans="5:6" x14ac:dyDescent="0.25">
      <c r="E25622" s="6">
        <v>0.378</v>
      </c>
      <c r="F25622" s="6">
        <v>305589</v>
      </c>
    </row>
    <row r="25623" spans="5:6" x14ac:dyDescent="0.25">
      <c r="E25623" s="6">
        <v>0.37740000000000001</v>
      </c>
      <c r="F25623" s="6">
        <v>337540</v>
      </c>
    </row>
    <row r="25624" spans="5:6" x14ac:dyDescent="0.25">
      <c r="E25624" s="6">
        <v>0.37680000000000002</v>
      </c>
      <c r="F25624" s="6">
        <v>309969</v>
      </c>
    </row>
    <row r="25625" spans="5:6" x14ac:dyDescent="0.25">
      <c r="E25625" s="6">
        <v>0.37609999999999999</v>
      </c>
      <c r="F25625" s="6">
        <v>339532</v>
      </c>
    </row>
    <row r="25626" spans="5:6" x14ac:dyDescent="0.25">
      <c r="E25626" s="6">
        <v>0.3755</v>
      </c>
      <c r="F25626" s="6">
        <v>345510</v>
      </c>
    </row>
    <row r="25627" spans="5:6" x14ac:dyDescent="0.25">
      <c r="E25627" s="6">
        <v>0.37490000000000001</v>
      </c>
      <c r="F25627" s="6">
        <v>367912</v>
      </c>
    </row>
    <row r="25628" spans="5:6" x14ac:dyDescent="0.25">
      <c r="E25628" s="6">
        <v>0.37419999999999998</v>
      </c>
      <c r="F25628" s="6">
        <v>299858</v>
      </c>
    </row>
    <row r="25629" spans="5:6" x14ac:dyDescent="0.25">
      <c r="E25629" s="6">
        <v>0.37359999999999999</v>
      </c>
      <c r="F25629" s="6">
        <v>243726</v>
      </c>
    </row>
    <row r="25630" spans="5:6" x14ac:dyDescent="0.25">
      <c r="E25630" s="6">
        <v>0.373</v>
      </c>
      <c r="F25630" s="6">
        <v>286493</v>
      </c>
    </row>
    <row r="25631" spans="5:6" x14ac:dyDescent="0.25">
      <c r="E25631" s="6">
        <v>0.37240000000000001</v>
      </c>
      <c r="F25631" s="6">
        <v>334563</v>
      </c>
    </row>
    <row r="25632" spans="5:6" x14ac:dyDescent="0.25">
      <c r="E25632" s="6">
        <v>0.37169999999999997</v>
      </c>
      <c r="F25632" s="6">
        <v>344583</v>
      </c>
    </row>
    <row r="25633" spans="5:6" x14ac:dyDescent="0.25">
      <c r="E25633" s="6">
        <v>0.37109999999999999</v>
      </c>
      <c r="F25633" s="6">
        <v>356611</v>
      </c>
    </row>
    <row r="25634" spans="5:6" x14ac:dyDescent="0.25">
      <c r="E25634" s="6">
        <v>0.3705</v>
      </c>
      <c r="F25634" s="6">
        <v>331151</v>
      </c>
    </row>
    <row r="25635" spans="5:6" x14ac:dyDescent="0.25">
      <c r="E25635" s="6">
        <v>0.36990000000000001</v>
      </c>
      <c r="F25635" s="6">
        <v>326900</v>
      </c>
    </row>
    <row r="25636" spans="5:6" x14ac:dyDescent="0.25">
      <c r="E25636" s="6">
        <v>0.36919999999999997</v>
      </c>
      <c r="F25636" s="6">
        <v>343381</v>
      </c>
    </row>
    <row r="25637" spans="5:6" x14ac:dyDescent="0.25">
      <c r="E25637" s="6">
        <v>0.36859999999999998</v>
      </c>
      <c r="F25637" s="6">
        <v>332837</v>
      </c>
    </row>
    <row r="25638" spans="5:6" x14ac:dyDescent="0.25">
      <c r="E25638" s="6">
        <v>0.36799999999999999</v>
      </c>
      <c r="F25638" s="6">
        <v>333391</v>
      </c>
    </row>
    <row r="25639" spans="5:6" x14ac:dyDescent="0.25">
      <c r="E25639" s="6">
        <v>0.36730000000000002</v>
      </c>
      <c r="F25639" s="6">
        <v>311168</v>
      </c>
    </row>
    <row r="25640" spans="5:6" x14ac:dyDescent="0.25">
      <c r="E25640" s="6">
        <v>0.36670000000000003</v>
      </c>
      <c r="F25640" s="6">
        <v>343051</v>
      </c>
    </row>
    <row r="25641" spans="5:6" x14ac:dyDescent="0.25">
      <c r="E25641" s="6">
        <v>0.36609999999999998</v>
      </c>
      <c r="F25641" s="6">
        <v>343754</v>
      </c>
    </row>
    <row r="25642" spans="5:6" x14ac:dyDescent="0.25">
      <c r="E25642" s="6">
        <v>0.36549999999999999</v>
      </c>
      <c r="F25642" s="6">
        <v>338376</v>
      </c>
    </row>
    <row r="25643" spans="5:6" x14ac:dyDescent="0.25">
      <c r="E25643" s="6">
        <v>0.36480000000000001</v>
      </c>
      <c r="F25643" s="6">
        <v>232105</v>
      </c>
    </row>
    <row r="25644" spans="5:6" x14ac:dyDescent="0.25">
      <c r="E25644" s="6">
        <v>0.36420000000000002</v>
      </c>
      <c r="F25644" s="6">
        <v>192811</v>
      </c>
    </row>
    <row r="25645" spans="5:6" x14ac:dyDescent="0.25">
      <c r="E25645" s="6">
        <v>0.36359999999999998</v>
      </c>
      <c r="F25645" s="6">
        <v>239336</v>
      </c>
    </row>
    <row r="25646" spans="5:6" x14ac:dyDescent="0.25">
      <c r="E25646" s="6">
        <v>0.36299999999999999</v>
      </c>
      <c r="F25646" s="6">
        <v>215449</v>
      </c>
    </row>
    <row r="25647" spans="5:6" x14ac:dyDescent="0.25">
      <c r="E25647" s="6">
        <v>0.36230000000000001</v>
      </c>
      <c r="F25647" s="6">
        <v>314686</v>
      </c>
    </row>
    <row r="25648" spans="5:6" x14ac:dyDescent="0.25">
      <c r="E25648" s="6">
        <v>0.36170000000000002</v>
      </c>
      <c r="F25648" s="6">
        <v>315246</v>
      </c>
    </row>
    <row r="25649" spans="5:6" x14ac:dyDescent="0.25">
      <c r="E25649" s="6">
        <v>0.36109999999999998</v>
      </c>
      <c r="F25649" s="6">
        <v>299887</v>
      </c>
    </row>
    <row r="25650" spans="5:6" x14ac:dyDescent="0.25">
      <c r="E25650" s="6">
        <v>0.3604</v>
      </c>
      <c r="F25650" s="6">
        <v>288058</v>
      </c>
    </row>
    <row r="25651" spans="5:6" x14ac:dyDescent="0.25">
      <c r="E25651" s="6">
        <v>0.35980000000000001</v>
      </c>
      <c r="F25651" s="6">
        <v>301056</v>
      </c>
    </row>
    <row r="25652" spans="5:6" x14ac:dyDescent="0.25">
      <c r="E25652" s="6">
        <v>0.35920000000000002</v>
      </c>
      <c r="F25652" s="6">
        <v>323768</v>
      </c>
    </row>
    <row r="25653" spans="5:6" x14ac:dyDescent="0.25">
      <c r="E25653" s="6">
        <v>0.35859999999999997</v>
      </c>
      <c r="F25653" s="6">
        <v>369606</v>
      </c>
    </row>
    <row r="25654" spans="5:6" x14ac:dyDescent="0.25">
      <c r="E25654" s="6">
        <v>0.3579</v>
      </c>
      <c r="F25654" s="6">
        <v>435872</v>
      </c>
    </row>
    <row r="25655" spans="5:6" x14ac:dyDescent="0.25">
      <c r="E25655" s="6">
        <v>0.35730000000000001</v>
      </c>
      <c r="F25655" s="6">
        <v>483343</v>
      </c>
    </row>
    <row r="25656" spans="5:6" x14ac:dyDescent="0.25">
      <c r="E25656" s="6">
        <v>0.35670000000000002</v>
      </c>
      <c r="F25656" s="6">
        <v>406686</v>
      </c>
    </row>
    <row r="25657" spans="5:6" x14ac:dyDescent="0.25">
      <c r="E25657" s="6">
        <v>0.35599999999999998</v>
      </c>
      <c r="F25657" s="6">
        <v>358833</v>
      </c>
    </row>
    <row r="25658" spans="5:6" x14ac:dyDescent="0.25">
      <c r="E25658" s="6">
        <v>0.35539999999999999</v>
      </c>
      <c r="F25658" s="6">
        <v>361205</v>
      </c>
    </row>
    <row r="25659" spans="5:6" x14ac:dyDescent="0.25">
      <c r="E25659" s="6">
        <v>0.3548</v>
      </c>
      <c r="F25659" s="6">
        <v>376628</v>
      </c>
    </row>
    <row r="25660" spans="5:6" x14ac:dyDescent="0.25">
      <c r="E25660" s="6">
        <v>0.35420000000000001</v>
      </c>
      <c r="F25660" s="6">
        <v>341303</v>
      </c>
    </row>
    <row r="25661" spans="5:6" x14ac:dyDescent="0.25">
      <c r="E25661" s="6">
        <v>0.35349999999999998</v>
      </c>
      <c r="F25661" s="6">
        <v>374312</v>
      </c>
    </row>
    <row r="25662" spans="5:6" x14ac:dyDescent="0.25">
      <c r="E25662" s="6">
        <v>0.35289999999999999</v>
      </c>
      <c r="F25662" s="6">
        <v>363361</v>
      </c>
    </row>
    <row r="25663" spans="5:6" x14ac:dyDescent="0.25">
      <c r="E25663" s="6">
        <v>0.3523</v>
      </c>
      <c r="F25663" s="6">
        <v>385293</v>
      </c>
    </row>
    <row r="25664" spans="5:6" x14ac:dyDescent="0.25">
      <c r="E25664" s="6">
        <v>0.35170000000000001</v>
      </c>
      <c r="F25664" s="6">
        <v>335290</v>
      </c>
    </row>
    <row r="25665" spans="5:6" x14ac:dyDescent="0.25">
      <c r="E25665" s="6">
        <v>0.35099999999999998</v>
      </c>
      <c r="F25665" s="6">
        <v>294603</v>
      </c>
    </row>
    <row r="25666" spans="5:6" x14ac:dyDescent="0.25">
      <c r="E25666" s="6">
        <v>0.35039999999999999</v>
      </c>
      <c r="F25666" s="6">
        <v>259815</v>
      </c>
    </row>
    <row r="25667" spans="5:6" x14ac:dyDescent="0.25">
      <c r="E25667" s="6">
        <v>0.3498</v>
      </c>
      <c r="F25667" s="6">
        <v>307247</v>
      </c>
    </row>
    <row r="25668" spans="5:6" x14ac:dyDescent="0.25">
      <c r="E25668" s="6">
        <v>0.34910000000000002</v>
      </c>
      <c r="F25668" s="6">
        <v>263740</v>
      </c>
    </row>
    <row r="25669" spans="5:6" x14ac:dyDescent="0.25">
      <c r="E25669" s="6">
        <v>0.34849999999999998</v>
      </c>
      <c r="F25669" s="6">
        <v>188789</v>
      </c>
    </row>
    <row r="25670" spans="5:6" x14ac:dyDescent="0.25">
      <c r="E25670" s="6">
        <v>0.34789999999999999</v>
      </c>
      <c r="F25670" s="6">
        <v>235954</v>
      </c>
    </row>
    <row r="25671" spans="5:6" x14ac:dyDescent="0.25">
      <c r="E25671" s="6">
        <v>0.3473</v>
      </c>
      <c r="F25671" s="6">
        <v>234065</v>
      </c>
    </row>
    <row r="25672" spans="5:6" x14ac:dyDescent="0.25">
      <c r="E25672" s="6">
        <v>0.34660000000000002</v>
      </c>
      <c r="F25672" s="6">
        <v>241749</v>
      </c>
    </row>
    <row r="25673" spans="5:6" x14ac:dyDescent="0.25">
      <c r="E25673" s="6">
        <v>0.34599999999999997</v>
      </c>
      <c r="F25673" s="6">
        <v>231915</v>
      </c>
    </row>
    <row r="25674" spans="5:6" x14ac:dyDescent="0.25">
      <c r="E25674" s="6">
        <v>0.34539999999999998</v>
      </c>
      <c r="F25674" s="6">
        <v>289924</v>
      </c>
    </row>
    <row r="25675" spans="5:6" x14ac:dyDescent="0.25">
      <c r="E25675" s="6">
        <v>0.34470000000000001</v>
      </c>
      <c r="F25675" s="6">
        <v>261743</v>
      </c>
    </row>
    <row r="25676" spans="5:6" x14ac:dyDescent="0.25">
      <c r="E25676" s="6">
        <v>0.34410000000000002</v>
      </c>
      <c r="F25676" s="6">
        <v>216249</v>
      </c>
    </row>
    <row r="25677" spans="5:6" x14ac:dyDescent="0.25">
      <c r="E25677" s="6">
        <v>0.34350000000000003</v>
      </c>
      <c r="F25677" s="6">
        <v>257537</v>
      </c>
    </row>
    <row r="25678" spans="5:6" x14ac:dyDescent="0.25">
      <c r="E25678" s="6">
        <v>0.34289999999999998</v>
      </c>
      <c r="F25678" s="6">
        <v>345896</v>
      </c>
    </row>
    <row r="25679" spans="5:6" x14ac:dyDescent="0.25">
      <c r="E25679" s="6">
        <v>0.3422</v>
      </c>
      <c r="F25679" s="6">
        <v>376738</v>
      </c>
    </row>
    <row r="25680" spans="5:6" x14ac:dyDescent="0.25">
      <c r="E25680" s="6">
        <v>0.34160000000000001</v>
      </c>
      <c r="F25680" s="6">
        <v>367025</v>
      </c>
    </row>
    <row r="25681" spans="5:6" x14ac:dyDescent="0.25">
      <c r="E25681" s="6">
        <v>0.34100000000000003</v>
      </c>
      <c r="F25681" s="6">
        <v>348718</v>
      </c>
    </row>
    <row r="25682" spans="5:6" x14ac:dyDescent="0.25">
      <c r="E25682" s="6">
        <v>0.34039999999999998</v>
      </c>
      <c r="F25682" s="6">
        <v>334074</v>
      </c>
    </row>
    <row r="25683" spans="5:6" x14ac:dyDescent="0.25">
      <c r="E25683" s="6">
        <v>0.3397</v>
      </c>
      <c r="F25683" s="6">
        <v>340423</v>
      </c>
    </row>
    <row r="25684" spans="5:6" x14ac:dyDescent="0.25">
      <c r="E25684" s="6">
        <v>0.33910000000000001</v>
      </c>
      <c r="F25684" s="6">
        <v>298282</v>
      </c>
    </row>
    <row r="25685" spans="5:6" x14ac:dyDescent="0.25">
      <c r="E25685" s="6">
        <v>0.33850000000000002</v>
      </c>
      <c r="F25685" s="6">
        <v>254578</v>
      </c>
    </row>
    <row r="25686" spans="5:6" x14ac:dyDescent="0.25">
      <c r="E25686" s="6">
        <v>0.33779999999999999</v>
      </c>
      <c r="F25686" s="6">
        <v>294011</v>
      </c>
    </row>
    <row r="25687" spans="5:6" x14ac:dyDescent="0.25">
      <c r="E25687" s="6">
        <v>0.3372</v>
      </c>
      <c r="F25687" s="6">
        <v>302700</v>
      </c>
    </row>
    <row r="25688" spans="5:6" x14ac:dyDescent="0.25">
      <c r="E25688" s="6">
        <v>0.33660000000000001</v>
      </c>
      <c r="F25688" s="6">
        <v>377794</v>
      </c>
    </row>
    <row r="25689" spans="5:6" x14ac:dyDescent="0.25">
      <c r="E25689" s="6">
        <v>0.33600000000000002</v>
      </c>
      <c r="F25689" s="6">
        <v>380823</v>
      </c>
    </row>
    <row r="25690" spans="5:6" x14ac:dyDescent="0.25">
      <c r="E25690" s="6">
        <v>0.33529999999999999</v>
      </c>
      <c r="F25690" s="6">
        <v>331058</v>
      </c>
    </row>
    <row r="25691" spans="5:6" x14ac:dyDescent="0.25">
      <c r="E25691" s="6">
        <v>0.3347</v>
      </c>
      <c r="F25691" s="6">
        <v>211441</v>
      </c>
    </row>
    <row r="25692" spans="5:6" x14ac:dyDescent="0.25">
      <c r="E25692" s="6">
        <v>0.33410000000000001</v>
      </c>
      <c r="F25692" s="6">
        <v>180253</v>
      </c>
    </row>
    <row r="25693" spans="5:6" x14ac:dyDescent="0.25">
      <c r="E25693" s="6">
        <v>0.33339999999999997</v>
      </c>
      <c r="F25693" s="6">
        <v>137218</v>
      </c>
    </row>
    <row r="25694" spans="5:6" x14ac:dyDescent="0.25">
      <c r="E25694" s="6">
        <v>0.33279999999999998</v>
      </c>
      <c r="F25694" s="6">
        <v>121609</v>
      </c>
    </row>
    <row r="25695" spans="5:6" x14ac:dyDescent="0.25">
      <c r="E25695" s="6">
        <v>0.3322</v>
      </c>
      <c r="F25695" s="6">
        <v>159080</v>
      </c>
    </row>
    <row r="25696" spans="5:6" x14ac:dyDescent="0.25">
      <c r="E25696" s="6">
        <v>0.33160000000000001</v>
      </c>
      <c r="F25696" s="6">
        <v>177118</v>
      </c>
    </row>
    <row r="25697" spans="5:6" x14ac:dyDescent="0.25">
      <c r="E25697" s="6">
        <v>0.33090000000000003</v>
      </c>
      <c r="F25697" s="6">
        <v>204633</v>
      </c>
    </row>
    <row r="25698" spans="5:6" x14ac:dyDescent="0.25">
      <c r="E25698" s="6">
        <v>0.33029999999999998</v>
      </c>
      <c r="F25698" s="6">
        <v>194238</v>
      </c>
    </row>
    <row r="25699" spans="5:6" x14ac:dyDescent="0.25">
      <c r="E25699" s="6">
        <v>0.32969999999999999</v>
      </c>
      <c r="F25699" s="6">
        <v>184244</v>
      </c>
    </row>
    <row r="25700" spans="5:6" x14ac:dyDescent="0.25">
      <c r="E25700" s="6">
        <v>0.3291</v>
      </c>
      <c r="F25700" s="6">
        <v>250276</v>
      </c>
    </row>
    <row r="25701" spans="5:6" x14ac:dyDescent="0.25">
      <c r="E25701" s="6">
        <v>0.32840000000000003</v>
      </c>
      <c r="F25701" s="6">
        <v>312180</v>
      </c>
    </row>
    <row r="25702" spans="5:6" x14ac:dyDescent="0.25">
      <c r="E25702" s="6">
        <v>0.32779999999999998</v>
      </c>
      <c r="F25702" s="6">
        <v>345940</v>
      </c>
    </row>
    <row r="25703" spans="5:6" x14ac:dyDescent="0.25">
      <c r="E25703" s="6">
        <v>0.32719999999999999</v>
      </c>
      <c r="F25703" s="6">
        <v>343204</v>
      </c>
    </row>
    <row r="25704" spans="5:6" x14ac:dyDescent="0.25">
      <c r="E25704" s="6">
        <v>0.32650000000000001</v>
      </c>
      <c r="F25704" s="6">
        <v>347056</v>
      </c>
    </row>
    <row r="25705" spans="5:6" x14ac:dyDescent="0.25">
      <c r="E25705" s="6">
        <v>0.32590000000000002</v>
      </c>
      <c r="F25705" s="6">
        <v>306096</v>
      </c>
    </row>
    <row r="25706" spans="5:6" x14ac:dyDescent="0.25">
      <c r="E25706" s="6">
        <v>0.32529999999999998</v>
      </c>
      <c r="F25706" s="6">
        <v>253628</v>
      </c>
    </row>
    <row r="25707" spans="5:6" x14ac:dyDescent="0.25">
      <c r="E25707" s="6">
        <v>0.32469999999999999</v>
      </c>
      <c r="F25707" s="6">
        <v>254837</v>
      </c>
    </row>
    <row r="25708" spans="5:6" x14ac:dyDescent="0.25">
      <c r="E25708" s="6">
        <v>0.32400000000000001</v>
      </c>
      <c r="F25708" s="6">
        <v>242092</v>
      </c>
    </row>
    <row r="25709" spans="5:6" x14ac:dyDescent="0.25">
      <c r="E25709" s="6">
        <v>0.32340000000000002</v>
      </c>
      <c r="F25709" s="6">
        <v>236288</v>
      </c>
    </row>
    <row r="25710" spans="5:6" x14ac:dyDescent="0.25">
      <c r="E25710" s="6">
        <v>0.32279999999999998</v>
      </c>
      <c r="F25710" s="6">
        <v>253780</v>
      </c>
    </row>
    <row r="25711" spans="5:6" x14ac:dyDescent="0.25">
      <c r="E25711" s="6">
        <v>0.32219999999999999</v>
      </c>
      <c r="F25711" s="6">
        <v>333096</v>
      </c>
    </row>
    <row r="25712" spans="5:6" x14ac:dyDescent="0.25">
      <c r="E25712" s="6">
        <v>0.32150000000000001</v>
      </c>
      <c r="F25712" s="6">
        <v>269604</v>
      </c>
    </row>
    <row r="25713" spans="5:6" x14ac:dyDescent="0.25">
      <c r="E25713" s="6">
        <v>0.32090000000000002</v>
      </c>
      <c r="F25713" s="6">
        <v>242827</v>
      </c>
    </row>
    <row r="25714" spans="5:6" x14ac:dyDescent="0.25">
      <c r="E25714" s="6">
        <v>0.32029999999999997</v>
      </c>
      <c r="F25714" s="6">
        <v>288001</v>
      </c>
    </row>
    <row r="25715" spans="5:6" x14ac:dyDescent="0.25">
      <c r="E25715" s="6">
        <v>0.3196</v>
      </c>
      <c r="F25715" s="6">
        <v>287815</v>
      </c>
    </row>
    <row r="25716" spans="5:6" x14ac:dyDescent="0.25">
      <c r="E25716" s="6">
        <v>0.31900000000000001</v>
      </c>
      <c r="F25716" s="6">
        <v>329495</v>
      </c>
    </row>
    <row r="25717" spans="5:6" x14ac:dyDescent="0.25">
      <c r="E25717" s="6">
        <v>0.31840000000000002</v>
      </c>
      <c r="F25717" s="6">
        <v>326636</v>
      </c>
    </row>
    <row r="25718" spans="5:6" x14ac:dyDescent="0.25">
      <c r="E25718" s="6">
        <v>0.31780000000000003</v>
      </c>
      <c r="F25718" s="6">
        <v>298098</v>
      </c>
    </row>
    <row r="25719" spans="5:6" x14ac:dyDescent="0.25">
      <c r="E25719" s="6">
        <v>0.31709999999999999</v>
      </c>
      <c r="F25719" s="6">
        <v>308638</v>
      </c>
    </row>
    <row r="25720" spans="5:6" x14ac:dyDescent="0.25">
      <c r="E25720" s="6">
        <v>0.3165</v>
      </c>
      <c r="F25720" s="6">
        <v>282554</v>
      </c>
    </row>
    <row r="25721" spans="5:6" x14ac:dyDescent="0.25">
      <c r="E25721" s="6">
        <v>0.31590000000000001</v>
      </c>
      <c r="F25721" s="6">
        <v>326669</v>
      </c>
    </row>
    <row r="25722" spans="5:6" x14ac:dyDescent="0.25">
      <c r="E25722" s="6">
        <v>0.31519999999999998</v>
      </c>
      <c r="F25722" s="6">
        <v>359538</v>
      </c>
    </row>
    <row r="25723" spans="5:6" x14ac:dyDescent="0.25">
      <c r="E25723" s="6">
        <v>0.31459999999999999</v>
      </c>
      <c r="F25723" s="6">
        <v>323875</v>
      </c>
    </row>
    <row r="25724" spans="5:6" x14ac:dyDescent="0.25">
      <c r="E25724" s="6">
        <v>0.314</v>
      </c>
      <c r="F25724" s="6">
        <v>265775</v>
      </c>
    </row>
    <row r="25725" spans="5:6" x14ac:dyDescent="0.25">
      <c r="E25725" s="6">
        <v>0.31340000000000001</v>
      </c>
      <c r="F25725" s="6">
        <v>317851</v>
      </c>
    </row>
    <row r="25726" spans="5:6" x14ac:dyDescent="0.25">
      <c r="E25726" s="6">
        <v>0.31269999999999998</v>
      </c>
      <c r="F25726" s="6">
        <v>297140</v>
      </c>
    </row>
    <row r="25727" spans="5:6" x14ac:dyDescent="0.25">
      <c r="E25727" s="6">
        <v>0.31209999999999999</v>
      </c>
      <c r="F25727" s="6">
        <v>310949</v>
      </c>
    </row>
    <row r="25728" spans="5:6" x14ac:dyDescent="0.25">
      <c r="E25728" s="6">
        <v>0.3115</v>
      </c>
      <c r="F25728" s="6">
        <v>296420</v>
      </c>
    </row>
    <row r="25729" spans="5:6" x14ac:dyDescent="0.25">
      <c r="E25729" s="6">
        <v>0.31090000000000001</v>
      </c>
      <c r="F25729" s="6">
        <v>310101</v>
      </c>
    </row>
    <row r="25730" spans="5:6" x14ac:dyDescent="0.25">
      <c r="E25730" s="6">
        <v>0.31019999999999998</v>
      </c>
      <c r="F25730" s="6">
        <v>274921</v>
      </c>
    </row>
    <row r="25731" spans="5:6" x14ac:dyDescent="0.25">
      <c r="E25731" s="6">
        <v>0.30959999999999999</v>
      </c>
      <c r="F25731" s="6">
        <v>284816</v>
      </c>
    </row>
    <row r="25732" spans="5:6" x14ac:dyDescent="0.25">
      <c r="E25732" s="6">
        <v>0.309</v>
      </c>
      <c r="F25732" s="6">
        <v>297137</v>
      </c>
    </row>
    <row r="25733" spans="5:6" x14ac:dyDescent="0.25">
      <c r="E25733" s="6">
        <v>0.30830000000000002</v>
      </c>
      <c r="F25733" s="6">
        <v>269520</v>
      </c>
    </row>
    <row r="25734" spans="5:6" x14ac:dyDescent="0.25">
      <c r="E25734" s="6">
        <v>0.30769999999999997</v>
      </c>
      <c r="F25734" s="6">
        <v>318699</v>
      </c>
    </row>
    <row r="25735" spans="5:6" x14ac:dyDescent="0.25">
      <c r="E25735" s="6">
        <v>0.30709999999999998</v>
      </c>
      <c r="F25735" s="6">
        <v>335448</v>
      </c>
    </row>
    <row r="25736" spans="5:6" x14ac:dyDescent="0.25">
      <c r="E25736" s="6">
        <v>0.30649999999999999</v>
      </c>
      <c r="F25736" s="6">
        <v>287826</v>
      </c>
    </row>
    <row r="25737" spans="5:6" x14ac:dyDescent="0.25">
      <c r="E25737" s="6">
        <v>0.30580000000000002</v>
      </c>
      <c r="F25737" s="6">
        <v>244917</v>
      </c>
    </row>
    <row r="25738" spans="5:6" x14ac:dyDescent="0.25">
      <c r="E25738" s="6">
        <v>0.30520000000000003</v>
      </c>
      <c r="F25738" s="6">
        <v>215870</v>
      </c>
    </row>
    <row r="25739" spans="5:6" x14ac:dyDescent="0.25">
      <c r="E25739" s="6">
        <v>0.30459999999999998</v>
      </c>
      <c r="F25739" s="6">
        <v>235876</v>
      </c>
    </row>
    <row r="25740" spans="5:6" x14ac:dyDescent="0.25">
      <c r="E25740" s="6">
        <v>0.3039</v>
      </c>
      <c r="F25740" s="6">
        <v>271234</v>
      </c>
    </row>
    <row r="25741" spans="5:6" x14ac:dyDescent="0.25">
      <c r="E25741" s="6">
        <v>0.30330000000000001</v>
      </c>
      <c r="F25741" s="6">
        <v>295719</v>
      </c>
    </row>
    <row r="25742" spans="5:6" x14ac:dyDescent="0.25">
      <c r="E25742" s="6">
        <v>0.30270000000000002</v>
      </c>
      <c r="F25742" s="6">
        <v>272044</v>
      </c>
    </row>
    <row r="25743" spans="5:6" x14ac:dyDescent="0.25">
      <c r="E25743" s="6">
        <v>0.30209999999999998</v>
      </c>
      <c r="F25743" s="6">
        <v>207136</v>
      </c>
    </row>
    <row r="25744" spans="5:6" x14ac:dyDescent="0.25">
      <c r="E25744" s="6">
        <v>0.3014</v>
      </c>
      <c r="F25744" s="6">
        <v>286830</v>
      </c>
    </row>
    <row r="25745" spans="5:6" x14ac:dyDescent="0.25">
      <c r="E25745" s="6">
        <v>0.30080000000000001</v>
      </c>
      <c r="F25745" s="6">
        <v>333045</v>
      </c>
    </row>
    <row r="25746" spans="5:6" x14ac:dyDescent="0.25">
      <c r="E25746" s="6">
        <v>0.30020000000000002</v>
      </c>
      <c r="F25746" s="6">
        <v>318684</v>
      </c>
    </row>
    <row r="25747" spans="5:6" x14ac:dyDescent="0.25">
      <c r="E25747" s="6">
        <v>0.29959999999999998</v>
      </c>
      <c r="F25747" s="6">
        <v>282642</v>
      </c>
    </row>
    <row r="25748" spans="5:6" x14ac:dyDescent="0.25">
      <c r="E25748" s="6">
        <v>0.2989</v>
      </c>
      <c r="F25748" s="6">
        <v>344544</v>
      </c>
    </row>
    <row r="25749" spans="5:6" x14ac:dyDescent="0.25">
      <c r="E25749" s="6">
        <v>0.29830000000000001</v>
      </c>
      <c r="F25749" s="6">
        <v>321165</v>
      </c>
    </row>
    <row r="25750" spans="5:6" x14ac:dyDescent="0.25">
      <c r="E25750" s="6">
        <v>0.29770000000000002</v>
      </c>
      <c r="F25750" s="6">
        <v>263995</v>
      </c>
    </row>
    <row r="25751" spans="5:6" x14ac:dyDescent="0.25">
      <c r="E25751" s="6">
        <v>0.29699999999999999</v>
      </c>
      <c r="F25751" s="6">
        <v>301277</v>
      </c>
    </row>
    <row r="25752" spans="5:6" x14ac:dyDescent="0.25">
      <c r="E25752" s="6">
        <v>0.2964</v>
      </c>
      <c r="F25752" s="6">
        <v>282002</v>
      </c>
    </row>
    <row r="25753" spans="5:6" x14ac:dyDescent="0.25">
      <c r="E25753" s="6">
        <v>0.29580000000000001</v>
      </c>
      <c r="F25753" s="6">
        <v>296957</v>
      </c>
    </row>
    <row r="25754" spans="5:6" x14ac:dyDescent="0.25">
      <c r="E25754" s="6">
        <v>0.29520000000000002</v>
      </c>
      <c r="F25754" s="6">
        <v>289344</v>
      </c>
    </row>
    <row r="25755" spans="5:6" x14ac:dyDescent="0.25">
      <c r="E25755" s="6">
        <v>0.29449999999999998</v>
      </c>
      <c r="F25755" s="6">
        <v>271340</v>
      </c>
    </row>
    <row r="25756" spans="5:6" x14ac:dyDescent="0.25">
      <c r="E25756" s="6">
        <v>0.29389999999999999</v>
      </c>
      <c r="F25756" s="6">
        <v>257512</v>
      </c>
    </row>
    <row r="25757" spans="5:6" x14ac:dyDescent="0.25">
      <c r="E25757" s="6">
        <v>0.29330000000000001</v>
      </c>
      <c r="F25757" s="6">
        <v>294073</v>
      </c>
    </row>
    <row r="25758" spans="5:6" x14ac:dyDescent="0.25">
      <c r="E25758" s="6">
        <v>0.29270000000000002</v>
      </c>
      <c r="F25758" s="6">
        <v>267839</v>
      </c>
    </row>
    <row r="25759" spans="5:6" x14ac:dyDescent="0.25">
      <c r="E25759" s="6">
        <v>0.29199999999999998</v>
      </c>
      <c r="F25759" s="6">
        <v>208681</v>
      </c>
    </row>
    <row r="25760" spans="5:6" x14ac:dyDescent="0.25">
      <c r="E25760" s="6">
        <v>0.29139999999999999</v>
      </c>
      <c r="F25760" s="6">
        <v>242389</v>
      </c>
    </row>
    <row r="25761" spans="5:6" x14ac:dyDescent="0.25">
      <c r="E25761" s="6">
        <v>0.2908</v>
      </c>
      <c r="F25761" s="6">
        <v>317029</v>
      </c>
    </row>
    <row r="25762" spans="5:6" x14ac:dyDescent="0.25">
      <c r="E25762" s="6">
        <v>0.29010000000000002</v>
      </c>
      <c r="F25762" s="6">
        <v>279436</v>
      </c>
    </row>
    <row r="25763" spans="5:6" x14ac:dyDescent="0.25">
      <c r="E25763" s="6">
        <v>0.28949999999999998</v>
      </c>
      <c r="F25763" s="6">
        <v>194394</v>
      </c>
    </row>
    <row r="25764" spans="5:6" x14ac:dyDescent="0.25">
      <c r="E25764" s="6">
        <v>0.28889999999999999</v>
      </c>
      <c r="F25764" s="6">
        <v>176291</v>
      </c>
    </row>
    <row r="25765" spans="5:6" x14ac:dyDescent="0.25">
      <c r="E25765" s="6">
        <v>0.2883</v>
      </c>
      <c r="F25765" s="6">
        <v>197235</v>
      </c>
    </row>
    <row r="25766" spans="5:6" x14ac:dyDescent="0.25">
      <c r="E25766" s="6">
        <v>0.28760000000000002</v>
      </c>
      <c r="F25766" s="6">
        <v>196669</v>
      </c>
    </row>
    <row r="25767" spans="5:6" x14ac:dyDescent="0.25">
      <c r="E25767" s="6">
        <v>0.28699999999999998</v>
      </c>
      <c r="F25767" s="6">
        <v>252773</v>
      </c>
    </row>
    <row r="25768" spans="5:6" x14ac:dyDescent="0.25">
      <c r="E25768" s="6">
        <v>0.28639999999999999</v>
      </c>
      <c r="F25768" s="6">
        <v>298027</v>
      </c>
    </row>
    <row r="25769" spans="5:6" x14ac:dyDescent="0.25">
      <c r="E25769" s="6">
        <v>0.28570000000000001</v>
      </c>
      <c r="F25769" s="6">
        <v>319981</v>
      </c>
    </row>
    <row r="25770" spans="5:6" x14ac:dyDescent="0.25">
      <c r="E25770" s="6">
        <v>0.28510000000000002</v>
      </c>
      <c r="F25770" s="6">
        <v>328851</v>
      </c>
    </row>
    <row r="25771" spans="5:6" x14ac:dyDescent="0.25">
      <c r="E25771" s="6">
        <v>0.28449999999999998</v>
      </c>
      <c r="F25771" s="6">
        <v>277257</v>
      </c>
    </row>
    <row r="25772" spans="5:6" x14ac:dyDescent="0.25">
      <c r="E25772" s="6">
        <v>0.28389999999999999</v>
      </c>
      <c r="F25772" s="6">
        <v>274371</v>
      </c>
    </row>
    <row r="25773" spans="5:6" x14ac:dyDescent="0.25">
      <c r="E25773" s="6">
        <v>0.28320000000000001</v>
      </c>
      <c r="F25773" s="6">
        <v>283056</v>
      </c>
    </row>
    <row r="25774" spans="5:6" x14ac:dyDescent="0.25">
      <c r="E25774" s="6">
        <v>0.28260000000000002</v>
      </c>
      <c r="F25774" s="6">
        <v>275077</v>
      </c>
    </row>
    <row r="25775" spans="5:6" x14ac:dyDescent="0.25">
      <c r="E25775" s="6">
        <v>0.28199999999999997</v>
      </c>
      <c r="F25775" s="6">
        <v>330635</v>
      </c>
    </row>
    <row r="25776" spans="5:6" x14ac:dyDescent="0.25">
      <c r="E25776" s="6">
        <v>0.28139999999999998</v>
      </c>
      <c r="F25776" s="6">
        <v>327297</v>
      </c>
    </row>
    <row r="25777" spans="5:6" x14ac:dyDescent="0.25">
      <c r="E25777" s="6">
        <v>0.28070000000000001</v>
      </c>
      <c r="F25777" s="6">
        <v>304957</v>
      </c>
    </row>
    <row r="25778" spans="5:6" x14ac:dyDescent="0.25">
      <c r="E25778" s="6">
        <v>0.28010000000000002</v>
      </c>
      <c r="F25778" s="6">
        <v>298235</v>
      </c>
    </row>
    <row r="25779" spans="5:6" x14ac:dyDescent="0.25">
      <c r="E25779" s="6">
        <v>0.27950000000000003</v>
      </c>
      <c r="F25779" s="6">
        <v>312412</v>
      </c>
    </row>
    <row r="25780" spans="5:6" x14ac:dyDescent="0.25">
      <c r="E25780" s="6">
        <v>0.27879999999999999</v>
      </c>
      <c r="F25780" s="6">
        <v>283801</v>
      </c>
    </row>
    <row r="25781" spans="5:6" x14ac:dyDescent="0.25">
      <c r="E25781" s="6">
        <v>0.2782</v>
      </c>
      <c r="F25781" s="6">
        <v>234972</v>
      </c>
    </row>
    <row r="25782" spans="5:6" x14ac:dyDescent="0.25">
      <c r="E25782" s="6">
        <v>0.27760000000000001</v>
      </c>
      <c r="F25782" s="6">
        <v>248687</v>
      </c>
    </row>
    <row r="25783" spans="5:6" x14ac:dyDescent="0.25">
      <c r="E25783" s="6">
        <v>0.27700000000000002</v>
      </c>
      <c r="F25783" s="6">
        <v>288189</v>
      </c>
    </row>
    <row r="25784" spans="5:6" x14ac:dyDescent="0.25">
      <c r="E25784" s="6">
        <v>0.27629999999999999</v>
      </c>
      <c r="F25784" s="6">
        <v>243744</v>
      </c>
    </row>
    <row r="25785" spans="5:6" x14ac:dyDescent="0.25">
      <c r="E25785" s="6">
        <v>0.2757</v>
      </c>
      <c r="F25785" s="6">
        <v>223080</v>
      </c>
    </row>
    <row r="25786" spans="5:6" x14ac:dyDescent="0.25">
      <c r="E25786" s="6">
        <v>0.27510000000000001</v>
      </c>
      <c r="F25786" s="6">
        <v>248166</v>
      </c>
    </row>
    <row r="25787" spans="5:6" x14ac:dyDescent="0.25">
      <c r="E25787" s="6">
        <v>0.27439999999999998</v>
      </c>
      <c r="F25787" s="6">
        <v>192264</v>
      </c>
    </row>
    <row r="25788" spans="5:6" x14ac:dyDescent="0.25">
      <c r="E25788" s="6">
        <v>0.27379999999999999</v>
      </c>
      <c r="F25788" s="6">
        <v>176241</v>
      </c>
    </row>
    <row r="25789" spans="5:6" x14ac:dyDescent="0.25">
      <c r="E25789" s="6">
        <v>0.2732</v>
      </c>
      <c r="F25789" s="6">
        <v>203713</v>
      </c>
    </row>
    <row r="25790" spans="5:6" x14ac:dyDescent="0.25">
      <c r="E25790" s="6">
        <v>0.27260000000000001</v>
      </c>
      <c r="F25790" s="6">
        <v>197204</v>
      </c>
    </row>
    <row r="25791" spans="5:6" x14ac:dyDescent="0.25">
      <c r="E25791" s="6">
        <v>0.27189999999999998</v>
      </c>
      <c r="F25791" s="6">
        <v>206145</v>
      </c>
    </row>
    <row r="25792" spans="5:6" x14ac:dyDescent="0.25">
      <c r="E25792" s="6">
        <v>0.27129999999999999</v>
      </c>
      <c r="F25792" s="6">
        <v>193112</v>
      </c>
    </row>
    <row r="25793" spans="5:6" x14ac:dyDescent="0.25">
      <c r="E25793" s="6">
        <v>0.2707</v>
      </c>
      <c r="F25793" s="6">
        <v>236326</v>
      </c>
    </row>
    <row r="25794" spans="5:6" x14ac:dyDescent="0.25">
      <c r="E25794" s="6">
        <v>0.27010000000000001</v>
      </c>
      <c r="F25794" s="6">
        <v>254481</v>
      </c>
    </row>
    <row r="25795" spans="5:6" x14ac:dyDescent="0.25">
      <c r="E25795" s="6">
        <v>0.26939999999999997</v>
      </c>
      <c r="F25795" s="6">
        <v>258266</v>
      </c>
    </row>
    <row r="25796" spans="5:6" x14ac:dyDescent="0.25">
      <c r="E25796" s="6">
        <v>0.26879999999999998</v>
      </c>
      <c r="F25796" s="6">
        <v>263238</v>
      </c>
    </row>
    <row r="25797" spans="5:6" x14ac:dyDescent="0.25">
      <c r="E25797" s="6">
        <v>0.26819999999999999</v>
      </c>
      <c r="F25797" s="6">
        <v>167549</v>
      </c>
    </row>
    <row r="25798" spans="5:6" x14ac:dyDescent="0.25">
      <c r="E25798" s="6">
        <v>0.26750000000000002</v>
      </c>
      <c r="F25798" s="6">
        <v>199002</v>
      </c>
    </row>
    <row r="25799" spans="5:6" x14ac:dyDescent="0.25">
      <c r="E25799" s="6">
        <v>0.26690000000000003</v>
      </c>
      <c r="F25799" s="6">
        <v>238583</v>
      </c>
    </row>
    <row r="25800" spans="5:6" x14ac:dyDescent="0.25">
      <c r="E25800" s="6">
        <v>0.26629999999999998</v>
      </c>
      <c r="F25800" s="6">
        <v>237725</v>
      </c>
    </row>
    <row r="25801" spans="5:6" x14ac:dyDescent="0.25">
      <c r="E25801" s="6">
        <v>0.26569999999999999</v>
      </c>
      <c r="F25801" s="6">
        <v>278772</v>
      </c>
    </row>
    <row r="25802" spans="5:6" x14ac:dyDescent="0.25">
      <c r="E25802" s="6">
        <v>0.26500000000000001</v>
      </c>
      <c r="F25802" s="6">
        <v>324317</v>
      </c>
    </row>
    <row r="25803" spans="5:6" x14ac:dyDescent="0.25">
      <c r="E25803" s="6">
        <v>0.26440000000000002</v>
      </c>
      <c r="F25803" s="6">
        <v>351499</v>
      </c>
    </row>
    <row r="25804" spans="5:6" x14ac:dyDescent="0.25">
      <c r="E25804" s="6">
        <v>0.26379999999999998</v>
      </c>
      <c r="F25804" s="6">
        <v>313851</v>
      </c>
    </row>
    <row r="25805" spans="5:6" x14ac:dyDescent="0.25">
      <c r="E25805" s="6">
        <v>0.26319999999999999</v>
      </c>
      <c r="F25805" s="6">
        <v>348506</v>
      </c>
    </row>
    <row r="25806" spans="5:6" x14ac:dyDescent="0.25">
      <c r="E25806" s="6">
        <v>0.26250000000000001</v>
      </c>
      <c r="F25806" s="6">
        <v>259582</v>
      </c>
    </row>
    <row r="25807" spans="5:6" x14ac:dyDescent="0.25">
      <c r="E25807" s="6">
        <v>0.26190000000000002</v>
      </c>
      <c r="F25807" s="6">
        <v>271247</v>
      </c>
    </row>
    <row r="25808" spans="5:6" x14ac:dyDescent="0.25">
      <c r="E25808" s="6">
        <v>0.26129999999999998</v>
      </c>
      <c r="F25808" s="6">
        <v>269061</v>
      </c>
    </row>
    <row r="25809" spans="5:6" x14ac:dyDescent="0.25">
      <c r="E25809" s="6">
        <v>0.2606</v>
      </c>
      <c r="F25809" s="6">
        <v>230822</v>
      </c>
    </row>
    <row r="25810" spans="5:6" x14ac:dyDescent="0.25">
      <c r="E25810" s="6">
        <v>0.26</v>
      </c>
      <c r="F25810" s="6">
        <v>231344</v>
      </c>
    </row>
    <row r="25811" spans="5:6" x14ac:dyDescent="0.25">
      <c r="E25811" s="6">
        <v>0.25940000000000002</v>
      </c>
      <c r="F25811" s="6">
        <v>264064</v>
      </c>
    </row>
    <row r="25812" spans="5:6" x14ac:dyDescent="0.25">
      <c r="E25812" s="6">
        <v>0.25879999999999997</v>
      </c>
      <c r="F25812" s="6">
        <v>248410</v>
      </c>
    </row>
    <row r="25813" spans="5:6" x14ac:dyDescent="0.25">
      <c r="E25813" s="6">
        <v>0.2581</v>
      </c>
      <c r="F25813" s="6">
        <v>256352</v>
      </c>
    </row>
    <row r="25814" spans="5:6" x14ac:dyDescent="0.25">
      <c r="E25814" s="6">
        <v>0.25750000000000001</v>
      </c>
      <c r="F25814" s="6">
        <v>191853</v>
      </c>
    </row>
    <row r="25815" spans="5:6" x14ac:dyDescent="0.25">
      <c r="E25815" s="6">
        <v>0.25690000000000002</v>
      </c>
      <c r="F25815" s="6">
        <v>251016</v>
      </c>
    </row>
    <row r="25816" spans="5:6" x14ac:dyDescent="0.25">
      <c r="E25816" s="6">
        <v>0.25619999999999998</v>
      </c>
      <c r="F25816" s="6">
        <v>251700</v>
      </c>
    </row>
    <row r="25817" spans="5:6" x14ac:dyDescent="0.25">
      <c r="E25817" s="6">
        <v>0.25559999999999999</v>
      </c>
      <c r="F25817" s="6">
        <v>253767</v>
      </c>
    </row>
    <row r="25818" spans="5:6" x14ac:dyDescent="0.25">
      <c r="E25818" s="6">
        <v>0.255</v>
      </c>
      <c r="F25818" s="6">
        <v>272624</v>
      </c>
    </row>
    <row r="25819" spans="5:6" x14ac:dyDescent="0.25">
      <c r="E25819" s="6">
        <v>0.25440000000000002</v>
      </c>
      <c r="F25819" s="6">
        <v>326670</v>
      </c>
    </row>
    <row r="25820" spans="5:6" x14ac:dyDescent="0.25">
      <c r="E25820" s="6">
        <v>0.25369999999999998</v>
      </c>
      <c r="F25820" s="6">
        <v>345523</v>
      </c>
    </row>
    <row r="25821" spans="5:6" x14ac:dyDescent="0.25">
      <c r="E25821" s="6">
        <v>0.25309999999999999</v>
      </c>
      <c r="F25821" s="6">
        <v>257025</v>
      </c>
    </row>
    <row r="25822" spans="5:6" x14ac:dyDescent="0.25">
      <c r="E25822" s="6">
        <v>0.2525</v>
      </c>
      <c r="F25822" s="6">
        <v>286868</v>
      </c>
    </row>
    <row r="25823" spans="5:6" x14ac:dyDescent="0.25">
      <c r="E25823" s="6">
        <v>0.25190000000000001</v>
      </c>
      <c r="F25823" s="6">
        <v>275380</v>
      </c>
    </row>
    <row r="25824" spans="5:6" x14ac:dyDescent="0.25">
      <c r="E25824" s="6">
        <v>0.25119999999999998</v>
      </c>
      <c r="F25824" s="6">
        <v>218327</v>
      </c>
    </row>
    <row r="25825" spans="5:6" x14ac:dyDescent="0.25">
      <c r="E25825" s="6">
        <v>0.25059999999999999</v>
      </c>
      <c r="F25825" s="6">
        <v>198908</v>
      </c>
    </row>
    <row r="25826" spans="5:6" x14ac:dyDescent="0.25">
      <c r="E25826" s="6">
        <v>0.25</v>
      </c>
      <c r="F25826" s="6">
        <v>223472</v>
      </c>
    </row>
    <row r="25827" spans="5:6" x14ac:dyDescent="0.25">
      <c r="E25827" s="6">
        <v>0.24929999999999999</v>
      </c>
      <c r="F25827" s="6">
        <v>257794</v>
      </c>
    </row>
    <row r="25828" spans="5:6" x14ac:dyDescent="0.25">
      <c r="E25828" s="6">
        <v>0.2487</v>
      </c>
      <c r="F25828" s="6">
        <v>274431</v>
      </c>
    </row>
    <row r="25829" spans="5:6" x14ac:dyDescent="0.25">
      <c r="E25829" s="6">
        <v>0.24809999999999999</v>
      </c>
      <c r="F25829" s="6">
        <v>281650</v>
      </c>
    </row>
    <row r="25830" spans="5:6" x14ac:dyDescent="0.25">
      <c r="E25830" s="6">
        <v>0.2475</v>
      </c>
      <c r="F25830" s="6">
        <v>285809</v>
      </c>
    </row>
    <row r="25831" spans="5:6" x14ac:dyDescent="0.25">
      <c r="E25831" s="6">
        <v>0.24679999999999999</v>
      </c>
      <c r="F25831" s="6">
        <v>269784</v>
      </c>
    </row>
    <row r="25832" spans="5:6" x14ac:dyDescent="0.25">
      <c r="E25832" s="6">
        <v>0.2462</v>
      </c>
      <c r="F25832" s="6">
        <v>286049</v>
      </c>
    </row>
    <row r="25833" spans="5:6" x14ac:dyDescent="0.25">
      <c r="E25833" s="6">
        <v>0.24560000000000001</v>
      </c>
      <c r="F25833" s="6">
        <v>310739</v>
      </c>
    </row>
    <row r="25834" spans="5:6" x14ac:dyDescent="0.25">
      <c r="E25834" s="6">
        <v>0.24490000000000001</v>
      </c>
      <c r="F25834" s="6">
        <v>289273</v>
      </c>
    </row>
    <row r="25835" spans="5:6" x14ac:dyDescent="0.25">
      <c r="E25835" s="6">
        <v>0.24429999999999999</v>
      </c>
      <c r="F25835" s="6">
        <v>283579</v>
      </c>
    </row>
    <row r="25836" spans="5:6" x14ac:dyDescent="0.25">
      <c r="E25836" s="6">
        <v>0.2437</v>
      </c>
      <c r="F25836" s="6">
        <v>298893</v>
      </c>
    </row>
    <row r="25837" spans="5:6" x14ac:dyDescent="0.25">
      <c r="E25837" s="6">
        <v>0.24310000000000001</v>
      </c>
      <c r="F25837" s="6">
        <v>268873</v>
      </c>
    </row>
    <row r="25838" spans="5:6" x14ac:dyDescent="0.25">
      <c r="E25838" s="6">
        <v>0.2424</v>
      </c>
      <c r="F25838" s="6">
        <v>273470</v>
      </c>
    </row>
    <row r="25839" spans="5:6" x14ac:dyDescent="0.25">
      <c r="E25839" s="6">
        <v>0.24179999999999999</v>
      </c>
      <c r="F25839" s="6">
        <v>246783</v>
      </c>
    </row>
    <row r="25840" spans="5:6" x14ac:dyDescent="0.25">
      <c r="E25840" s="6">
        <v>0.2412</v>
      </c>
      <c r="F25840" s="6">
        <v>282279</v>
      </c>
    </row>
    <row r="25841" spans="5:6" x14ac:dyDescent="0.25">
      <c r="E25841" s="6">
        <v>0.24060000000000001</v>
      </c>
      <c r="F25841" s="6">
        <v>293010</v>
      </c>
    </row>
    <row r="25842" spans="5:6" x14ac:dyDescent="0.25">
      <c r="E25842" s="6">
        <v>0.2399</v>
      </c>
      <c r="F25842" s="6">
        <v>322256</v>
      </c>
    </row>
    <row r="25843" spans="5:6" x14ac:dyDescent="0.25">
      <c r="E25843" s="6">
        <v>0.23930000000000001</v>
      </c>
      <c r="F25843" s="6">
        <v>318108</v>
      </c>
    </row>
    <row r="25844" spans="5:6" x14ac:dyDescent="0.25">
      <c r="E25844" s="6">
        <v>0.2387</v>
      </c>
      <c r="F25844" s="6">
        <v>245714</v>
      </c>
    </row>
    <row r="25845" spans="5:6" x14ac:dyDescent="0.25">
      <c r="E25845" s="6">
        <v>0.23799999999999999</v>
      </c>
      <c r="F25845" s="6">
        <v>192901</v>
      </c>
    </row>
    <row r="25846" spans="5:6" x14ac:dyDescent="0.25">
      <c r="E25846" s="6">
        <v>0.2374</v>
      </c>
      <c r="F25846" s="6">
        <v>162073</v>
      </c>
    </row>
    <row r="25847" spans="5:6" x14ac:dyDescent="0.25">
      <c r="E25847" s="6">
        <v>0.23680000000000001</v>
      </c>
      <c r="F25847" s="6">
        <v>141328</v>
      </c>
    </row>
    <row r="25848" spans="5:6" x14ac:dyDescent="0.25">
      <c r="E25848" s="6">
        <v>0.23619999999999999</v>
      </c>
      <c r="F25848" s="6">
        <v>207777</v>
      </c>
    </row>
    <row r="25849" spans="5:6" x14ac:dyDescent="0.25">
      <c r="E25849" s="6">
        <v>0.23549999999999999</v>
      </c>
      <c r="F25849" s="6">
        <v>238749</v>
      </c>
    </row>
    <row r="25850" spans="5:6" x14ac:dyDescent="0.25">
      <c r="E25850" s="6">
        <v>0.2349</v>
      </c>
      <c r="F25850" s="6">
        <v>212904</v>
      </c>
    </row>
    <row r="25851" spans="5:6" x14ac:dyDescent="0.25">
      <c r="E25851" s="6">
        <v>0.23430000000000001</v>
      </c>
      <c r="F25851" s="6">
        <v>152369</v>
      </c>
    </row>
    <row r="25852" spans="5:6" x14ac:dyDescent="0.25">
      <c r="E25852" s="6">
        <v>0.23369999999999999</v>
      </c>
      <c r="F25852" s="6">
        <v>109613</v>
      </c>
    </row>
    <row r="25853" spans="5:6" x14ac:dyDescent="0.25">
      <c r="E25853" s="6">
        <v>0.23300000000000001</v>
      </c>
      <c r="F25853" s="6">
        <v>157114</v>
      </c>
    </row>
    <row r="25854" spans="5:6" x14ac:dyDescent="0.25">
      <c r="E25854" s="6">
        <v>0.2324</v>
      </c>
      <c r="F25854" s="6">
        <v>247215</v>
      </c>
    </row>
    <row r="25855" spans="5:6" x14ac:dyDescent="0.25">
      <c r="E25855" s="6">
        <v>0.23180000000000001</v>
      </c>
      <c r="F25855" s="6">
        <v>298892</v>
      </c>
    </row>
    <row r="25856" spans="5:6" x14ac:dyDescent="0.25">
      <c r="E25856" s="6">
        <v>0.2311</v>
      </c>
      <c r="F25856" s="6">
        <v>300859</v>
      </c>
    </row>
    <row r="25857" spans="5:6" x14ac:dyDescent="0.25">
      <c r="E25857" s="6">
        <v>0.23050000000000001</v>
      </c>
      <c r="F25857" s="6">
        <v>241149</v>
      </c>
    </row>
    <row r="25858" spans="5:6" x14ac:dyDescent="0.25">
      <c r="E25858" s="6">
        <v>0.22989999999999999</v>
      </c>
      <c r="F25858" s="6">
        <v>295773</v>
      </c>
    </row>
    <row r="25859" spans="5:6" x14ac:dyDescent="0.25">
      <c r="E25859" s="6">
        <v>0.2293</v>
      </c>
      <c r="F25859" s="6">
        <v>323916</v>
      </c>
    </row>
    <row r="25860" spans="5:6" x14ac:dyDescent="0.25">
      <c r="E25860" s="6">
        <v>0.2286</v>
      </c>
      <c r="F25860" s="6">
        <v>282223</v>
      </c>
    </row>
    <row r="25861" spans="5:6" x14ac:dyDescent="0.25">
      <c r="E25861" s="6">
        <v>0.22800000000000001</v>
      </c>
      <c r="F25861" s="6">
        <v>282623</v>
      </c>
    </row>
    <row r="25862" spans="5:6" x14ac:dyDescent="0.25">
      <c r="E25862" s="6">
        <v>0.22739999999999999</v>
      </c>
      <c r="F25862" s="6">
        <v>228901</v>
      </c>
    </row>
    <row r="25863" spans="5:6" x14ac:dyDescent="0.25">
      <c r="E25863" s="6">
        <v>0.22670000000000001</v>
      </c>
      <c r="F25863" s="6">
        <v>213281</v>
      </c>
    </row>
    <row r="25864" spans="5:6" x14ac:dyDescent="0.25">
      <c r="E25864" s="6">
        <v>0.2261</v>
      </c>
      <c r="F25864" s="6">
        <v>175310</v>
      </c>
    </row>
    <row r="25865" spans="5:6" x14ac:dyDescent="0.25">
      <c r="E25865" s="6">
        <v>0.22550000000000001</v>
      </c>
      <c r="F25865" s="6">
        <v>205811</v>
      </c>
    </row>
    <row r="25866" spans="5:6" x14ac:dyDescent="0.25">
      <c r="E25866" s="6">
        <v>0.22489999999999999</v>
      </c>
      <c r="F25866" s="6">
        <v>163417</v>
      </c>
    </row>
    <row r="25867" spans="5:6" x14ac:dyDescent="0.25">
      <c r="E25867" s="6">
        <v>0.22420000000000001</v>
      </c>
      <c r="F25867" s="6">
        <v>127015</v>
      </c>
    </row>
    <row r="25868" spans="5:6" x14ac:dyDescent="0.25">
      <c r="E25868" s="6">
        <v>0.22359999999999999</v>
      </c>
      <c r="F25868" s="6">
        <v>118938</v>
      </c>
    </row>
    <row r="25869" spans="5:6" x14ac:dyDescent="0.25">
      <c r="E25869" s="6">
        <v>0.223</v>
      </c>
      <c r="F25869" s="6">
        <v>195469</v>
      </c>
    </row>
    <row r="25870" spans="5:6" x14ac:dyDescent="0.25">
      <c r="E25870" s="6">
        <v>0.22239999999999999</v>
      </c>
      <c r="F25870" s="6">
        <v>211600</v>
      </c>
    </row>
    <row r="25871" spans="5:6" x14ac:dyDescent="0.25">
      <c r="E25871" s="6">
        <v>0.22170000000000001</v>
      </c>
      <c r="F25871" s="6">
        <v>186474</v>
      </c>
    </row>
    <row r="25872" spans="5:6" x14ac:dyDescent="0.25">
      <c r="E25872" s="6">
        <v>0.22109999999999999</v>
      </c>
      <c r="F25872" s="6">
        <v>251839</v>
      </c>
    </row>
    <row r="25873" spans="5:6" x14ac:dyDescent="0.25">
      <c r="E25873" s="6">
        <v>0.2205</v>
      </c>
      <c r="F25873" s="6">
        <v>251267</v>
      </c>
    </row>
    <row r="25874" spans="5:6" x14ac:dyDescent="0.25">
      <c r="E25874" s="6">
        <v>0.2198</v>
      </c>
      <c r="F25874" s="6">
        <v>288201</v>
      </c>
    </row>
    <row r="25875" spans="5:6" x14ac:dyDescent="0.25">
      <c r="E25875" s="6">
        <v>0.21920000000000001</v>
      </c>
      <c r="F25875" s="6">
        <v>287137</v>
      </c>
    </row>
    <row r="25876" spans="5:6" x14ac:dyDescent="0.25">
      <c r="E25876" s="6">
        <v>0.21859999999999999</v>
      </c>
      <c r="F25876" s="6">
        <v>225913</v>
      </c>
    </row>
    <row r="25877" spans="5:6" x14ac:dyDescent="0.25">
      <c r="E25877" s="6">
        <v>0.218</v>
      </c>
      <c r="F25877" s="6">
        <v>250035</v>
      </c>
    </row>
    <row r="25878" spans="5:6" x14ac:dyDescent="0.25">
      <c r="E25878" s="6">
        <v>0.21729999999999999</v>
      </c>
      <c r="F25878" s="6">
        <v>257956</v>
      </c>
    </row>
    <row r="25879" spans="5:6" x14ac:dyDescent="0.25">
      <c r="E25879" s="6">
        <v>0.2167</v>
      </c>
      <c r="F25879" s="6">
        <v>265178</v>
      </c>
    </row>
    <row r="25880" spans="5:6" x14ac:dyDescent="0.25">
      <c r="E25880" s="6">
        <v>0.21609999999999999</v>
      </c>
      <c r="F25880" s="6">
        <v>190102</v>
      </c>
    </row>
    <row r="25881" spans="5:6" x14ac:dyDescent="0.25">
      <c r="E25881" s="6">
        <v>0.21540000000000001</v>
      </c>
      <c r="F25881" s="6">
        <v>256024</v>
      </c>
    </row>
    <row r="25882" spans="5:6" x14ac:dyDescent="0.25">
      <c r="E25882" s="6">
        <v>0.21479999999999999</v>
      </c>
      <c r="F25882" s="6">
        <v>260280</v>
      </c>
    </row>
    <row r="25883" spans="5:6" x14ac:dyDescent="0.25">
      <c r="E25883" s="6">
        <v>0.2142</v>
      </c>
      <c r="F25883" s="6">
        <v>308432</v>
      </c>
    </row>
    <row r="25884" spans="5:6" x14ac:dyDescent="0.25">
      <c r="E25884" s="6">
        <v>0.21360000000000001</v>
      </c>
      <c r="F25884" s="6">
        <v>266025</v>
      </c>
    </row>
    <row r="25885" spans="5:6" x14ac:dyDescent="0.25">
      <c r="E25885" s="6">
        <v>0.21290000000000001</v>
      </c>
      <c r="F25885" s="6">
        <v>254495</v>
      </c>
    </row>
    <row r="25886" spans="5:6" x14ac:dyDescent="0.25">
      <c r="E25886" s="6">
        <v>0.21229999999999999</v>
      </c>
      <c r="F25886" s="6">
        <v>244603</v>
      </c>
    </row>
    <row r="25887" spans="5:6" x14ac:dyDescent="0.25">
      <c r="E25887" s="6">
        <v>0.2117</v>
      </c>
      <c r="F25887" s="6">
        <v>224334</v>
      </c>
    </row>
    <row r="25888" spans="5:6" x14ac:dyDescent="0.25">
      <c r="E25888" s="6">
        <v>0.21110000000000001</v>
      </c>
      <c r="F25888" s="6">
        <v>227064</v>
      </c>
    </row>
    <row r="25889" spans="5:6" x14ac:dyDescent="0.25">
      <c r="E25889" s="6">
        <v>0.2104</v>
      </c>
      <c r="F25889" s="6">
        <v>231670</v>
      </c>
    </row>
    <row r="25890" spans="5:6" x14ac:dyDescent="0.25">
      <c r="E25890" s="6">
        <v>0.20979999999999999</v>
      </c>
      <c r="F25890" s="6">
        <v>271335</v>
      </c>
    </row>
    <row r="25891" spans="5:6" x14ac:dyDescent="0.25">
      <c r="E25891" s="6">
        <v>0.2092</v>
      </c>
      <c r="F25891" s="6">
        <v>313794</v>
      </c>
    </row>
    <row r="25892" spans="5:6" x14ac:dyDescent="0.25">
      <c r="E25892" s="6">
        <v>0.20849999999999999</v>
      </c>
      <c r="F25892" s="6">
        <v>291988</v>
      </c>
    </row>
    <row r="25893" spans="5:6" x14ac:dyDescent="0.25">
      <c r="E25893" s="6">
        <v>0.2079</v>
      </c>
      <c r="F25893" s="6">
        <v>252186</v>
      </c>
    </row>
    <row r="25894" spans="5:6" x14ac:dyDescent="0.25">
      <c r="E25894" s="6">
        <v>0.20730000000000001</v>
      </c>
      <c r="F25894" s="6">
        <v>223339</v>
      </c>
    </row>
    <row r="25895" spans="5:6" x14ac:dyDescent="0.25">
      <c r="E25895" s="6">
        <v>0.20669999999999999</v>
      </c>
      <c r="F25895" s="6">
        <v>265898</v>
      </c>
    </row>
    <row r="25896" spans="5:6" x14ac:dyDescent="0.25">
      <c r="E25896" s="6">
        <v>0.20599999999999999</v>
      </c>
      <c r="F25896" s="6">
        <v>261070</v>
      </c>
    </row>
    <row r="25897" spans="5:6" x14ac:dyDescent="0.25">
      <c r="E25897" s="6">
        <v>0.2054</v>
      </c>
      <c r="F25897" s="6">
        <v>302362</v>
      </c>
    </row>
    <row r="25898" spans="5:6" x14ac:dyDescent="0.25">
      <c r="E25898" s="6">
        <v>0.20480000000000001</v>
      </c>
      <c r="F25898" s="6">
        <v>327732</v>
      </c>
    </row>
    <row r="25899" spans="5:6" x14ac:dyDescent="0.25">
      <c r="E25899" s="6">
        <v>0.20419999999999999</v>
      </c>
      <c r="F25899" s="6">
        <v>275719</v>
      </c>
    </row>
    <row r="25900" spans="5:6" x14ac:dyDescent="0.25">
      <c r="E25900" s="6">
        <v>0.20349999999999999</v>
      </c>
      <c r="F25900" s="6">
        <v>262322</v>
      </c>
    </row>
    <row r="25901" spans="5:6" x14ac:dyDescent="0.25">
      <c r="E25901" s="6">
        <v>0.2029</v>
      </c>
      <c r="F25901" s="6">
        <v>269639</v>
      </c>
    </row>
    <row r="25902" spans="5:6" x14ac:dyDescent="0.25">
      <c r="E25902" s="6">
        <v>0.20230000000000001</v>
      </c>
      <c r="F25902" s="6">
        <v>161578</v>
      </c>
    </row>
    <row r="25903" spans="5:6" x14ac:dyDescent="0.25">
      <c r="E25903" s="6">
        <v>0.2016</v>
      </c>
      <c r="F25903" s="6">
        <v>161756</v>
      </c>
    </row>
    <row r="25904" spans="5:6" x14ac:dyDescent="0.25">
      <c r="E25904" s="6">
        <v>0.20100000000000001</v>
      </c>
      <c r="F25904" s="6">
        <v>177884</v>
      </c>
    </row>
    <row r="25905" spans="5:6" x14ac:dyDescent="0.25">
      <c r="E25905" s="6">
        <v>0.20039999999999999</v>
      </c>
      <c r="F25905" s="6">
        <v>163102</v>
      </c>
    </row>
    <row r="25906" spans="5:6" x14ac:dyDescent="0.25">
      <c r="E25906" s="6">
        <v>0.19980000000000001</v>
      </c>
      <c r="F25906" s="6">
        <v>160857</v>
      </c>
    </row>
    <row r="25907" spans="5:6" x14ac:dyDescent="0.25">
      <c r="E25907" s="6">
        <v>0.1991</v>
      </c>
      <c r="F25907" s="6">
        <v>187990</v>
      </c>
    </row>
    <row r="25908" spans="5:6" x14ac:dyDescent="0.25">
      <c r="E25908" s="6">
        <v>0.19850000000000001</v>
      </c>
      <c r="F25908" s="6">
        <v>137000</v>
      </c>
    </row>
    <row r="25909" spans="5:6" x14ac:dyDescent="0.25">
      <c r="E25909" s="6">
        <v>0.19789999999999999</v>
      </c>
      <c r="F25909" s="6">
        <v>184218</v>
      </c>
    </row>
    <row r="25910" spans="5:6" x14ac:dyDescent="0.25">
      <c r="E25910" s="6">
        <v>0.19719999999999999</v>
      </c>
      <c r="F25910" s="6">
        <v>257713</v>
      </c>
    </row>
    <row r="25911" spans="5:6" x14ac:dyDescent="0.25">
      <c r="E25911" s="6">
        <v>0.1966</v>
      </c>
      <c r="F25911" s="6">
        <v>228882</v>
      </c>
    </row>
    <row r="25912" spans="5:6" x14ac:dyDescent="0.25">
      <c r="E25912" s="6">
        <v>0.19600000000000001</v>
      </c>
      <c r="F25912" s="6">
        <v>185970</v>
      </c>
    </row>
    <row r="25913" spans="5:6" x14ac:dyDescent="0.25">
      <c r="E25913" s="6">
        <v>0.19539999999999999</v>
      </c>
      <c r="F25913" s="6">
        <v>185565</v>
      </c>
    </row>
    <row r="25914" spans="5:6" x14ac:dyDescent="0.25">
      <c r="E25914" s="6">
        <v>0.19470000000000001</v>
      </c>
      <c r="F25914" s="6">
        <v>181363</v>
      </c>
    </row>
    <row r="25915" spans="5:6" x14ac:dyDescent="0.25">
      <c r="E25915" s="6">
        <v>0.19409999999999999</v>
      </c>
      <c r="F25915" s="6">
        <v>167056</v>
      </c>
    </row>
    <row r="25916" spans="5:6" x14ac:dyDescent="0.25">
      <c r="E25916" s="6">
        <v>0.19350000000000001</v>
      </c>
      <c r="F25916" s="6">
        <v>213731</v>
      </c>
    </row>
    <row r="25917" spans="5:6" x14ac:dyDescent="0.25">
      <c r="E25917" s="6">
        <v>0.19289999999999999</v>
      </c>
      <c r="F25917" s="6">
        <v>168505</v>
      </c>
    </row>
    <row r="25918" spans="5:6" x14ac:dyDescent="0.25">
      <c r="E25918" s="6">
        <v>0.19220000000000001</v>
      </c>
      <c r="F25918" s="6">
        <v>129637</v>
      </c>
    </row>
    <row r="25919" spans="5:6" x14ac:dyDescent="0.25">
      <c r="E25919" s="6">
        <v>0.19159999999999999</v>
      </c>
      <c r="F25919" s="6">
        <v>185044</v>
      </c>
    </row>
    <row r="25920" spans="5:6" x14ac:dyDescent="0.25">
      <c r="E25920" s="6">
        <v>0.191</v>
      </c>
      <c r="F25920" s="6">
        <v>192738</v>
      </c>
    </row>
    <row r="25921" spans="5:6" x14ac:dyDescent="0.25">
      <c r="E25921" s="6">
        <v>0.1903</v>
      </c>
      <c r="F25921" s="6">
        <v>217191</v>
      </c>
    </row>
    <row r="25922" spans="5:6" x14ac:dyDescent="0.25">
      <c r="E25922" s="6">
        <v>0.18970000000000001</v>
      </c>
      <c r="F25922" s="6">
        <v>304843</v>
      </c>
    </row>
    <row r="25923" spans="5:6" x14ac:dyDescent="0.25">
      <c r="E25923" s="6">
        <v>0.18909999999999999</v>
      </c>
      <c r="F25923" s="6">
        <v>264716</v>
      </c>
    </row>
    <row r="25924" spans="5:6" x14ac:dyDescent="0.25">
      <c r="E25924" s="6">
        <v>0.1885</v>
      </c>
      <c r="F25924" s="6">
        <v>230637</v>
      </c>
    </row>
    <row r="25925" spans="5:6" x14ac:dyDescent="0.25">
      <c r="E25925" s="6">
        <v>0.18779999999999999</v>
      </c>
      <c r="F25925" s="6">
        <v>201300</v>
      </c>
    </row>
    <row r="25926" spans="5:6" x14ac:dyDescent="0.25">
      <c r="E25926" s="6">
        <v>0.18720000000000001</v>
      </c>
      <c r="F25926" s="6">
        <v>196070</v>
      </c>
    </row>
    <row r="25927" spans="5:6" x14ac:dyDescent="0.25">
      <c r="E25927" s="6">
        <v>0.18659999999999999</v>
      </c>
      <c r="F25927" s="6">
        <v>211775</v>
      </c>
    </row>
    <row r="25928" spans="5:6" x14ac:dyDescent="0.25">
      <c r="E25928" s="6">
        <v>0.18590000000000001</v>
      </c>
      <c r="F25928" s="6">
        <v>166967</v>
      </c>
    </row>
    <row r="25929" spans="5:6" x14ac:dyDescent="0.25">
      <c r="E25929" s="6">
        <v>0.18529999999999999</v>
      </c>
      <c r="F25929" s="6">
        <v>221497</v>
      </c>
    </row>
    <row r="25930" spans="5:6" x14ac:dyDescent="0.25">
      <c r="E25930" s="6">
        <v>0.1847</v>
      </c>
      <c r="F25930" s="6">
        <v>210331</v>
      </c>
    </row>
    <row r="25931" spans="5:6" x14ac:dyDescent="0.25">
      <c r="E25931" s="6">
        <v>0.18410000000000001</v>
      </c>
      <c r="F25931" s="6">
        <v>195117</v>
      </c>
    </row>
    <row r="25932" spans="5:6" x14ac:dyDescent="0.25">
      <c r="E25932" s="6">
        <v>0.18340000000000001</v>
      </c>
      <c r="F25932" s="6">
        <v>187924</v>
      </c>
    </row>
    <row r="25933" spans="5:6" x14ac:dyDescent="0.25">
      <c r="E25933" s="6">
        <v>0.18279999999999999</v>
      </c>
      <c r="F25933" s="6">
        <v>102749</v>
      </c>
    </row>
    <row r="25934" spans="5:6" x14ac:dyDescent="0.25">
      <c r="E25934" s="6">
        <v>0.1822</v>
      </c>
      <c r="F25934" s="6">
        <v>170795</v>
      </c>
    </row>
    <row r="25935" spans="5:6" x14ac:dyDescent="0.25">
      <c r="E25935" s="6">
        <v>0.18160000000000001</v>
      </c>
      <c r="F25935" s="6">
        <v>285617</v>
      </c>
    </row>
    <row r="25936" spans="5:6" x14ac:dyDescent="0.25">
      <c r="E25936" s="6">
        <v>0.18090000000000001</v>
      </c>
      <c r="F25936" s="6">
        <v>251772</v>
      </c>
    </row>
    <row r="25937" spans="5:6" x14ac:dyDescent="0.25">
      <c r="E25937" s="6">
        <v>0.18029999999999999</v>
      </c>
      <c r="F25937" s="6">
        <v>199082</v>
      </c>
    </row>
    <row r="25938" spans="5:6" x14ac:dyDescent="0.25">
      <c r="E25938" s="6">
        <v>0.1797</v>
      </c>
      <c r="F25938" s="6">
        <v>202168</v>
      </c>
    </row>
    <row r="25939" spans="5:6" x14ac:dyDescent="0.25">
      <c r="E25939" s="6">
        <v>0.17899999999999999</v>
      </c>
      <c r="F25939" s="6">
        <v>216952</v>
      </c>
    </row>
    <row r="25940" spans="5:6" x14ac:dyDescent="0.25">
      <c r="E25940" s="6">
        <v>0.1784</v>
      </c>
      <c r="F25940" s="6">
        <v>205392</v>
      </c>
    </row>
    <row r="25941" spans="5:6" x14ac:dyDescent="0.25">
      <c r="E25941" s="6">
        <v>0.17780000000000001</v>
      </c>
      <c r="F25941" s="6">
        <v>209482</v>
      </c>
    </row>
    <row r="25942" spans="5:6" x14ac:dyDescent="0.25">
      <c r="E25942" s="6">
        <v>0.1772</v>
      </c>
      <c r="F25942" s="6">
        <v>236621</v>
      </c>
    </row>
    <row r="25943" spans="5:6" x14ac:dyDescent="0.25">
      <c r="E25943" s="6">
        <v>0.17649999999999999</v>
      </c>
      <c r="F25943" s="6">
        <v>220222</v>
      </c>
    </row>
    <row r="25944" spans="5:6" x14ac:dyDescent="0.25">
      <c r="E25944" s="6">
        <v>0.1759</v>
      </c>
      <c r="F25944" s="6">
        <v>213360</v>
      </c>
    </row>
    <row r="25945" spans="5:6" x14ac:dyDescent="0.25">
      <c r="E25945" s="6">
        <v>0.17530000000000001</v>
      </c>
      <c r="F25945" s="6">
        <v>206966</v>
      </c>
    </row>
    <row r="25946" spans="5:6" x14ac:dyDescent="0.25">
      <c r="E25946" s="6">
        <v>0.17469999999999999</v>
      </c>
      <c r="F25946" s="6">
        <v>172103</v>
      </c>
    </row>
    <row r="25947" spans="5:6" x14ac:dyDescent="0.25">
      <c r="E25947" s="6">
        <v>0.17399999999999999</v>
      </c>
      <c r="F25947" s="6">
        <v>153145</v>
      </c>
    </row>
    <row r="25948" spans="5:6" x14ac:dyDescent="0.25">
      <c r="E25948" s="6">
        <v>0.1734</v>
      </c>
      <c r="F25948" s="6">
        <v>116612</v>
      </c>
    </row>
    <row r="25949" spans="5:6" x14ac:dyDescent="0.25">
      <c r="E25949" s="6">
        <v>0.17280000000000001</v>
      </c>
      <c r="F25949" s="6">
        <v>151019</v>
      </c>
    </row>
    <row r="25950" spans="5:6" x14ac:dyDescent="0.25">
      <c r="E25950" s="6">
        <v>0.1721</v>
      </c>
      <c r="F25950" s="6">
        <v>180763</v>
      </c>
    </row>
    <row r="25951" spans="5:6" x14ac:dyDescent="0.25">
      <c r="E25951" s="6">
        <v>0.17150000000000001</v>
      </c>
      <c r="F25951" s="6">
        <v>114736</v>
      </c>
    </row>
    <row r="25952" spans="5:6" x14ac:dyDescent="0.25">
      <c r="E25952" s="6">
        <v>0.1709</v>
      </c>
      <c r="F25952" s="6">
        <v>199472</v>
      </c>
    </row>
    <row r="25953" spans="5:6" x14ac:dyDescent="0.25">
      <c r="E25953" s="6">
        <v>0.17030000000000001</v>
      </c>
      <c r="F25953" s="6">
        <v>224186</v>
      </c>
    </row>
    <row r="25954" spans="5:6" x14ac:dyDescent="0.25">
      <c r="E25954" s="6">
        <v>0.1696</v>
      </c>
      <c r="F25954" s="6">
        <v>198286</v>
      </c>
    </row>
    <row r="25955" spans="5:6" x14ac:dyDescent="0.25">
      <c r="E25955" s="6">
        <v>0.16900000000000001</v>
      </c>
      <c r="F25955" s="6">
        <v>146204</v>
      </c>
    </row>
    <row r="25956" spans="5:6" x14ac:dyDescent="0.25">
      <c r="E25956" s="6">
        <v>0.16839999999999999</v>
      </c>
      <c r="F25956" s="6">
        <v>127909</v>
      </c>
    </row>
    <row r="25957" spans="5:6" x14ac:dyDescent="0.25">
      <c r="E25957" s="6">
        <v>0.16769999999999999</v>
      </c>
      <c r="F25957" s="6">
        <v>136165</v>
      </c>
    </row>
    <row r="25958" spans="5:6" x14ac:dyDescent="0.25">
      <c r="E25958" s="6">
        <v>0.1671</v>
      </c>
      <c r="F25958" s="6">
        <v>222130</v>
      </c>
    </row>
    <row r="25959" spans="5:6" x14ac:dyDescent="0.25">
      <c r="E25959" s="6">
        <v>0.16650000000000001</v>
      </c>
      <c r="F25959" s="6">
        <v>205125</v>
      </c>
    </row>
    <row r="25960" spans="5:6" x14ac:dyDescent="0.25">
      <c r="E25960" s="6">
        <v>0.16589999999999999</v>
      </c>
      <c r="F25960" s="6">
        <v>209509</v>
      </c>
    </row>
    <row r="25961" spans="5:6" x14ac:dyDescent="0.25">
      <c r="E25961" s="6">
        <v>0.16520000000000001</v>
      </c>
      <c r="F25961" s="6">
        <v>180827</v>
      </c>
    </row>
    <row r="25962" spans="5:6" x14ac:dyDescent="0.25">
      <c r="E25962" s="6">
        <v>0.1646</v>
      </c>
      <c r="F25962" s="6">
        <v>194150</v>
      </c>
    </row>
    <row r="25963" spans="5:6" x14ac:dyDescent="0.25">
      <c r="E25963" s="6">
        <v>0.16400000000000001</v>
      </c>
      <c r="F25963" s="6">
        <v>208995</v>
      </c>
    </row>
    <row r="25964" spans="5:6" x14ac:dyDescent="0.25">
      <c r="E25964" s="6">
        <v>0.16339999999999999</v>
      </c>
      <c r="F25964" s="6">
        <v>164202</v>
      </c>
    </row>
    <row r="25965" spans="5:6" x14ac:dyDescent="0.25">
      <c r="E25965" s="6">
        <v>0.16270000000000001</v>
      </c>
      <c r="F25965" s="6">
        <v>169496</v>
      </c>
    </row>
    <row r="25966" spans="5:6" x14ac:dyDescent="0.25">
      <c r="E25966" s="6">
        <v>0.16209999999999999</v>
      </c>
      <c r="F25966" s="6">
        <v>146707</v>
      </c>
    </row>
    <row r="25967" spans="5:6" x14ac:dyDescent="0.25">
      <c r="E25967" s="6">
        <v>0.1615</v>
      </c>
      <c r="F25967" s="6">
        <v>102550</v>
      </c>
    </row>
    <row r="25968" spans="5:6" x14ac:dyDescent="0.25">
      <c r="E25968" s="6">
        <v>0.1608</v>
      </c>
      <c r="F25968" s="6">
        <v>174561</v>
      </c>
    </row>
    <row r="25969" spans="5:6" x14ac:dyDescent="0.25">
      <c r="E25969" s="6">
        <v>0.16020000000000001</v>
      </c>
      <c r="F25969" s="6">
        <v>200290</v>
      </c>
    </row>
    <row r="25970" spans="5:6" x14ac:dyDescent="0.25">
      <c r="E25970" s="6">
        <v>0.15959999999999999</v>
      </c>
      <c r="F25970" s="6">
        <v>231820</v>
      </c>
    </row>
    <row r="25971" spans="5:6" x14ac:dyDescent="0.25">
      <c r="E25971" s="6">
        <v>0.159</v>
      </c>
      <c r="F25971" s="6">
        <v>287019</v>
      </c>
    </row>
    <row r="25972" spans="5:6" x14ac:dyDescent="0.25">
      <c r="E25972" s="6">
        <v>0.1583</v>
      </c>
      <c r="F25972" s="6">
        <v>280448</v>
      </c>
    </row>
    <row r="25973" spans="5:6" x14ac:dyDescent="0.25">
      <c r="E25973" s="6">
        <v>0.15770000000000001</v>
      </c>
      <c r="F25973" s="6">
        <v>239535</v>
      </c>
    </row>
    <row r="25974" spans="5:6" x14ac:dyDescent="0.25">
      <c r="E25974" s="6">
        <v>0.15709999999999999</v>
      </c>
      <c r="F25974" s="6">
        <v>200305</v>
      </c>
    </row>
    <row r="25975" spans="5:6" x14ac:dyDescent="0.25">
      <c r="E25975" s="6">
        <v>0.15640000000000001</v>
      </c>
      <c r="F25975" s="6">
        <v>219787</v>
      </c>
    </row>
    <row r="25976" spans="5:6" x14ac:dyDescent="0.25">
      <c r="E25976" s="6">
        <v>0.15579999999999999</v>
      </c>
      <c r="F25976" s="6">
        <v>269560</v>
      </c>
    </row>
    <row r="25977" spans="5:6" x14ac:dyDescent="0.25">
      <c r="E25977" s="6">
        <v>0.1552</v>
      </c>
      <c r="F25977" s="6">
        <v>316446</v>
      </c>
    </row>
    <row r="25978" spans="5:6" x14ac:dyDescent="0.25">
      <c r="E25978" s="6">
        <v>0.15459999999999999</v>
      </c>
      <c r="F25978" s="6">
        <v>287575</v>
      </c>
    </row>
    <row r="25979" spans="5:6" x14ac:dyDescent="0.25">
      <c r="E25979" s="6">
        <v>0.15390000000000001</v>
      </c>
      <c r="F25979" s="6">
        <v>243577</v>
      </c>
    </row>
    <row r="25980" spans="5:6" x14ac:dyDescent="0.25">
      <c r="E25980" s="6">
        <v>0.15329999999999999</v>
      </c>
      <c r="F25980" s="6">
        <v>167971</v>
      </c>
    </row>
    <row r="25981" spans="5:6" x14ac:dyDescent="0.25">
      <c r="E25981" s="6">
        <v>0.1527</v>
      </c>
      <c r="F25981" s="6">
        <v>79362</v>
      </c>
    </row>
    <row r="25982" spans="5:6" x14ac:dyDescent="0.25">
      <c r="E25982" s="6">
        <v>0.15210000000000001</v>
      </c>
      <c r="F25982" s="6">
        <v>83578</v>
      </c>
    </row>
    <row r="25983" spans="5:6" x14ac:dyDescent="0.25">
      <c r="E25983" s="6">
        <v>0.15140000000000001</v>
      </c>
      <c r="F25983" s="6">
        <v>80696</v>
      </c>
    </row>
    <row r="25984" spans="5:6" x14ac:dyDescent="0.25">
      <c r="E25984" s="6">
        <v>0.15079999999999999</v>
      </c>
      <c r="F25984" s="6">
        <v>55670</v>
      </c>
    </row>
    <row r="25985" spans="5:6" x14ac:dyDescent="0.25">
      <c r="E25985" s="6">
        <v>0.1502</v>
      </c>
      <c r="F25985" s="6">
        <v>96475</v>
      </c>
    </row>
    <row r="25986" spans="5:6" x14ac:dyDescent="0.25">
      <c r="E25986" s="6">
        <v>0.14949999999999999</v>
      </c>
      <c r="F25986" s="6">
        <v>111557</v>
      </c>
    </row>
    <row r="25987" spans="5:6" x14ac:dyDescent="0.25">
      <c r="E25987" s="6">
        <v>0.1489</v>
      </c>
      <c r="F25987" s="6">
        <v>141901</v>
      </c>
    </row>
    <row r="25988" spans="5:6" x14ac:dyDescent="0.25">
      <c r="E25988" s="6">
        <v>0.14829999999999999</v>
      </c>
      <c r="F25988" s="6">
        <v>220395</v>
      </c>
    </row>
    <row r="25989" spans="5:6" x14ac:dyDescent="0.25">
      <c r="E25989" s="6">
        <v>0.1477</v>
      </c>
      <c r="F25989" s="6">
        <v>276940</v>
      </c>
    </row>
    <row r="25990" spans="5:6" x14ac:dyDescent="0.25">
      <c r="E25990" s="6">
        <v>0.14699999999999999</v>
      </c>
      <c r="F25990" s="6">
        <v>251534</v>
      </c>
    </row>
    <row r="25991" spans="5:6" x14ac:dyDescent="0.25">
      <c r="E25991" s="6">
        <v>0.1464</v>
      </c>
      <c r="F25991" s="6">
        <v>240737</v>
      </c>
    </row>
    <row r="25992" spans="5:6" x14ac:dyDescent="0.25">
      <c r="E25992" s="6">
        <v>0.14580000000000001</v>
      </c>
      <c r="F25992" s="6">
        <v>280493</v>
      </c>
    </row>
    <row r="25993" spans="5:6" x14ac:dyDescent="0.25">
      <c r="E25993" s="6">
        <v>0.1452</v>
      </c>
      <c r="F25993" s="6">
        <v>277736</v>
      </c>
    </row>
    <row r="25994" spans="5:6" x14ac:dyDescent="0.25">
      <c r="E25994" s="6">
        <v>0.14449999999999999</v>
      </c>
      <c r="F25994" s="6">
        <v>204902</v>
      </c>
    </row>
    <row r="25995" spans="5:6" x14ac:dyDescent="0.25">
      <c r="E25995" s="6">
        <v>0.1439</v>
      </c>
      <c r="F25995" s="6">
        <v>168085</v>
      </c>
    </row>
    <row r="25996" spans="5:6" x14ac:dyDescent="0.25">
      <c r="E25996" s="6">
        <v>0.14330000000000001</v>
      </c>
      <c r="F25996" s="6">
        <v>119747</v>
      </c>
    </row>
    <row r="25997" spans="5:6" x14ac:dyDescent="0.25">
      <c r="E25997" s="6">
        <v>0.1426</v>
      </c>
      <c r="F25997" s="6">
        <v>174065</v>
      </c>
    </row>
    <row r="25998" spans="5:6" x14ac:dyDescent="0.25">
      <c r="E25998" s="6">
        <v>0.14199999999999999</v>
      </c>
      <c r="F25998" s="6">
        <v>183006</v>
      </c>
    </row>
    <row r="25999" spans="5:6" x14ac:dyDescent="0.25">
      <c r="E25999" s="6">
        <v>0.1414</v>
      </c>
      <c r="F25999" s="6">
        <v>198201</v>
      </c>
    </row>
    <row r="26000" spans="5:6" x14ac:dyDescent="0.25">
      <c r="E26000" s="6">
        <v>0.14080000000000001</v>
      </c>
      <c r="F26000" s="6">
        <v>266439</v>
      </c>
    </row>
    <row r="26001" spans="5:6" x14ac:dyDescent="0.25">
      <c r="E26001" s="6">
        <v>0.1401</v>
      </c>
      <c r="F26001" s="6">
        <v>306425</v>
      </c>
    </row>
    <row r="26002" spans="5:6" x14ac:dyDescent="0.25">
      <c r="E26002" s="6">
        <v>0.13950000000000001</v>
      </c>
      <c r="F26002" s="6">
        <v>312191</v>
      </c>
    </row>
    <row r="26003" spans="5:6" x14ac:dyDescent="0.25">
      <c r="E26003" s="6">
        <v>0.1389</v>
      </c>
      <c r="F26003" s="6">
        <v>313423</v>
      </c>
    </row>
    <row r="26004" spans="5:6" x14ac:dyDescent="0.25">
      <c r="E26004" s="6">
        <v>0.13819999999999999</v>
      </c>
      <c r="F26004" s="6">
        <v>344368</v>
      </c>
    </row>
    <row r="26005" spans="5:6" x14ac:dyDescent="0.25">
      <c r="E26005" s="6">
        <v>0.1376</v>
      </c>
      <c r="F26005" s="6">
        <v>252654</v>
      </c>
    </row>
    <row r="26006" spans="5:6" x14ac:dyDescent="0.25">
      <c r="E26006" s="6">
        <v>0.13700000000000001</v>
      </c>
      <c r="F26006" s="6">
        <v>256940</v>
      </c>
    </row>
    <row r="26007" spans="5:6" x14ac:dyDescent="0.25">
      <c r="E26007" s="6">
        <v>0.13639999999999999</v>
      </c>
      <c r="F26007" s="6">
        <v>252825</v>
      </c>
    </row>
    <row r="26008" spans="5:6" x14ac:dyDescent="0.25">
      <c r="E26008" s="6">
        <v>0.13569999999999999</v>
      </c>
      <c r="F26008" s="6">
        <v>243628</v>
      </c>
    </row>
    <row r="26009" spans="5:6" x14ac:dyDescent="0.25">
      <c r="E26009" s="6">
        <v>0.1351</v>
      </c>
      <c r="F26009" s="6">
        <v>299845</v>
      </c>
    </row>
    <row r="26010" spans="5:6" x14ac:dyDescent="0.25">
      <c r="E26010" s="6">
        <v>0.13450000000000001</v>
      </c>
      <c r="F26010" s="6">
        <v>316565</v>
      </c>
    </row>
    <row r="26011" spans="5:6" x14ac:dyDescent="0.25">
      <c r="E26011" s="6">
        <v>0.13389999999999999</v>
      </c>
      <c r="F26011" s="6">
        <v>304923</v>
      </c>
    </row>
    <row r="26012" spans="5:6" x14ac:dyDescent="0.25">
      <c r="E26012" s="6">
        <v>0.13320000000000001</v>
      </c>
      <c r="F26012" s="6">
        <v>277652</v>
      </c>
    </row>
    <row r="26013" spans="5:6" x14ac:dyDescent="0.25">
      <c r="E26013" s="6">
        <v>0.1326</v>
      </c>
      <c r="F26013" s="6">
        <v>237313</v>
      </c>
    </row>
    <row r="26014" spans="5:6" x14ac:dyDescent="0.25">
      <c r="E26014" s="6">
        <v>0.13200000000000001</v>
      </c>
      <c r="F26014" s="6">
        <v>225283</v>
      </c>
    </row>
    <row r="26015" spans="5:6" x14ac:dyDescent="0.25">
      <c r="E26015" s="6">
        <v>0.1313</v>
      </c>
      <c r="F26015" s="6">
        <v>190874</v>
      </c>
    </row>
    <row r="26016" spans="5:6" x14ac:dyDescent="0.25">
      <c r="E26016" s="6">
        <v>0.13070000000000001</v>
      </c>
      <c r="F26016" s="6">
        <v>143059</v>
      </c>
    </row>
    <row r="26017" spans="5:6" x14ac:dyDescent="0.25">
      <c r="E26017" s="6">
        <v>0.13009999999999999</v>
      </c>
      <c r="F26017" s="6">
        <v>166650</v>
      </c>
    </row>
    <row r="26018" spans="5:6" x14ac:dyDescent="0.25">
      <c r="E26018" s="6">
        <v>0.1295</v>
      </c>
      <c r="F26018" s="6">
        <v>205629</v>
      </c>
    </row>
    <row r="26019" spans="5:6" x14ac:dyDescent="0.25">
      <c r="E26019" s="6">
        <v>0.1288</v>
      </c>
      <c r="F26019" s="6">
        <v>161991</v>
      </c>
    </row>
    <row r="26020" spans="5:6" x14ac:dyDescent="0.25">
      <c r="E26020" s="6">
        <v>0.12820000000000001</v>
      </c>
      <c r="F26020" s="6">
        <v>180550</v>
      </c>
    </row>
    <row r="26021" spans="5:6" x14ac:dyDescent="0.25">
      <c r="E26021" s="6">
        <v>0.12759999999999999</v>
      </c>
      <c r="F26021" s="6">
        <v>203586</v>
      </c>
    </row>
    <row r="26022" spans="5:6" x14ac:dyDescent="0.25">
      <c r="E26022" s="6">
        <v>0.12690000000000001</v>
      </c>
      <c r="F26022" s="6">
        <v>131273</v>
      </c>
    </row>
    <row r="26023" spans="5:6" x14ac:dyDescent="0.25">
      <c r="E26023" s="6">
        <v>0.1263</v>
      </c>
      <c r="F26023" s="6">
        <v>193451</v>
      </c>
    </row>
    <row r="26024" spans="5:6" x14ac:dyDescent="0.25">
      <c r="E26024" s="6">
        <v>0.12570000000000001</v>
      </c>
      <c r="F26024" s="6">
        <v>147984</v>
      </c>
    </row>
    <row r="26025" spans="5:6" x14ac:dyDescent="0.25">
      <c r="E26025" s="6">
        <v>0.12509999999999999</v>
      </c>
      <c r="F26025" s="6">
        <v>170275</v>
      </c>
    </row>
    <row r="26026" spans="5:6" x14ac:dyDescent="0.25">
      <c r="E26026" s="6">
        <v>0.1244</v>
      </c>
      <c r="F26026" s="6">
        <v>186360</v>
      </c>
    </row>
    <row r="26027" spans="5:6" x14ac:dyDescent="0.25">
      <c r="E26027" s="6">
        <v>0.12379999999999999</v>
      </c>
      <c r="F26027" s="6">
        <v>106270</v>
      </c>
    </row>
    <row r="26028" spans="5:6" x14ac:dyDescent="0.25">
      <c r="E26028" s="6">
        <v>0.1232</v>
      </c>
      <c r="F26028" s="6">
        <v>87398</v>
      </c>
    </row>
    <row r="26029" spans="5:6" x14ac:dyDescent="0.25">
      <c r="E26029" s="6">
        <v>0.1226</v>
      </c>
      <c r="F26029" s="6">
        <v>83237</v>
      </c>
    </row>
    <row r="26030" spans="5:6" x14ac:dyDescent="0.25">
      <c r="E26030" s="6">
        <v>0.12189999999999999</v>
      </c>
      <c r="F26030" s="6">
        <v>94295</v>
      </c>
    </row>
    <row r="26031" spans="5:6" x14ac:dyDescent="0.25">
      <c r="E26031" s="6">
        <v>0.12130000000000001</v>
      </c>
      <c r="F26031" s="6">
        <v>177686</v>
      </c>
    </row>
    <row r="26032" spans="5:6" x14ac:dyDescent="0.25">
      <c r="E26032" s="6">
        <v>0.1207</v>
      </c>
      <c r="F26032" s="6">
        <v>202333</v>
      </c>
    </row>
    <row r="26033" spans="5:6" x14ac:dyDescent="0.25">
      <c r="E26033" s="6">
        <v>0.12</v>
      </c>
      <c r="F26033" s="6">
        <v>188105</v>
      </c>
    </row>
    <row r="26034" spans="5:6" x14ac:dyDescent="0.25">
      <c r="E26034" s="6">
        <v>0.11940000000000001</v>
      </c>
      <c r="F26034" s="6">
        <v>174670</v>
      </c>
    </row>
    <row r="26035" spans="5:6" x14ac:dyDescent="0.25">
      <c r="E26035" s="6">
        <v>0.1188</v>
      </c>
      <c r="F26035" s="6">
        <v>177149</v>
      </c>
    </row>
    <row r="26036" spans="5:6" x14ac:dyDescent="0.25">
      <c r="E26036" s="6">
        <v>0.1182</v>
      </c>
      <c r="F26036" s="6">
        <v>161205</v>
      </c>
    </row>
    <row r="26037" spans="5:6" x14ac:dyDescent="0.25">
      <c r="E26037" s="6">
        <v>0.11749999999999999</v>
      </c>
      <c r="F26037" s="6">
        <v>207766</v>
      </c>
    </row>
    <row r="26038" spans="5:6" x14ac:dyDescent="0.25">
      <c r="E26038" s="6">
        <v>0.1169</v>
      </c>
      <c r="F26038" s="6">
        <v>192257</v>
      </c>
    </row>
    <row r="26039" spans="5:6" x14ac:dyDescent="0.25">
      <c r="E26039" s="6">
        <v>0.1163</v>
      </c>
      <c r="F26039" s="6">
        <v>146213</v>
      </c>
    </row>
    <row r="26040" spans="5:6" x14ac:dyDescent="0.25">
      <c r="E26040" s="6">
        <v>0.1157</v>
      </c>
      <c r="F26040" s="6">
        <v>172233</v>
      </c>
    </row>
    <row r="26041" spans="5:6" x14ac:dyDescent="0.25">
      <c r="E26041" s="6">
        <v>0.115</v>
      </c>
      <c r="F26041" s="6">
        <v>197009</v>
      </c>
    </row>
    <row r="26042" spans="5:6" x14ac:dyDescent="0.25">
      <c r="E26042" s="6">
        <v>0.1144</v>
      </c>
      <c r="F26042" s="6">
        <v>246244</v>
      </c>
    </row>
    <row r="26043" spans="5:6" x14ac:dyDescent="0.25">
      <c r="E26043" s="6">
        <v>0.1138</v>
      </c>
      <c r="F26043" s="6">
        <v>264734</v>
      </c>
    </row>
    <row r="26044" spans="5:6" x14ac:dyDescent="0.25">
      <c r="E26044" s="6">
        <v>0.11310000000000001</v>
      </c>
      <c r="F26044" s="6">
        <v>211552</v>
      </c>
    </row>
    <row r="26045" spans="5:6" x14ac:dyDescent="0.25">
      <c r="E26045" s="6">
        <v>0.1125</v>
      </c>
      <c r="F26045" s="6">
        <v>229755</v>
      </c>
    </row>
    <row r="26046" spans="5:6" x14ac:dyDescent="0.25">
      <c r="E26046" s="6">
        <v>0.1119</v>
      </c>
      <c r="F26046" s="6">
        <v>231955</v>
      </c>
    </row>
    <row r="26047" spans="5:6" x14ac:dyDescent="0.25">
      <c r="E26047" s="6">
        <v>0.1113</v>
      </c>
      <c r="F26047" s="6">
        <v>233409</v>
      </c>
    </row>
    <row r="26048" spans="5:6" x14ac:dyDescent="0.25">
      <c r="E26048" s="6">
        <v>0.1106</v>
      </c>
      <c r="F26048" s="6">
        <v>258466</v>
      </c>
    </row>
    <row r="26049" spans="5:6" x14ac:dyDescent="0.25">
      <c r="E26049" s="6">
        <v>0.11</v>
      </c>
      <c r="F26049" s="6">
        <v>227248</v>
      </c>
    </row>
    <row r="26050" spans="5:6" x14ac:dyDescent="0.25">
      <c r="E26050" s="6">
        <v>0.1094</v>
      </c>
      <c r="F26050" s="6">
        <v>194726</v>
      </c>
    </row>
    <row r="26051" spans="5:6" x14ac:dyDescent="0.25">
      <c r="E26051" s="6">
        <v>0.1087</v>
      </c>
      <c r="F26051" s="6">
        <v>143006</v>
      </c>
    </row>
    <row r="26052" spans="5:6" x14ac:dyDescent="0.25">
      <c r="E26052" s="6">
        <v>0.1081</v>
      </c>
      <c r="F26052" s="6">
        <v>159371</v>
      </c>
    </row>
    <row r="26053" spans="5:6" x14ac:dyDescent="0.25">
      <c r="E26053" s="6">
        <v>0.1075</v>
      </c>
      <c r="F26053" s="6">
        <v>176696</v>
      </c>
    </row>
    <row r="26054" spans="5:6" x14ac:dyDescent="0.25">
      <c r="E26054" s="6">
        <v>0.1069</v>
      </c>
      <c r="F26054" s="6">
        <v>189653</v>
      </c>
    </row>
    <row r="26055" spans="5:6" x14ac:dyDescent="0.25">
      <c r="E26055" s="6">
        <v>0.1062</v>
      </c>
      <c r="F26055" s="6">
        <v>197477</v>
      </c>
    </row>
    <row r="26056" spans="5:6" x14ac:dyDescent="0.25">
      <c r="E26056" s="6">
        <v>0.1056</v>
      </c>
      <c r="F26056" s="6">
        <v>231693</v>
      </c>
    </row>
    <row r="26057" spans="5:6" x14ac:dyDescent="0.25">
      <c r="E26057" s="6">
        <v>0.105</v>
      </c>
      <c r="F26057" s="6">
        <v>177990</v>
      </c>
    </row>
    <row r="26058" spans="5:6" x14ac:dyDescent="0.25">
      <c r="E26058" s="6">
        <v>0.10440000000000001</v>
      </c>
      <c r="F26058" s="6">
        <v>120030</v>
      </c>
    </row>
    <row r="26059" spans="5:6" x14ac:dyDescent="0.25">
      <c r="E26059" s="6">
        <v>0.1037</v>
      </c>
      <c r="F26059" s="6">
        <v>114105</v>
      </c>
    </row>
    <row r="26060" spans="5:6" x14ac:dyDescent="0.25">
      <c r="E26060" s="6">
        <v>0.1031</v>
      </c>
      <c r="F26060" s="6">
        <v>145336</v>
      </c>
    </row>
    <row r="26061" spans="5:6" x14ac:dyDescent="0.25">
      <c r="E26061" s="6">
        <v>0.10249999999999999</v>
      </c>
      <c r="F26061" s="6">
        <v>186509</v>
      </c>
    </row>
    <row r="26062" spans="5:6" x14ac:dyDescent="0.25">
      <c r="E26062" s="6">
        <v>0.1018</v>
      </c>
      <c r="F26062" s="6">
        <v>209113</v>
      </c>
    </row>
    <row r="26063" spans="5:6" x14ac:dyDescent="0.25">
      <c r="E26063" s="6">
        <v>0.1012</v>
      </c>
      <c r="F26063" s="6">
        <v>205391</v>
      </c>
    </row>
    <row r="26064" spans="5:6" x14ac:dyDescent="0.25">
      <c r="E26064" s="6">
        <v>0.10059999999999999</v>
      </c>
      <c r="F26064" s="6">
        <v>195997</v>
      </c>
    </row>
    <row r="26065" spans="5:6" x14ac:dyDescent="0.25">
      <c r="E26065" s="6">
        <v>0.1</v>
      </c>
      <c r="F26065" s="6">
        <v>245767</v>
      </c>
    </row>
    <row r="26066" spans="5:6" x14ac:dyDescent="0.25">
      <c r="E26066" s="6">
        <v>9.9299999999999999E-2</v>
      </c>
      <c r="F26066" s="6">
        <v>233562</v>
      </c>
    </row>
    <row r="26067" spans="5:6" x14ac:dyDescent="0.25">
      <c r="E26067" s="6">
        <v>9.8699999999999996E-2</v>
      </c>
      <c r="F26067" s="6">
        <v>214497</v>
      </c>
    </row>
    <row r="26068" spans="5:6" x14ac:dyDescent="0.25">
      <c r="E26068" s="6">
        <v>9.8100000000000007E-2</v>
      </c>
      <c r="F26068" s="6">
        <v>160141</v>
      </c>
    </row>
    <row r="26069" spans="5:6" x14ac:dyDescent="0.25">
      <c r="E26069" s="6">
        <v>9.74E-2</v>
      </c>
      <c r="F26069" s="6">
        <v>177020</v>
      </c>
    </row>
    <row r="26070" spans="5:6" x14ac:dyDescent="0.25">
      <c r="E26070" s="6">
        <v>9.6799999999999997E-2</v>
      </c>
      <c r="F26070" s="6">
        <v>194257</v>
      </c>
    </row>
    <row r="26071" spans="5:6" x14ac:dyDescent="0.25">
      <c r="E26071" s="6">
        <v>9.6199999999999994E-2</v>
      </c>
      <c r="F26071" s="6">
        <v>179114</v>
      </c>
    </row>
    <row r="26072" spans="5:6" x14ac:dyDescent="0.25">
      <c r="E26072" s="6">
        <v>9.5600000000000004E-2</v>
      </c>
      <c r="F26072" s="6">
        <v>151501</v>
      </c>
    </row>
    <row r="26073" spans="5:6" x14ac:dyDescent="0.25">
      <c r="E26073" s="6">
        <v>9.4899999999999998E-2</v>
      </c>
      <c r="F26073" s="6">
        <v>189612</v>
      </c>
    </row>
    <row r="26074" spans="5:6" x14ac:dyDescent="0.25">
      <c r="E26074" s="6">
        <v>9.4299999999999995E-2</v>
      </c>
      <c r="F26074" s="6">
        <v>193568</v>
      </c>
    </row>
    <row r="26075" spans="5:6" x14ac:dyDescent="0.25">
      <c r="E26075" s="6">
        <v>9.3700000000000006E-2</v>
      </c>
      <c r="F26075" s="6">
        <v>208120</v>
      </c>
    </row>
    <row r="26076" spans="5:6" x14ac:dyDescent="0.25">
      <c r="E26076" s="6">
        <v>9.3100000000000002E-2</v>
      </c>
      <c r="F26076" s="6">
        <v>310557</v>
      </c>
    </row>
    <row r="26077" spans="5:6" x14ac:dyDescent="0.25">
      <c r="E26077" s="6">
        <v>9.2399999999999996E-2</v>
      </c>
      <c r="F26077" s="6">
        <v>298569</v>
      </c>
    </row>
    <row r="26078" spans="5:6" x14ac:dyDescent="0.25">
      <c r="E26078" s="6">
        <v>9.1800000000000007E-2</v>
      </c>
      <c r="F26078" s="6">
        <v>191688</v>
      </c>
    </row>
    <row r="26079" spans="5:6" x14ac:dyDescent="0.25">
      <c r="E26079" s="6">
        <v>9.1200000000000003E-2</v>
      </c>
      <c r="F26079" s="6">
        <v>204439</v>
      </c>
    </row>
    <row r="26080" spans="5:6" x14ac:dyDescent="0.25">
      <c r="E26080" s="6">
        <v>9.0499999999999997E-2</v>
      </c>
      <c r="F26080" s="6">
        <v>171724</v>
      </c>
    </row>
    <row r="26081" spans="5:6" x14ac:dyDescent="0.25">
      <c r="E26081" s="6">
        <v>8.9899999999999994E-2</v>
      </c>
      <c r="F26081" s="6">
        <v>162704</v>
      </c>
    </row>
    <row r="26082" spans="5:6" x14ac:dyDescent="0.25">
      <c r="E26082" s="6">
        <v>8.9300000000000004E-2</v>
      </c>
      <c r="F26082" s="6">
        <v>168921</v>
      </c>
    </row>
    <row r="26083" spans="5:6" x14ac:dyDescent="0.25">
      <c r="E26083" s="6">
        <v>8.8700000000000001E-2</v>
      </c>
      <c r="F26083" s="6">
        <v>141967</v>
      </c>
    </row>
    <row r="26084" spans="5:6" x14ac:dyDescent="0.25">
      <c r="E26084" s="6">
        <v>8.7999999999999995E-2</v>
      </c>
      <c r="F26084" s="6">
        <v>119867</v>
      </c>
    </row>
    <row r="26085" spans="5:6" x14ac:dyDescent="0.25">
      <c r="E26085" s="6">
        <v>8.7400000000000005E-2</v>
      </c>
      <c r="F26085" s="6">
        <v>123220</v>
      </c>
    </row>
    <row r="26086" spans="5:6" x14ac:dyDescent="0.25">
      <c r="E26086" s="6">
        <v>8.6800000000000002E-2</v>
      </c>
      <c r="F26086" s="6">
        <v>125870</v>
      </c>
    </row>
    <row r="26087" spans="5:6" x14ac:dyDescent="0.25">
      <c r="E26087" s="6">
        <v>8.6199999999999999E-2</v>
      </c>
      <c r="F26087" s="6">
        <v>153288</v>
      </c>
    </row>
    <row r="26088" spans="5:6" x14ac:dyDescent="0.25">
      <c r="E26088" s="6">
        <v>8.5500000000000007E-2</v>
      </c>
      <c r="F26088" s="6">
        <v>182825</v>
      </c>
    </row>
    <row r="26089" spans="5:6" x14ac:dyDescent="0.25">
      <c r="E26089" s="6">
        <v>8.4900000000000003E-2</v>
      </c>
      <c r="F26089" s="6">
        <v>135500</v>
      </c>
    </row>
    <row r="26090" spans="5:6" x14ac:dyDescent="0.25">
      <c r="E26090" s="6">
        <v>8.43E-2</v>
      </c>
      <c r="F26090" s="6">
        <v>129587</v>
      </c>
    </row>
    <row r="26091" spans="5:6" x14ac:dyDescent="0.25">
      <c r="E26091" s="6">
        <v>8.3599999999999994E-2</v>
      </c>
      <c r="F26091" s="6">
        <v>126877</v>
      </c>
    </row>
    <row r="26092" spans="5:6" x14ac:dyDescent="0.25">
      <c r="E26092" s="6">
        <v>8.3000000000000004E-2</v>
      </c>
      <c r="F26092" s="6">
        <v>123609</v>
      </c>
    </row>
    <row r="26093" spans="5:6" x14ac:dyDescent="0.25">
      <c r="E26093" s="6">
        <v>8.2400000000000001E-2</v>
      </c>
      <c r="F26093" s="6">
        <v>109586</v>
      </c>
    </row>
    <row r="26094" spans="5:6" x14ac:dyDescent="0.25">
      <c r="E26094" s="6">
        <v>8.1799999999999998E-2</v>
      </c>
      <c r="F26094" s="6">
        <v>153172</v>
      </c>
    </row>
    <row r="26095" spans="5:6" x14ac:dyDescent="0.25">
      <c r="E26095" s="6">
        <v>8.1100000000000005E-2</v>
      </c>
      <c r="F26095" s="6">
        <v>170322</v>
      </c>
    </row>
    <row r="26096" spans="5:6" x14ac:dyDescent="0.25">
      <c r="E26096" s="6">
        <v>8.0500000000000002E-2</v>
      </c>
      <c r="F26096" s="6">
        <v>127380</v>
      </c>
    </row>
    <row r="26097" spans="5:6" x14ac:dyDescent="0.25">
      <c r="E26097" s="6">
        <v>7.9899999999999999E-2</v>
      </c>
      <c r="F26097" s="6">
        <v>106781</v>
      </c>
    </row>
    <row r="26098" spans="5:6" x14ac:dyDescent="0.25">
      <c r="E26098" s="6">
        <v>7.9200000000000007E-2</v>
      </c>
      <c r="F26098" s="6">
        <v>99272</v>
      </c>
    </row>
    <row r="26099" spans="5:6" x14ac:dyDescent="0.25">
      <c r="E26099" s="6">
        <v>7.8600000000000003E-2</v>
      </c>
      <c r="F26099" s="6">
        <v>121435</v>
      </c>
    </row>
    <row r="26100" spans="5:6" x14ac:dyDescent="0.25">
      <c r="E26100" s="6">
        <v>7.8E-2</v>
      </c>
      <c r="F26100" s="6">
        <v>121931</v>
      </c>
    </row>
    <row r="26101" spans="5:6" x14ac:dyDescent="0.25">
      <c r="E26101" s="6">
        <v>7.7399999999999997E-2</v>
      </c>
      <c r="F26101" s="6">
        <v>142841</v>
      </c>
    </row>
    <row r="26102" spans="5:6" x14ac:dyDescent="0.25">
      <c r="E26102" s="6">
        <v>7.6700000000000004E-2</v>
      </c>
      <c r="F26102" s="6">
        <v>148945</v>
      </c>
    </row>
    <row r="26103" spans="5:6" x14ac:dyDescent="0.25">
      <c r="E26103" s="6">
        <v>7.6100000000000001E-2</v>
      </c>
      <c r="F26103" s="6">
        <v>128203</v>
      </c>
    </row>
    <row r="26104" spans="5:6" x14ac:dyDescent="0.25">
      <c r="E26104" s="6">
        <v>7.5499999999999998E-2</v>
      </c>
      <c r="F26104" s="6">
        <v>86394</v>
      </c>
    </row>
    <row r="26105" spans="5:6" x14ac:dyDescent="0.25">
      <c r="E26105" s="6">
        <v>7.4899999999999994E-2</v>
      </c>
      <c r="F26105" s="6">
        <v>109114</v>
      </c>
    </row>
    <row r="26106" spans="5:6" x14ac:dyDescent="0.25">
      <c r="E26106" s="6">
        <v>7.4200000000000002E-2</v>
      </c>
      <c r="F26106" s="6">
        <v>109527</v>
      </c>
    </row>
    <row r="26107" spans="5:6" x14ac:dyDescent="0.25">
      <c r="E26107" s="6">
        <v>7.3599999999999999E-2</v>
      </c>
      <c r="F26107" s="6">
        <v>105436</v>
      </c>
    </row>
    <row r="26108" spans="5:6" x14ac:dyDescent="0.25">
      <c r="E26108" s="6">
        <v>7.2999999999999995E-2</v>
      </c>
      <c r="F26108" s="6">
        <v>85694</v>
      </c>
    </row>
    <row r="26109" spans="5:6" x14ac:dyDescent="0.25">
      <c r="E26109" s="6">
        <v>7.2300000000000003E-2</v>
      </c>
      <c r="F26109" s="6">
        <v>118705</v>
      </c>
    </row>
    <row r="26110" spans="5:6" x14ac:dyDescent="0.25">
      <c r="E26110" s="6">
        <v>7.17E-2</v>
      </c>
      <c r="F26110" s="6">
        <v>155544</v>
      </c>
    </row>
    <row r="26111" spans="5:6" x14ac:dyDescent="0.25">
      <c r="E26111" s="6">
        <v>7.1099999999999997E-2</v>
      </c>
      <c r="F26111" s="6">
        <v>103764</v>
      </c>
    </row>
    <row r="26112" spans="5:6" x14ac:dyDescent="0.25">
      <c r="E26112" s="6">
        <v>7.0499999999999993E-2</v>
      </c>
      <c r="F26112" s="6">
        <v>125992</v>
      </c>
    </row>
    <row r="26113" spans="5:6" x14ac:dyDescent="0.25">
      <c r="E26113" s="6">
        <v>6.9800000000000001E-2</v>
      </c>
      <c r="F26113" s="6">
        <v>167290</v>
      </c>
    </row>
    <row r="26114" spans="5:6" x14ac:dyDescent="0.25">
      <c r="E26114" s="6">
        <v>6.9199999999999998E-2</v>
      </c>
      <c r="F26114" s="6">
        <v>147591</v>
      </c>
    </row>
    <row r="26115" spans="5:6" x14ac:dyDescent="0.25">
      <c r="E26115" s="6">
        <v>6.8599999999999994E-2</v>
      </c>
      <c r="F26115" s="6">
        <v>200595</v>
      </c>
    </row>
    <row r="26116" spans="5:6" x14ac:dyDescent="0.25">
      <c r="E26116" s="6">
        <v>6.7900000000000002E-2</v>
      </c>
      <c r="F26116" s="6">
        <v>176557</v>
      </c>
    </row>
    <row r="26117" spans="5:6" x14ac:dyDescent="0.25">
      <c r="E26117" s="6">
        <v>6.7299999999999999E-2</v>
      </c>
      <c r="F26117" s="6">
        <v>175659</v>
      </c>
    </row>
    <row r="26118" spans="5:6" x14ac:dyDescent="0.25">
      <c r="E26118" s="6">
        <v>6.6699999999999995E-2</v>
      </c>
      <c r="F26118" s="6">
        <v>173589</v>
      </c>
    </row>
    <row r="26119" spans="5:6" x14ac:dyDescent="0.25">
      <c r="E26119" s="6">
        <v>6.6100000000000006E-2</v>
      </c>
      <c r="F26119" s="6">
        <v>146658</v>
      </c>
    </row>
    <row r="26120" spans="5:6" x14ac:dyDescent="0.25">
      <c r="E26120" s="6">
        <v>6.54E-2</v>
      </c>
      <c r="F26120" s="6">
        <v>221182</v>
      </c>
    </row>
    <row r="26121" spans="5:6" x14ac:dyDescent="0.25">
      <c r="E26121" s="6">
        <v>6.4799999999999996E-2</v>
      </c>
      <c r="F26121" s="6">
        <v>195281</v>
      </c>
    </row>
    <row r="26122" spans="5:6" x14ac:dyDescent="0.25">
      <c r="E26122" s="6">
        <v>6.4199999999999993E-2</v>
      </c>
      <c r="F26122" s="6">
        <v>217405</v>
      </c>
    </row>
    <row r="26123" spans="5:6" x14ac:dyDescent="0.25">
      <c r="E26123" s="6">
        <v>6.3600000000000004E-2</v>
      </c>
      <c r="F26123" s="6">
        <v>183990</v>
      </c>
    </row>
    <row r="26124" spans="5:6" x14ac:dyDescent="0.25">
      <c r="E26124" s="6">
        <v>6.2899999999999998E-2</v>
      </c>
      <c r="F26124" s="6">
        <v>186461</v>
      </c>
    </row>
    <row r="26125" spans="5:6" x14ac:dyDescent="0.25">
      <c r="E26125" s="6">
        <v>6.2300000000000001E-2</v>
      </c>
      <c r="F26125" s="6">
        <v>210203</v>
      </c>
    </row>
    <row r="26126" spans="5:6" x14ac:dyDescent="0.25">
      <c r="E26126" s="6">
        <v>6.1699999999999998E-2</v>
      </c>
      <c r="F26126" s="6">
        <v>173402</v>
      </c>
    </row>
    <row r="26127" spans="5:6" x14ac:dyDescent="0.25">
      <c r="E26127" s="6">
        <v>6.0999999999999999E-2</v>
      </c>
      <c r="F26127" s="6">
        <v>189690</v>
      </c>
    </row>
    <row r="26128" spans="5:6" x14ac:dyDescent="0.25">
      <c r="E26128" s="6">
        <v>6.0400000000000002E-2</v>
      </c>
      <c r="F26128" s="6">
        <v>249860</v>
      </c>
    </row>
    <row r="26129" spans="5:6" x14ac:dyDescent="0.25">
      <c r="E26129" s="6">
        <v>5.9799999999999999E-2</v>
      </c>
      <c r="F26129" s="6">
        <v>241177</v>
      </c>
    </row>
    <row r="26130" spans="5:6" x14ac:dyDescent="0.25">
      <c r="E26130" s="6">
        <v>5.9200000000000003E-2</v>
      </c>
      <c r="F26130" s="6">
        <v>136145</v>
      </c>
    </row>
    <row r="26131" spans="5:6" x14ac:dyDescent="0.25">
      <c r="E26131" s="6">
        <v>5.8500000000000003E-2</v>
      </c>
      <c r="F26131" s="6">
        <v>74498</v>
      </c>
    </row>
    <row r="26132" spans="5:6" x14ac:dyDescent="0.25">
      <c r="E26132" s="6">
        <v>5.79E-2</v>
      </c>
      <c r="F26132" s="6">
        <v>123158</v>
      </c>
    </row>
    <row r="26133" spans="5:6" x14ac:dyDescent="0.25">
      <c r="E26133" s="6">
        <v>5.7299999999999997E-2</v>
      </c>
      <c r="F26133" s="6">
        <v>162307</v>
      </c>
    </row>
    <row r="26134" spans="5:6" x14ac:dyDescent="0.25">
      <c r="E26134" s="6">
        <v>5.67E-2</v>
      </c>
      <c r="F26134" s="6">
        <v>161840</v>
      </c>
    </row>
    <row r="26135" spans="5:6" x14ac:dyDescent="0.25">
      <c r="E26135" s="6">
        <v>5.6000000000000001E-2</v>
      </c>
      <c r="F26135" s="6">
        <v>159498</v>
      </c>
    </row>
    <row r="26136" spans="5:6" x14ac:dyDescent="0.25">
      <c r="E26136" s="6">
        <v>5.5399999999999998E-2</v>
      </c>
      <c r="F26136" s="6">
        <v>135283</v>
      </c>
    </row>
    <row r="26137" spans="5:6" x14ac:dyDescent="0.25">
      <c r="E26137" s="6">
        <v>5.4800000000000001E-2</v>
      </c>
      <c r="F26137" s="6">
        <v>138799</v>
      </c>
    </row>
    <row r="26138" spans="5:6" x14ac:dyDescent="0.25">
      <c r="E26138" s="6">
        <v>5.4100000000000002E-2</v>
      </c>
      <c r="F26138" s="6">
        <v>140478</v>
      </c>
    </row>
    <row r="26139" spans="5:6" x14ac:dyDescent="0.25">
      <c r="E26139" s="6">
        <v>5.3499999999999999E-2</v>
      </c>
      <c r="F26139" s="6">
        <v>164305</v>
      </c>
    </row>
    <row r="26140" spans="5:6" x14ac:dyDescent="0.25">
      <c r="E26140" s="6">
        <v>5.2900000000000003E-2</v>
      </c>
      <c r="F26140" s="6">
        <v>209200</v>
      </c>
    </row>
    <row r="26141" spans="5:6" x14ac:dyDescent="0.25">
      <c r="E26141" s="6">
        <v>5.2299999999999999E-2</v>
      </c>
      <c r="F26141" s="6">
        <v>173866</v>
      </c>
    </row>
    <row r="26142" spans="5:6" x14ac:dyDescent="0.25">
      <c r="E26142" s="6">
        <v>5.16E-2</v>
      </c>
      <c r="F26142" s="6">
        <v>129737</v>
      </c>
    </row>
    <row r="26143" spans="5:6" x14ac:dyDescent="0.25">
      <c r="E26143" s="6">
        <v>5.0999999999999997E-2</v>
      </c>
      <c r="F26143" s="6">
        <v>194847</v>
      </c>
    </row>
    <row r="26144" spans="5:6" x14ac:dyDescent="0.25">
      <c r="E26144" s="6">
        <v>5.04E-2</v>
      </c>
      <c r="F26144" s="6">
        <v>239272</v>
      </c>
    </row>
    <row r="26145" spans="5:6" x14ac:dyDescent="0.25">
      <c r="E26145" s="6">
        <v>4.9700000000000001E-2</v>
      </c>
      <c r="F26145" s="6">
        <v>237818</v>
      </c>
    </row>
    <row r="26146" spans="5:6" x14ac:dyDescent="0.25">
      <c r="E26146" s="6">
        <v>4.9099999999999998E-2</v>
      </c>
      <c r="F26146" s="6">
        <v>243313</v>
      </c>
    </row>
    <row r="26147" spans="5:6" x14ac:dyDescent="0.25">
      <c r="E26147" s="6">
        <v>4.8500000000000001E-2</v>
      </c>
      <c r="F26147" s="6">
        <v>241306</v>
      </c>
    </row>
    <row r="26148" spans="5:6" x14ac:dyDescent="0.25">
      <c r="E26148" s="6">
        <v>4.7899999999999998E-2</v>
      </c>
      <c r="F26148" s="6">
        <v>276848</v>
      </c>
    </row>
    <row r="26149" spans="5:6" x14ac:dyDescent="0.25">
      <c r="E26149" s="6">
        <v>4.7199999999999999E-2</v>
      </c>
      <c r="F26149" s="6">
        <v>256661</v>
      </c>
    </row>
    <row r="26150" spans="5:6" x14ac:dyDescent="0.25">
      <c r="E26150" s="6">
        <v>4.6600000000000003E-2</v>
      </c>
      <c r="F26150" s="6">
        <v>235820</v>
      </c>
    </row>
    <row r="26151" spans="5:6" x14ac:dyDescent="0.25">
      <c r="E26151" s="6">
        <v>4.5999999999999999E-2</v>
      </c>
      <c r="F26151" s="6">
        <v>226165</v>
      </c>
    </row>
    <row r="26152" spans="5:6" x14ac:dyDescent="0.25">
      <c r="E26152" s="6">
        <v>4.5400000000000003E-2</v>
      </c>
      <c r="F26152" s="6">
        <v>232608</v>
      </c>
    </row>
    <row r="26153" spans="5:6" x14ac:dyDescent="0.25">
      <c r="E26153" s="6">
        <v>4.4699999999999997E-2</v>
      </c>
      <c r="F26153" s="6">
        <v>211147</v>
      </c>
    </row>
    <row r="26154" spans="5:6" x14ac:dyDescent="0.25">
      <c r="E26154" s="6">
        <v>4.41E-2</v>
      </c>
      <c r="F26154" s="6">
        <v>113196</v>
      </c>
    </row>
    <row r="26155" spans="5:6" x14ac:dyDescent="0.25">
      <c r="E26155" s="6">
        <v>4.3499999999999997E-2</v>
      </c>
      <c r="F26155" s="6">
        <v>86839</v>
      </c>
    </row>
    <row r="26156" spans="5:6" x14ac:dyDescent="0.25">
      <c r="E26156" s="6">
        <v>4.2799999999999998E-2</v>
      </c>
      <c r="F26156" s="6">
        <v>158468</v>
      </c>
    </row>
    <row r="26157" spans="5:6" x14ac:dyDescent="0.25">
      <c r="E26157" s="6">
        <v>4.2200000000000001E-2</v>
      </c>
      <c r="F26157" s="6">
        <v>183343</v>
      </c>
    </row>
    <row r="26158" spans="5:6" x14ac:dyDescent="0.25">
      <c r="E26158" s="6">
        <v>4.1599999999999998E-2</v>
      </c>
      <c r="F26158" s="6">
        <v>175521</v>
      </c>
    </row>
    <row r="26159" spans="5:6" x14ac:dyDescent="0.25">
      <c r="E26159" s="6">
        <v>4.1000000000000002E-2</v>
      </c>
      <c r="F26159" s="6">
        <v>187420</v>
      </c>
    </row>
    <row r="26160" spans="5:6" x14ac:dyDescent="0.25">
      <c r="E26160" s="6">
        <v>4.0300000000000002E-2</v>
      </c>
      <c r="F26160" s="6">
        <v>230614</v>
      </c>
    </row>
    <row r="26161" spans="5:6" x14ac:dyDescent="0.25">
      <c r="E26161" s="6">
        <v>3.9699999999999999E-2</v>
      </c>
      <c r="F26161" s="6">
        <v>205222</v>
      </c>
    </row>
    <row r="26162" spans="5:6" x14ac:dyDescent="0.25">
      <c r="E26162" s="6">
        <v>3.9100000000000003E-2</v>
      </c>
      <c r="F26162" s="6">
        <v>168981</v>
      </c>
    </row>
    <row r="26163" spans="5:6" x14ac:dyDescent="0.25">
      <c r="E26163" s="6">
        <v>3.8399999999999997E-2</v>
      </c>
      <c r="F26163" s="6">
        <v>178903</v>
      </c>
    </row>
    <row r="26164" spans="5:6" x14ac:dyDescent="0.25">
      <c r="E26164" s="6">
        <v>3.78E-2</v>
      </c>
      <c r="F26164" s="6">
        <v>192788</v>
      </c>
    </row>
    <row r="26165" spans="5:6" x14ac:dyDescent="0.25">
      <c r="E26165" s="6">
        <v>3.7199999999999997E-2</v>
      </c>
      <c r="F26165" s="6">
        <v>159508</v>
      </c>
    </row>
    <row r="26166" spans="5:6" x14ac:dyDescent="0.25">
      <c r="E26166" s="6">
        <v>3.6600000000000001E-2</v>
      </c>
      <c r="F26166" s="6">
        <v>206542</v>
      </c>
    </row>
    <row r="26167" spans="5:6" x14ac:dyDescent="0.25">
      <c r="E26167" s="6">
        <v>3.5900000000000001E-2</v>
      </c>
      <c r="F26167" s="6">
        <v>258009</v>
      </c>
    </row>
    <row r="26168" spans="5:6" x14ac:dyDescent="0.25">
      <c r="E26168" s="6">
        <v>3.5299999999999998E-2</v>
      </c>
      <c r="F26168" s="6">
        <v>157728</v>
      </c>
    </row>
    <row r="26169" spans="5:6" x14ac:dyDescent="0.25">
      <c r="E26169" s="6">
        <v>3.4700000000000002E-2</v>
      </c>
      <c r="F26169" s="6">
        <v>160877</v>
      </c>
    </row>
    <row r="26170" spans="5:6" x14ac:dyDescent="0.25">
      <c r="E26170" s="6">
        <v>3.4099999999999998E-2</v>
      </c>
      <c r="F26170" s="6">
        <v>196612</v>
      </c>
    </row>
    <row r="26171" spans="5:6" x14ac:dyDescent="0.25">
      <c r="E26171" s="6">
        <v>3.3399999999999999E-2</v>
      </c>
      <c r="F26171" s="6">
        <v>206015</v>
      </c>
    </row>
    <row r="26172" spans="5:6" x14ac:dyDescent="0.25">
      <c r="E26172" s="6">
        <v>3.2800000000000003E-2</v>
      </c>
      <c r="F26172" s="6">
        <v>194983</v>
      </c>
    </row>
    <row r="26173" spans="5:6" x14ac:dyDescent="0.25">
      <c r="E26173" s="6">
        <v>3.2199999999999999E-2</v>
      </c>
      <c r="F26173" s="6">
        <v>200441</v>
      </c>
    </row>
    <row r="26174" spans="5:6" x14ac:dyDescent="0.25">
      <c r="E26174" s="6">
        <v>3.15E-2</v>
      </c>
      <c r="F26174" s="6">
        <v>218128</v>
      </c>
    </row>
    <row r="26175" spans="5:6" x14ac:dyDescent="0.25">
      <c r="E26175" s="6">
        <v>3.09E-2</v>
      </c>
      <c r="F26175" s="6">
        <v>168581</v>
      </c>
    </row>
    <row r="26176" spans="5:6" x14ac:dyDescent="0.25">
      <c r="E26176" s="6">
        <v>3.0300000000000001E-2</v>
      </c>
      <c r="F26176" s="6">
        <v>190415</v>
      </c>
    </row>
    <row r="26177" spans="5:6" x14ac:dyDescent="0.25">
      <c r="E26177" s="6">
        <v>2.9700000000000001E-2</v>
      </c>
      <c r="F26177" s="6">
        <v>244569</v>
      </c>
    </row>
    <row r="26178" spans="5:6" x14ac:dyDescent="0.25">
      <c r="E26178" s="6">
        <v>2.9000000000000001E-2</v>
      </c>
      <c r="F26178" s="6">
        <v>270261</v>
      </c>
    </row>
    <row r="26179" spans="5:6" x14ac:dyDescent="0.25">
      <c r="E26179" s="6">
        <v>2.8400000000000002E-2</v>
      </c>
      <c r="F26179" s="6">
        <v>238527</v>
      </c>
    </row>
    <row r="26180" spans="5:6" x14ac:dyDescent="0.25">
      <c r="E26180" s="6">
        <v>2.7799999999999998E-2</v>
      </c>
      <c r="F26180" s="6">
        <v>211932</v>
      </c>
    </row>
    <row r="26181" spans="5:6" x14ac:dyDescent="0.25">
      <c r="E26181" s="6">
        <v>2.7199999999999998E-2</v>
      </c>
      <c r="F26181" s="6">
        <v>161736</v>
      </c>
    </row>
    <row r="26182" spans="5:6" x14ac:dyDescent="0.25">
      <c r="E26182" s="6">
        <v>2.6499999999999999E-2</v>
      </c>
      <c r="F26182" s="6">
        <v>118935</v>
      </c>
    </row>
    <row r="26183" spans="5:6" x14ac:dyDescent="0.25">
      <c r="E26183" s="6">
        <v>2.5899999999999999E-2</v>
      </c>
      <c r="F26183" s="6">
        <v>160228</v>
      </c>
    </row>
    <row r="26184" spans="5:6" x14ac:dyDescent="0.25">
      <c r="E26184" s="6">
        <v>2.53E-2</v>
      </c>
      <c r="F26184" s="6">
        <v>129350</v>
      </c>
    </row>
    <row r="26185" spans="5:6" x14ac:dyDescent="0.25">
      <c r="E26185" s="6">
        <v>2.46E-2</v>
      </c>
      <c r="F26185" s="6">
        <v>79077</v>
      </c>
    </row>
    <row r="26186" spans="5:6" x14ac:dyDescent="0.25">
      <c r="E26186" s="6">
        <v>2.4E-2</v>
      </c>
      <c r="F26186" s="6">
        <v>90166</v>
      </c>
    </row>
    <row r="26187" spans="5:6" x14ac:dyDescent="0.25">
      <c r="E26187" s="6">
        <v>2.3400000000000001E-2</v>
      </c>
      <c r="F26187" s="6">
        <v>129672</v>
      </c>
    </row>
    <row r="26188" spans="5:6" x14ac:dyDescent="0.25">
      <c r="E26188" s="6">
        <v>2.2800000000000001E-2</v>
      </c>
      <c r="F26188" s="6">
        <v>135235</v>
      </c>
    </row>
    <row r="26189" spans="5:6" x14ac:dyDescent="0.25">
      <c r="E26189" s="6">
        <v>2.2100000000000002E-2</v>
      </c>
      <c r="F26189" s="6">
        <v>127503</v>
      </c>
    </row>
    <row r="26190" spans="5:6" x14ac:dyDescent="0.25">
      <c r="E26190" s="6">
        <v>2.1499999999999998E-2</v>
      </c>
      <c r="F26190" s="6">
        <v>112214</v>
      </c>
    </row>
    <row r="26191" spans="5:6" x14ac:dyDescent="0.25">
      <c r="E26191" s="6">
        <v>2.0899999999999998E-2</v>
      </c>
      <c r="F26191" s="6">
        <v>21682</v>
      </c>
    </row>
    <row r="26192" spans="5:6" x14ac:dyDescent="0.25">
      <c r="E26192" s="6">
        <v>2.0199999999999999E-2</v>
      </c>
      <c r="F26192" s="6">
        <v>90975</v>
      </c>
    </row>
    <row r="26193" spans="5:6" x14ac:dyDescent="0.25">
      <c r="E26193" s="6">
        <v>1.9599999999999999E-2</v>
      </c>
      <c r="F26193" s="6">
        <v>148739</v>
      </c>
    </row>
    <row r="26194" spans="5:6" x14ac:dyDescent="0.25">
      <c r="E26194" s="6">
        <v>1.9E-2</v>
      </c>
      <c r="F26194" s="6">
        <v>197394</v>
      </c>
    </row>
    <row r="26195" spans="5:6" x14ac:dyDescent="0.25">
      <c r="E26195" s="6">
        <v>1.84E-2</v>
      </c>
      <c r="F26195" s="6">
        <v>188348</v>
      </c>
    </row>
    <row r="26196" spans="5:6" x14ac:dyDescent="0.25">
      <c r="E26196" s="6">
        <v>1.77E-2</v>
      </c>
      <c r="F26196" s="6">
        <v>178640</v>
      </c>
    </row>
    <row r="26197" spans="5:6" x14ac:dyDescent="0.25">
      <c r="E26197" s="6">
        <v>1.7100000000000001E-2</v>
      </c>
      <c r="F26197" s="6">
        <v>157934</v>
      </c>
    </row>
    <row r="26198" spans="5:6" x14ac:dyDescent="0.25">
      <c r="E26198" s="6">
        <v>1.6500000000000001E-2</v>
      </c>
      <c r="F26198" s="6">
        <v>117411</v>
      </c>
    </row>
    <row r="26199" spans="5:6" x14ac:dyDescent="0.25">
      <c r="E26199" s="6">
        <v>1.5900000000000001E-2</v>
      </c>
      <c r="F26199" s="6">
        <v>132203</v>
      </c>
    </row>
    <row r="26200" spans="5:6" x14ac:dyDescent="0.25">
      <c r="E26200" s="6">
        <v>1.52E-2</v>
      </c>
      <c r="F26200" s="6">
        <v>129472</v>
      </c>
    </row>
    <row r="26201" spans="5:6" x14ac:dyDescent="0.25">
      <c r="E26201" s="6">
        <v>1.46E-2</v>
      </c>
      <c r="F26201" s="6">
        <v>132163</v>
      </c>
    </row>
    <row r="26202" spans="5:6" x14ac:dyDescent="0.25">
      <c r="E26202" s="6">
        <v>1.4E-2</v>
      </c>
      <c r="F26202" s="6">
        <v>89474</v>
      </c>
    </row>
    <row r="26203" spans="5:6" x14ac:dyDescent="0.25">
      <c r="E26203" s="6">
        <v>1.3299999999999999E-2</v>
      </c>
      <c r="F26203" s="6">
        <v>119425</v>
      </c>
    </row>
    <row r="26204" spans="5:6" x14ac:dyDescent="0.25">
      <c r="E26204" s="6">
        <v>1.2699999999999999E-2</v>
      </c>
      <c r="F26204" s="6">
        <v>144885</v>
      </c>
    </row>
    <row r="26205" spans="5:6" x14ac:dyDescent="0.25">
      <c r="E26205" s="6">
        <v>1.21E-2</v>
      </c>
      <c r="F26205" s="6">
        <v>140325</v>
      </c>
    </row>
    <row r="26206" spans="5:6" x14ac:dyDescent="0.25">
      <c r="E26206" s="6">
        <v>1.15E-2</v>
      </c>
      <c r="F26206" s="6">
        <v>150270</v>
      </c>
    </row>
    <row r="26207" spans="5:6" x14ac:dyDescent="0.25">
      <c r="E26207" s="6">
        <v>1.0800000000000001E-2</v>
      </c>
      <c r="F26207" s="6">
        <v>175067</v>
      </c>
    </row>
    <row r="26208" spans="5:6" x14ac:dyDescent="0.25">
      <c r="E26208" s="6">
        <v>1.0200000000000001E-2</v>
      </c>
      <c r="F26208" s="6">
        <v>161165</v>
      </c>
    </row>
    <row r="26209" spans="5:6" x14ac:dyDescent="0.25">
      <c r="E26209" s="6">
        <v>9.5999999999999992E-3</v>
      </c>
      <c r="F26209" s="6">
        <v>128041</v>
      </c>
    </row>
    <row r="26210" spans="5:6" x14ac:dyDescent="0.25">
      <c r="E26210" s="6">
        <v>8.8999999999999999E-3</v>
      </c>
      <c r="F26210" s="6">
        <v>116057</v>
      </c>
    </row>
    <row r="26211" spans="5:6" x14ac:dyDescent="0.25">
      <c r="E26211" s="6">
        <v>8.3000000000000001E-3</v>
      </c>
      <c r="F26211" s="6">
        <v>143559</v>
      </c>
    </row>
    <row r="26212" spans="5:6" x14ac:dyDescent="0.25">
      <c r="E26212" s="6">
        <v>7.7000000000000002E-3</v>
      </c>
      <c r="F26212" s="6">
        <v>119832</v>
      </c>
    </row>
    <row r="26213" spans="5:6" x14ac:dyDescent="0.25">
      <c r="E26213" s="6">
        <v>7.1000000000000004E-3</v>
      </c>
      <c r="F26213" s="6">
        <v>65110</v>
      </c>
    </row>
    <row r="26214" spans="5:6" x14ac:dyDescent="0.25">
      <c r="E26214" s="6">
        <v>6.4000000000000003E-3</v>
      </c>
      <c r="F26214" s="6">
        <v>47022</v>
      </c>
    </row>
    <row r="26215" spans="5:6" x14ac:dyDescent="0.25">
      <c r="E26215" s="6">
        <v>5.7999999999999996E-3</v>
      </c>
      <c r="F26215" s="6">
        <v>128889</v>
      </c>
    </row>
    <row r="26216" spans="5:6" x14ac:dyDescent="0.25">
      <c r="E26216" s="6">
        <v>5.1999999999999998E-3</v>
      </c>
      <c r="F26216" s="6">
        <v>100058</v>
      </c>
    </row>
    <row r="26217" spans="5:6" x14ac:dyDescent="0.25">
      <c r="E26217" s="6">
        <v>4.5999999999999999E-3</v>
      </c>
      <c r="F26217" s="6">
        <v>64268</v>
      </c>
    </row>
    <row r="26218" spans="5:6" x14ac:dyDescent="0.25">
      <c r="E26218" s="6">
        <v>3.8999999999999998E-3</v>
      </c>
      <c r="F26218" s="6">
        <v>38333</v>
      </c>
    </row>
    <row r="26219" spans="5:6" x14ac:dyDescent="0.25">
      <c r="E26219" s="6">
        <v>3.3E-3</v>
      </c>
      <c r="F26219" s="6">
        <v>71128</v>
      </c>
    </row>
    <row r="26220" spans="5:6" x14ac:dyDescent="0.25">
      <c r="E26220" s="6">
        <v>2.7000000000000001E-3</v>
      </c>
      <c r="F26220" s="6">
        <v>121455</v>
      </c>
    </row>
    <row r="26221" spans="5:6" x14ac:dyDescent="0.25">
      <c r="E26221" s="6">
        <v>2E-3</v>
      </c>
      <c r="F26221" s="6">
        <v>80673</v>
      </c>
    </row>
    <row r="26222" spans="5:6" x14ac:dyDescent="0.25">
      <c r="E26222" s="6">
        <v>1.4E-3</v>
      </c>
      <c r="F26222" s="6">
        <v>133405</v>
      </c>
    </row>
    <row r="26223" spans="5:6" x14ac:dyDescent="0.25">
      <c r="E26223" s="7">
        <v>8.0000000000000004E-4</v>
      </c>
      <c r="F26223" s="6">
        <v>150362</v>
      </c>
    </row>
    <row r="26224" spans="5:6" x14ac:dyDescent="0.25">
      <c r="E26224" s="7">
        <v>2.0000000000000001E-4</v>
      </c>
      <c r="F26224" s="6">
        <v>145436</v>
      </c>
    </row>
    <row r="26225" spans="5:6" x14ac:dyDescent="0.25">
      <c r="E26225" s="7">
        <v>-5.0000000000000001E-4</v>
      </c>
      <c r="F26225" s="6">
        <v>158095</v>
      </c>
    </row>
    <row r="26226" spans="5:6" x14ac:dyDescent="0.25">
      <c r="E26226" s="6">
        <v>-1.1000000000000001E-3</v>
      </c>
      <c r="F26226" s="6">
        <v>158773</v>
      </c>
    </row>
    <row r="26227" spans="5:6" x14ac:dyDescent="0.25">
      <c r="E26227" s="6">
        <v>-1.6999999999999999E-3</v>
      </c>
      <c r="F26227" s="6">
        <v>153501</v>
      </c>
    </row>
    <row r="26228" spans="5:6" x14ac:dyDescent="0.25">
      <c r="E26228" s="6">
        <v>-2.3E-3</v>
      </c>
      <c r="F26228" s="6">
        <v>173994</v>
      </c>
    </row>
    <row r="26229" spans="5:6" x14ac:dyDescent="0.25">
      <c r="E26229" s="6">
        <v>-3.0000000000000001E-3</v>
      </c>
      <c r="F26229" s="6">
        <v>130799</v>
      </c>
    </row>
    <row r="26230" spans="5:6" x14ac:dyDescent="0.25">
      <c r="E26230" s="6">
        <v>-3.5999999999999999E-3</v>
      </c>
      <c r="F26230" s="6">
        <v>53454</v>
      </c>
    </row>
    <row r="26231" spans="5:6" x14ac:dyDescent="0.25">
      <c r="E26231" s="6">
        <v>-4.1999999999999997E-3</v>
      </c>
      <c r="F26231" s="6">
        <v>41888</v>
      </c>
    </row>
    <row r="26232" spans="5:6" x14ac:dyDescent="0.25">
      <c r="E26232" s="6">
        <v>-4.8999999999999998E-3</v>
      </c>
      <c r="F26232" s="6">
        <v>164625</v>
      </c>
    </row>
    <row r="26233" spans="5:6" x14ac:dyDescent="0.25">
      <c r="E26233" s="6">
        <v>-5.4999999999999997E-3</v>
      </c>
      <c r="F26233" s="6">
        <v>146251</v>
      </c>
    </row>
    <row r="26234" spans="5:6" x14ac:dyDescent="0.25">
      <c r="E26234" s="6">
        <v>-6.1000000000000004E-3</v>
      </c>
      <c r="F26234" s="6">
        <v>130037</v>
      </c>
    </row>
    <row r="26235" spans="5:6" x14ac:dyDescent="0.25">
      <c r="E26235" s="6">
        <v>-6.7000000000000002E-3</v>
      </c>
      <c r="F26235" s="6">
        <v>162482</v>
      </c>
    </row>
    <row r="26236" spans="5:6" x14ac:dyDescent="0.25">
      <c r="E26236" s="6">
        <v>-7.4000000000000003E-3</v>
      </c>
      <c r="F26236" s="6">
        <v>144100</v>
      </c>
    </row>
    <row r="26237" spans="5:6" x14ac:dyDescent="0.25">
      <c r="E26237" s="6">
        <v>-8.0000000000000002E-3</v>
      </c>
      <c r="F26237" s="6">
        <v>128841</v>
      </c>
    </row>
    <row r="26238" spans="5:6" x14ac:dyDescent="0.25">
      <c r="E26238" s="6">
        <v>-8.6E-3</v>
      </c>
      <c r="F26238" s="6">
        <v>105563</v>
      </c>
    </row>
    <row r="26239" spans="5:6" x14ac:dyDescent="0.25">
      <c r="E26239" s="6">
        <v>-9.2999999999999992E-3</v>
      </c>
      <c r="F26239" s="6">
        <v>88395</v>
      </c>
    </row>
    <row r="26240" spans="5:6" x14ac:dyDescent="0.25">
      <c r="E26240" s="6">
        <v>-9.9000000000000008E-3</v>
      </c>
      <c r="F26240" s="6">
        <v>119233</v>
      </c>
    </row>
    <row r="26241" spans="5:6" x14ac:dyDescent="0.25">
      <c r="E26241" s="6">
        <v>-1.0500000000000001E-2</v>
      </c>
      <c r="F26241" s="6">
        <v>87806</v>
      </c>
    </row>
    <row r="26242" spans="5:6" x14ac:dyDescent="0.25">
      <c r="E26242" s="6">
        <v>-1.11E-2</v>
      </c>
      <c r="F26242" s="6">
        <v>35521</v>
      </c>
    </row>
    <row r="26243" spans="5:6" x14ac:dyDescent="0.25">
      <c r="E26243" s="6">
        <v>-1.18E-2</v>
      </c>
      <c r="F26243" s="6">
        <v>19877</v>
      </c>
    </row>
    <row r="26244" spans="5:6" x14ac:dyDescent="0.25">
      <c r="E26244" s="6">
        <v>-1.24E-2</v>
      </c>
      <c r="F26244" s="6">
        <v>59545</v>
      </c>
    </row>
    <row r="26245" spans="5:6" x14ac:dyDescent="0.25">
      <c r="E26245" s="6">
        <v>-1.2999999999999999E-2</v>
      </c>
      <c r="F26245" s="6">
        <v>116985</v>
      </c>
    </row>
    <row r="26246" spans="5:6" x14ac:dyDescent="0.25">
      <c r="E26246" s="6">
        <v>-1.3599999999999999E-2</v>
      </c>
      <c r="F26246" s="6">
        <v>113152</v>
      </c>
    </row>
    <row r="26247" spans="5:6" x14ac:dyDescent="0.25">
      <c r="E26247" s="6">
        <v>-1.43E-2</v>
      </c>
      <c r="F26247" s="6">
        <v>130180</v>
      </c>
    </row>
    <row r="26248" spans="5:6" x14ac:dyDescent="0.25">
      <c r="E26248" s="6">
        <v>-1.49E-2</v>
      </c>
      <c r="F26248" s="6">
        <v>163940</v>
      </c>
    </row>
    <row r="26249" spans="5:6" x14ac:dyDescent="0.25">
      <c r="E26249" s="6">
        <v>-1.55E-2</v>
      </c>
      <c r="F26249" s="6">
        <v>135649</v>
      </c>
    </row>
    <row r="26250" spans="5:6" x14ac:dyDescent="0.25">
      <c r="E26250" s="6">
        <v>-1.6199999999999999E-2</v>
      </c>
      <c r="F26250" s="6">
        <v>122206</v>
      </c>
    </row>
    <row r="26251" spans="5:6" x14ac:dyDescent="0.25">
      <c r="E26251" s="6">
        <v>-1.6799999999999999E-2</v>
      </c>
      <c r="F26251" s="6">
        <v>150343</v>
      </c>
    </row>
    <row r="26252" spans="5:6" x14ac:dyDescent="0.25">
      <c r="E26252" s="6">
        <v>-1.7399999999999999E-2</v>
      </c>
      <c r="F26252" s="6">
        <v>99209</v>
      </c>
    </row>
    <row r="26253" spans="5:6" x14ac:dyDescent="0.25">
      <c r="E26253" s="6">
        <v>-1.7999999999999999E-2</v>
      </c>
      <c r="F26253" s="6">
        <v>127751</v>
      </c>
    </row>
    <row r="26254" spans="5:6" x14ac:dyDescent="0.25">
      <c r="E26254" s="6">
        <v>-1.8700000000000001E-2</v>
      </c>
      <c r="F26254" s="6">
        <v>120061</v>
      </c>
    </row>
    <row r="26255" spans="5:6" x14ac:dyDescent="0.25">
      <c r="E26255" s="6">
        <v>-1.9300000000000001E-2</v>
      </c>
      <c r="F26255" s="6">
        <v>86379</v>
      </c>
    </row>
    <row r="26256" spans="5:6" x14ac:dyDescent="0.25">
      <c r="E26256" s="6">
        <v>-1.9900000000000001E-2</v>
      </c>
      <c r="F26256" s="6">
        <v>37772</v>
      </c>
    </row>
    <row r="26257" spans="5:6" x14ac:dyDescent="0.25">
      <c r="E26257" s="6">
        <v>-2.06E-2</v>
      </c>
      <c r="F26257" s="6">
        <v>39271</v>
      </c>
    </row>
    <row r="26258" spans="5:6" x14ac:dyDescent="0.25">
      <c r="E26258" s="6">
        <v>-2.12E-2</v>
      </c>
      <c r="F26258" s="6">
        <v>29470</v>
      </c>
    </row>
    <row r="26259" spans="5:6" x14ac:dyDescent="0.25">
      <c r="E26259" s="6">
        <v>-2.18E-2</v>
      </c>
      <c r="F26259" s="6">
        <v>48339</v>
      </c>
    </row>
    <row r="26260" spans="5:6" x14ac:dyDescent="0.25">
      <c r="E26260" s="6">
        <v>-2.24E-2</v>
      </c>
      <c r="F26260" s="6">
        <v>150363</v>
      </c>
    </row>
    <row r="26261" spans="5:6" x14ac:dyDescent="0.25">
      <c r="E26261" s="6">
        <v>-2.3099999999999999E-2</v>
      </c>
      <c r="F26261" s="6">
        <v>124355</v>
      </c>
    </row>
    <row r="26262" spans="5:6" x14ac:dyDescent="0.25">
      <c r="E26262" s="6">
        <v>-2.3699999999999999E-2</v>
      </c>
      <c r="F26262" s="6">
        <v>113808</v>
      </c>
    </row>
    <row r="26263" spans="5:6" x14ac:dyDescent="0.25">
      <c r="E26263" s="6">
        <v>-2.4299999999999999E-2</v>
      </c>
      <c r="F26263" s="6">
        <v>130705</v>
      </c>
    </row>
    <row r="26264" spans="5:6" x14ac:dyDescent="0.25">
      <c r="E26264" s="6">
        <v>-2.4899999999999999E-2</v>
      </c>
      <c r="F26264" s="6">
        <v>73645</v>
      </c>
    </row>
    <row r="26265" spans="5:6" x14ac:dyDescent="0.25">
      <c r="E26265" s="6">
        <v>-2.5600000000000001E-2</v>
      </c>
      <c r="F26265" s="6">
        <v>50354</v>
      </c>
    </row>
    <row r="26266" spans="5:6" x14ac:dyDescent="0.25">
      <c r="E26266" s="6">
        <v>-2.6200000000000001E-2</v>
      </c>
      <c r="F26266" s="6">
        <v>37218</v>
      </c>
    </row>
    <row r="26267" spans="5:6" x14ac:dyDescent="0.25">
      <c r="E26267" s="6">
        <v>-2.6800000000000001E-2</v>
      </c>
      <c r="F26267" s="6">
        <v>26607</v>
      </c>
    </row>
    <row r="26268" spans="5:6" x14ac:dyDescent="0.25">
      <c r="E26268" s="6">
        <v>-2.75E-2</v>
      </c>
      <c r="F26268" s="6">
        <v>37909</v>
      </c>
    </row>
    <row r="26269" spans="5:6" x14ac:dyDescent="0.25">
      <c r="E26269" s="6">
        <v>-2.81E-2</v>
      </c>
      <c r="F26269" s="6">
        <v>58320</v>
      </c>
    </row>
    <row r="26270" spans="5:6" x14ac:dyDescent="0.25">
      <c r="E26270" s="6">
        <v>-2.87E-2</v>
      </c>
      <c r="F26270" s="6">
        <v>123501</v>
      </c>
    </row>
    <row r="26271" spans="5:6" x14ac:dyDescent="0.25">
      <c r="E26271" s="6">
        <v>-2.93E-2</v>
      </c>
      <c r="F26271" s="6">
        <v>81842</v>
      </c>
    </row>
    <row r="26272" spans="5:6" x14ac:dyDescent="0.25">
      <c r="E26272" s="6">
        <v>-0.03</v>
      </c>
      <c r="F26272" s="6">
        <v>73137</v>
      </c>
    </row>
    <row r="26273" spans="5:6" x14ac:dyDescent="0.25">
      <c r="E26273" s="6">
        <v>-3.0599999999999999E-2</v>
      </c>
      <c r="F26273" s="6">
        <v>7038</v>
      </c>
    </row>
    <row r="26274" spans="5:6" x14ac:dyDescent="0.25">
      <c r="E26274" s="6">
        <v>-3.1199999999999999E-2</v>
      </c>
      <c r="F26274" s="6">
        <v>60768</v>
      </c>
    </row>
    <row r="26275" spans="5:6" x14ac:dyDescent="0.25">
      <c r="E26275" s="6">
        <v>-3.1800000000000002E-2</v>
      </c>
      <c r="F26275" s="6">
        <v>90295</v>
      </c>
    </row>
    <row r="26276" spans="5:6" x14ac:dyDescent="0.25">
      <c r="E26276" s="6">
        <v>-3.2500000000000001E-2</v>
      </c>
      <c r="F26276" s="6">
        <v>90270</v>
      </c>
    </row>
    <row r="26277" spans="5:6" x14ac:dyDescent="0.25">
      <c r="E26277" s="6">
        <v>-3.3099999999999997E-2</v>
      </c>
      <c r="F26277" s="6">
        <v>106377</v>
      </c>
    </row>
    <row r="26278" spans="5:6" x14ac:dyDescent="0.25">
      <c r="E26278" s="6">
        <v>-3.3700000000000001E-2</v>
      </c>
      <c r="F26278" s="6">
        <v>112710</v>
      </c>
    </row>
    <row r="26279" spans="5:6" x14ac:dyDescent="0.25">
      <c r="E26279" s="6">
        <v>-3.44E-2</v>
      </c>
      <c r="F26279" s="6">
        <v>99413</v>
      </c>
    </row>
    <row r="26280" spans="5:6" x14ac:dyDescent="0.25">
      <c r="E26280" s="6">
        <v>-3.5000000000000003E-2</v>
      </c>
      <c r="F26280" s="6">
        <v>87720</v>
      </c>
    </row>
    <row r="26281" spans="5:6" x14ac:dyDescent="0.25">
      <c r="E26281" s="6">
        <v>-3.56E-2</v>
      </c>
      <c r="F26281" s="6">
        <v>63371</v>
      </c>
    </row>
    <row r="26282" spans="5:6" x14ac:dyDescent="0.25">
      <c r="E26282" s="6">
        <v>-3.6200000000000003E-2</v>
      </c>
      <c r="F26282" s="6">
        <v>25427</v>
      </c>
    </row>
    <row r="26283" spans="5:6" x14ac:dyDescent="0.25">
      <c r="E26283" s="6">
        <v>-3.6900000000000002E-2</v>
      </c>
      <c r="F26283" s="6">
        <v>42501</v>
      </c>
    </row>
    <row r="26284" spans="5:6" x14ac:dyDescent="0.25">
      <c r="E26284" s="6">
        <v>-3.7499999999999999E-2</v>
      </c>
      <c r="F26284" s="6">
        <v>131829</v>
      </c>
    </row>
    <row r="26285" spans="5:6" x14ac:dyDescent="0.25">
      <c r="E26285" s="6">
        <v>-3.8100000000000002E-2</v>
      </c>
      <c r="F26285" s="6">
        <v>114122</v>
      </c>
    </row>
    <row r="26286" spans="5:6" x14ac:dyDescent="0.25">
      <c r="E26286" s="6">
        <v>-3.8800000000000001E-2</v>
      </c>
      <c r="F26286" s="6">
        <v>-998</v>
      </c>
    </row>
    <row r="26287" spans="5:6" x14ac:dyDescent="0.25">
      <c r="E26287" s="6">
        <v>-3.9399999999999998E-2</v>
      </c>
      <c r="F26287" s="6">
        <v>-20287</v>
      </c>
    </row>
    <row r="26288" spans="5:6" x14ac:dyDescent="0.25">
      <c r="E26288" s="6">
        <v>-0.04</v>
      </c>
      <c r="F26288" s="6">
        <v>80904</v>
      </c>
    </row>
    <row r="26289" spans="5:6" x14ac:dyDescent="0.25">
      <c r="E26289" s="6">
        <v>-4.0599999999999997E-2</v>
      </c>
      <c r="F26289" s="6">
        <v>83546</v>
      </c>
    </row>
    <row r="26290" spans="5:6" x14ac:dyDescent="0.25">
      <c r="E26290" s="6">
        <v>-4.1300000000000003E-2</v>
      </c>
      <c r="F26290" s="6">
        <v>131955</v>
      </c>
    </row>
    <row r="26291" spans="5:6" x14ac:dyDescent="0.25">
      <c r="E26291" s="6">
        <v>-4.19E-2</v>
      </c>
      <c r="F26291" s="6">
        <v>152444</v>
      </c>
    </row>
    <row r="26292" spans="5:6" x14ac:dyDescent="0.25">
      <c r="E26292" s="6">
        <v>-4.2500000000000003E-2</v>
      </c>
      <c r="F26292" s="6">
        <v>171302</v>
      </c>
    </row>
    <row r="26293" spans="5:6" x14ac:dyDescent="0.25">
      <c r="E26293" s="6">
        <v>-4.3099999999999999E-2</v>
      </c>
      <c r="F26293" s="6">
        <v>199136</v>
      </c>
    </row>
    <row r="26294" spans="5:6" x14ac:dyDescent="0.25">
      <c r="E26294" s="6">
        <v>-4.3799999999999999E-2</v>
      </c>
      <c r="F26294" s="6">
        <v>122632</v>
      </c>
    </row>
    <row r="26295" spans="5:6" x14ac:dyDescent="0.25">
      <c r="E26295" s="6">
        <v>-4.4400000000000002E-2</v>
      </c>
      <c r="F26295" s="6">
        <v>82523</v>
      </c>
    </row>
    <row r="26296" spans="5:6" x14ac:dyDescent="0.25">
      <c r="E26296" s="6">
        <v>-4.4999999999999998E-2</v>
      </c>
      <c r="F26296" s="6">
        <v>184499</v>
      </c>
    </row>
    <row r="26297" spans="5:6" x14ac:dyDescent="0.25">
      <c r="E26297" s="6">
        <v>-4.5699999999999998E-2</v>
      </c>
      <c r="F26297" s="6">
        <v>199987</v>
      </c>
    </row>
    <row r="26298" spans="5:6" x14ac:dyDescent="0.25">
      <c r="E26298" s="6">
        <v>-4.6300000000000001E-2</v>
      </c>
      <c r="F26298" s="6">
        <v>158087</v>
      </c>
    </row>
    <row r="26299" spans="5:6" x14ac:dyDescent="0.25">
      <c r="E26299" s="6">
        <v>-4.6899999999999997E-2</v>
      </c>
      <c r="F26299" s="6">
        <v>56332</v>
      </c>
    </row>
    <row r="26300" spans="5:6" x14ac:dyDescent="0.25">
      <c r="E26300" s="6">
        <v>-4.7500000000000001E-2</v>
      </c>
      <c r="F26300" s="6">
        <v>79690</v>
      </c>
    </row>
    <row r="26301" spans="5:6" x14ac:dyDescent="0.25">
      <c r="E26301" s="6">
        <v>-4.82E-2</v>
      </c>
      <c r="F26301" s="6">
        <v>99790</v>
      </c>
    </row>
    <row r="26302" spans="5:6" x14ac:dyDescent="0.25">
      <c r="E26302" s="6">
        <v>-4.8800000000000003E-2</v>
      </c>
      <c r="F26302" s="6">
        <v>158492</v>
      </c>
    </row>
    <row r="26303" spans="5:6" x14ac:dyDescent="0.25">
      <c r="E26303" s="6">
        <v>-4.9399999999999999E-2</v>
      </c>
      <c r="F26303" s="6">
        <v>206348</v>
      </c>
    </row>
    <row r="26304" spans="5:6" x14ac:dyDescent="0.25">
      <c r="E26304" s="6">
        <v>-5.0099999999999999E-2</v>
      </c>
      <c r="F26304" s="6">
        <v>207177</v>
      </c>
    </row>
    <row r="26305" spans="5:6" x14ac:dyDescent="0.25">
      <c r="E26305" s="6">
        <v>-5.0700000000000002E-2</v>
      </c>
      <c r="F26305" s="6">
        <v>179615</v>
      </c>
    </row>
    <row r="26306" spans="5:6" x14ac:dyDescent="0.25">
      <c r="E26306" s="6">
        <v>-5.1299999999999998E-2</v>
      </c>
      <c r="F26306" s="6">
        <v>95649</v>
      </c>
    </row>
    <row r="26307" spans="5:6" x14ac:dyDescent="0.25">
      <c r="E26307" s="6">
        <v>-5.1900000000000002E-2</v>
      </c>
      <c r="F26307" s="6">
        <v>71921</v>
      </c>
    </row>
    <row r="26308" spans="5:6" x14ac:dyDescent="0.25">
      <c r="E26308" s="6">
        <v>-5.2600000000000001E-2</v>
      </c>
      <c r="F26308" s="6">
        <v>145777</v>
      </c>
    </row>
    <row r="26309" spans="5:6" x14ac:dyDescent="0.25">
      <c r="E26309" s="6">
        <v>-5.3199999999999997E-2</v>
      </c>
      <c r="F26309" s="6">
        <v>166442</v>
      </c>
    </row>
    <row r="26310" spans="5:6" x14ac:dyDescent="0.25">
      <c r="E26310" s="6">
        <v>-5.3800000000000001E-2</v>
      </c>
      <c r="F26310" s="6">
        <v>161256</v>
      </c>
    </row>
    <row r="26311" spans="5:6" x14ac:dyDescent="0.25">
      <c r="E26311" s="6">
        <v>-5.4399999999999997E-2</v>
      </c>
      <c r="F26311" s="6">
        <v>144423</v>
      </c>
    </row>
    <row r="26312" spans="5:6" x14ac:dyDescent="0.25">
      <c r="E26312" s="6">
        <v>-5.5100000000000003E-2</v>
      </c>
      <c r="F26312" s="6">
        <v>103785</v>
      </c>
    </row>
    <row r="26313" spans="5:6" x14ac:dyDescent="0.25">
      <c r="E26313" s="6">
        <v>-5.57E-2</v>
      </c>
      <c r="F26313" s="6">
        <v>157523</v>
      </c>
    </row>
    <row r="26314" spans="5:6" x14ac:dyDescent="0.25">
      <c r="E26314" s="6">
        <v>-5.6300000000000003E-2</v>
      </c>
      <c r="F26314" s="6">
        <v>219274</v>
      </c>
    </row>
    <row r="26315" spans="5:6" x14ac:dyDescent="0.25">
      <c r="E26315" s="6">
        <v>-5.7000000000000002E-2</v>
      </c>
      <c r="F26315" s="6">
        <v>166681</v>
      </c>
    </row>
    <row r="26316" spans="5:6" x14ac:dyDescent="0.25">
      <c r="E26316" s="6">
        <v>-5.7599999999999998E-2</v>
      </c>
      <c r="F26316" s="6">
        <v>94579</v>
      </c>
    </row>
    <row r="26317" spans="5:6" x14ac:dyDescent="0.25">
      <c r="E26317" s="6">
        <v>-5.8200000000000002E-2</v>
      </c>
      <c r="F26317" s="6">
        <v>117799</v>
      </c>
    </row>
    <row r="26318" spans="5:6" x14ac:dyDescent="0.25">
      <c r="E26318" s="6">
        <v>-5.8799999999999998E-2</v>
      </c>
      <c r="F26318" s="6">
        <v>93648</v>
      </c>
    </row>
    <row r="26319" spans="5:6" x14ac:dyDescent="0.25">
      <c r="E26319" s="6">
        <v>-5.9499999999999997E-2</v>
      </c>
      <c r="F26319" s="6">
        <v>2593</v>
      </c>
    </row>
    <row r="26320" spans="5:6" x14ac:dyDescent="0.25">
      <c r="E26320" s="6">
        <v>-6.0100000000000001E-2</v>
      </c>
      <c r="F26320" s="6">
        <v>-36893</v>
      </c>
    </row>
    <row r="26321" spans="5:6" x14ac:dyDescent="0.25">
      <c r="E26321" s="6">
        <v>-6.0699999999999997E-2</v>
      </c>
      <c r="F26321" s="6">
        <v>-2518</v>
      </c>
    </row>
    <row r="26322" spans="5:6" x14ac:dyDescent="0.25">
      <c r="E26322" s="6">
        <v>-6.13E-2</v>
      </c>
      <c r="F26322" s="6">
        <v>73895</v>
      </c>
    </row>
    <row r="26323" spans="5:6" x14ac:dyDescent="0.25">
      <c r="E26323" s="6">
        <v>-6.2E-2</v>
      </c>
      <c r="F26323" s="6">
        <v>109194</v>
      </c>
    </row>
    <row r="26324" spans="5:6" x14ac:dyDescent="0.25">
      <c r="E26324" s="6">
        <v>-6.2600000000000003E-2</v>
      </c>
      <c r="F26324" s="6">
        <v>96398</v>
      </c>
    </row>
    <row r="26325" spans="5:6" x14ac:dyDescent="0.25">
      <c r="E26325" s="6">
        <v>-6.3200000000000006E-2</v>
      </c>
      <c r="F26325" s="6">
        <v>118423</v>
      </c>
    </row>
    <row r="26326" spans="5:6" x14ac:dyDescent="0.25">
      <c r="E26326" s="6">
        <v>-6.3899999999999998E-2</v>
      </c>
      <c r="F26326" s="6">
        <v>69395</v>
      </c>
    </row>
    <row r="26327" spans="5:6" x14ac:dyDescent="0.25">
      <c r="E26327" s="6">
        <v>-6.4500000000000002E-2</v>
      </c>
      <c r="F26327" s="6">
        <v>86079</v>
      </c>
    </row>
    <row r="26328" spans="5:6" x14ac:dyDescent="0.25">
      <c r="E26328" s="6">
        <v>-6.5100000000000005E-2</v>
      </c>
      <c r="F26328" s="6">
        <v>88129</v>
      </c>
    </row>
    <row r="26329" spans="5:6" x14ac:dyDescent="0.25">
      <c r="E26329" s="6">
        <v>-6.5699999999999995E-2</v>
      </c>
      <c r="F26329" s="6">
        <v>124644</v>
      </c>
    </row>
    <row r="26330" spans="5:6" x14ac:dyDescent="0.25">
      <c r="E26330" s="6">
        <v>-6.6400000000000001E-2</v>
      </c>
      <c r="F26330" s="6">
        <v>90995</v>
      </c>
    </row>
    <row r="26331" spans="5:6" x14ac:dyDescent="0.25">
      <c r="E26331" s="6">
        <v>-6.7000000000000004E-2</v>
      </c>
      <c r="F26331" s="6">
        <v>119592</v>
      </c>
    </row>
    <row r="26332" spans="5:6" x14ac:dyDescent="0.25">
      <c r="E26332" s="6">
        <v>-6.7599999999999993E-2</v>
      </c>
      <c r="F26332" s="6">
        <v>127391</v>
      </c>
    </row>
    <row r="26333" spans="5:6" x14ac:dyDescent="0.25">
      <c r="E26333" s="6">
        <v>-6.83E-2</v>
      </c>
      <c r="F26333" s="6">
        <v>126813</v>
      </c>
    </row>
    <row r="26334" spans="5:6" x14ac:dyDescent="0.25">
      <c r="E26334" s="6">
        <v>-6.8900000000000003E-2</v>
      </c>
      <c r="F26334" s="6">
        <v>86751</v>
      </c>
    </row>
    <row r="26335" spans="5:6" x14ac:dyDescent="0.25">
      <c r="E26335" s="6">
        <v>-6.9500000000000006E-2</v>
      </c>
      <c r="F26335" s="6">
        <v>41918</v>
      </c>
    </row>
    <row r="26336" spans="5:6" x14ac:dyDescent="0.25">
      <c r="E26336" s="6">
        <v>-7.0099999999999996E-2</v>
      </c>
      <c r="F26336" s="6">
        <v>-4059</v>
      </c>
    </row>
    <row r="26337" spans="5:6" x14ac:dyDescent="0.25">
      <c r="E26337" s="6">
        <v>-7.0800000000000002E-2</v>
      </c>
      <c r="F26337" s="6">
        <v>41713</v>
      </c>
    </row>
    <row r="26338" spans="5:6" x14ac:dyDescent="0.25">
      <c r="E26338" s="6">
        <v>-7.1400000000000005E-2</v>
      </c>
      <c r="F26338" s="6">
        <v>67184</v>
      </c>
    </row>
    <row r="26339" spans="5:6" x14ac:dyDescent="0.25">
      <c r="E26339" s="6">
        <v>-7.1999999999999995E-2</v>
      </c>
      <c r="F26339" s="6">
        <v>68693</v>
      </c>
    </row>
    <row r="26340" spans="5:6" x14ac:dyDescent="0.25">
      <c r="E26340" s="6">
        <v>-7.2599999999999998E-2</v>
      </c>
      <c r="F26340" s="6">
        <v>101499</v>
      </c>
    </row>
    <row r="26341" spans="5:6" x14ac:dyDescent="0.25">
      <c r="E26341" s="6">
        <v>-7.3300000000000004E-2</v>
      </c>
      <c r="F26341" s="6">
        <v>122289</v>
      </c>
    </row>
    <row r="26342" spans="5:6" x14ac:dyDescent="0.25">
      <c r="E26342" s="6">
        <v>-7.3899999999999993E-2</v>
      </c>
      <c r="F26342" s="6">
        <v>106881</v>
      </c>
    </row>
    <row r="26343" spans="5:6" x14ac:dyDescent="0.25">
      <c r="E26343" s="6">
        <v>-7.4499999999999997E-2</v>
      </c>
      <c r="F26343" s="6">
        <v>123950</v>
      </c>
    </row>
    <row r="26344" spans="5:6" x14ac:dyDescent="0.25">
      <c r="E26344" s="6">
        <v>-7.5200000000000003E-2</v>
      </c>
      <c r="F26344" s="6">
        <v>65493</v>
      </c>
    </row>
    <row r="26345" spans="5:6" x14ac:dyDescent="0.25">
      <c r="E26345" s="6">
        <v>-7.5800000000000006E-2</v>
      </c>
      <c r="F26345" s="6">
        <v>40438</v>
      </c>
    </row>
    <row r="26346" spans="5:6" x14ac:dyDescent="0.25">
      <c r="E26346" s="6">
        <v>-7.6399999999999996E-2</v>
      </c>
      <c r="F26346" s="6">
        <v>49088</v>
      </c>
    </row>
    <row r="26347" spans="5:6" x14ac:dyDescent="0.25">
      <c r="E26347" s="6">
        <v>-7.6999999999999999E-2</v>
      </c>
      <c r="F26347" s="6">
        <v>90406</v>
      </c>
    </row>
    <row r="26348" spans="5:6" x14ac:dyDescent="0.25">
      <c r="E26348" s="6">
        <v>-7.7700000000000005E-2</v>
      </c>
      <c r="F26348" s="6">
        <v>125063</v>
      </c>
    </row>
    <row r="26349" spans="5:6" x14ac:dyDescent="0.25">
      <c r="E26349" s="6">
        <v>-7.8299999999999995E-2</v>
      </c>
      <c r="F26349" s="6">
        <v>94050</v>
      </c>
    </row>
    <row r="26350" spans="5:6" x14ac:dyDescent="0.25">
      <c r="E26350" s="6">
        <v>-7.8899999999999998E-2</v>
      </c>
      <c r="F26350" s="6">
        <v>8917</v>
      </c>
    </row>
    <row r="26351" spans="5:6" x14ac:dyDescent="0.25">
      <c r="E26351" s="6">
        <v>-7.9600000000000004E-2</v>
      </c>
      <c r="F26351" s="6">
        <v>29294</v>
      </c>
    </row>
    <row r="26352" spans="5:6" x14ac:dyDescent="0.25">
      <c r="E26352" s="6">
        <v>-8.0199999999999994E-2</v>
      </c>
      <c r="F26352" s="6">
        <v>72349</v>
      </c>
    </row>
    <row r="26353" spans="5:6" x14ac:dyDescent="0.25">
      <c r="E26353" s="6">
        <v>-8.0799999999999997E-2</v>
      </c>
      <c r="F26353" s="6">
        <v>84425</v>
      </c>
    </row>
    <row r="26354" spans="5:6" x14ac:dyDescent="0.25">
      <c r="E26354" s="6">
        <v>-8.14E-2</v>
      </c>
      <c r="F26354" s="6">
        <v>56676</v>
      </c>
    </row>
    <row r="26355" spans="5:6" x14ac:dyDescent="0.25">
      <c r="E26355" s="6">
        <v>-8.2100000000000006E-2</v>
      </c>
      <c r="F26355" s="6">
        <v>99088</v>
      </c>
    </row>
    <row r="26356" spans="5:6" x14ac:dyDescent="0.25">
      <c r="E26356" s="6">
        <v>-8.2699999999999996E-2</v>
      </c>
      <c r="F26356" s="6">
        <v>129434</v>
      </c>
    </row>
    <row r="26357" spans="5:6" x14ac:dyDescent="0.25">
      <c r="E26357" s="6">
        <v>-8.3299999999999999E-2</v>
      </c>
      <c r="F26357" s="6">
        <v>95185</v>
      </c>
    </row>
    <row r="26358" spans="5:6" x14ac:dyDescent="0.25">
      <c r="E26358" s="6">
        <v>-8.3900000000000002E-2</v>
      </c>
      <c r="F26358" s="6">
        <v>41659</v>
      </c>
    </row>
    <row r="26359" spans="5:6" x14ac:dyDescent="0.25">
      <c r="E26359" s="6">
        <v>-8.4599999999999995E-2</v>
      </c>
      <c r="F26359" s="6">
        <v>2919</v>
      </c>
    </row>
    <row r="26360" spans="5:6" x14ac:dyDescent="0.25">
      <c r="E26360" s="6">
        <v>-8.5199999999999998E-2</v>
      </c>
      <c r="F26360" s="6">
        <v>-35769</v>
      </c>
    </row>
    <row r="26361" spans="5:6" x14ac:dyDescent="0.25">
      <c r="E26361" s="6">
        <v>-8.5800000000000001E-2</v>
      </c>
      <c r="F26361" s="6">
        <v>7695</v>
      </c>
    </row>
    <row r="26362" spans="5:6" x14ac:dyDescent="0.25">
      <c r="E26362" s="6">
        <v>-8.6499999999999994E-2</v>
      </c>
      <c r="F26362" s="6">
        <v>66002</v>
      </c>
    </row>
    <row r="26363" spans="5:6" x14ac:dyDescent="0.25">
      <c r="E26363" s="6">
        <v>-8.7099999999999997E-2</v>
      </c>
      <c r="F26363" s="6">
        <v>116769</v>
      </c>
    </row>
    <row r="26364" spans="5:6" x14ac:dyDescent="0.25">
      <c r="E26364" s="6">
        <v>-8.77E-2</v>
      </c>
      <c r="F26364" s="6">
        <v>153780</v>
      </c>
    </row>
    <row r="26365" spans="5:6" x14ac:dyDescent="0.25">
      <c r="E26365" s="6">
        <v>-8.8300000000000003E-2</v>
      </c>
      <c r="F26365" s="6">
        <v>214249</v>
      </c>
    </row>
    <row r="26366" spans="5:6" x14ac:dyDescent="0.25">
      <c r="E26366" s="6">
        <v>-8.8999999999999996E-2</v>
      </c>
      <c r="F26366" s="6">
        <v>163968</v>
      </c>
    </row>
    <row r="26367" spans="5:6" x14ac:dyDescent="0.25">
      <c r="E26367" s="6">
        <v>-8.9599999999999999E-2</v>
      </c>
      <c r="F26367" s="6">
        <v>114429</v>
      </c>
    </row>
    <row r="26368" spans="5:6" x14ac:dyDescent="0.25">
      <c r="E26368" s="6">
        <v>-9.0200000000000002E-2</v>
      </c>
      <c r="F26368" s="6">
        <v>98912</v>
      </c>
    </row>
    <row r="26369" spans="5:6" x14ac:dyDescent="0.25">
      <c r="E26369" s="6">
        <v>-9.0800000000000006E-2</v>
      </c>
      <c r="F26369" s="6">
        <v>102850</v>
      </c>
    </row>
    <row r="26370" spans="5:6" x14ac:dyDescent="0.25">
      <c r="E26370" s="6">
        <v>-9.1499999999999998E-2</v>
      </c>
      <c r="F26370" s="6">
        <v>49285</v>
      </c>
    </row>
    <row r="26371" spans="5:6" x14ac:dyDescent="0.25">
      <c r="E26371" s="6">
        <v>-9.2100000000000001E-2</v>
      </c>
      <c r="F26371" s="6">
        <v>-8008</v>
      </c>
    </row>
    <row r="26372" spans="5:6" x14ac:dyDescent="0.25">
      <c r="E26372" s="6">
        <v>-9.2700000000000005E-2</v>
      </c>
      <c r="F26372" s="6">
        <v>60315</v>
      </c>
    </row>
    <row r="26373" spans="5:6" x14ac:dyDescent="0.25">
      <c r="E26373" s="6">
        <v>-9.3399999999999997E-2</v>
      </c>
      <c r="F26373" s="6">
        <v>115923</v>
      </c>
    </row>
    <row r="26374" spans="5:6" x14ac:dyDescent="0.25">
      <c r="E26374" s="6">
        <v>-9.4E-2</v>
      </c>
      <c r="F26374" s="6">
        <v>90683</v>
      </c>
    </row>
    <row r="26375" spans="5:6" x14ac:dyDescent="0.25">
      <c r="E26375" s="6">
        <v>-9.4600000000000004E-2</v>
      </c>
      <c r="F26375" s="6">
        <v>5611</v>
      </c>
    </row>
    <row r="26376" spans="5:6" x14ac:dyDescent="0.25">
      <c r="E26376" s="6">
        <v>-9.5200000000000007E-2</v>
      </c>
      <c r="F26376" s="6">
        <v>-17251</v>
      </c>
    </row>
    <row r="26377" spans="5:6" x14ac:dyDescent="0.25">
      <c r="E26377" s="6">
        <v>-9.5899999999999999E-2</v>
      </c>
      <c r="F26377" s="6">
        <v>-24488</v>
      </c>
    </row>
    <row r="26378" spans="5:6" x14ac:dyDescent="0.25">
      <c r="E26378" s="6">
        <v>-9.6500000000000002E-2</v>
      </c>
      <c r="F26378" s="6">
        <v>6063</v>
      </c>
    </row>
    <row r="26379" spans="5:6" x14ac:dyDescent="0.25">
      <c r="E26379" s="6">
        <v>-9.7100000000000006E-2</v>
      </c>
      <c r="F26379" s="6">
        <v>-25923</v>
      </c>
    </row>
    <row r="26380" spans="5:6" x14ac:dyDescent="0.25">
      <c r="E26380" s="6">
        <v>-9.7799999999999998E-2</v>
      </c>
      <c r="F26380" s="6">
        <v>-28444</v>
      </c>
    </row>
    <row r="26381" spans="5:6" x14ac:dyDescent="0.25">
      <c r="E26381" s="6">
        <v>-9.8400000000000001E-2</v>
      </c>
      <c r="F26381" s="6">
        <v>65916</v>
      </c>
    </row>
    <row r="26382" spans="5:6" x14ac:dyDescent="0.25">
      <c r="E26382" s="6">
        <v>-9.9000000000000005E-2</v>
      </c>
      <c r="F26382" s="6">
        <v>124676</v>
      </c>
    </row>
    <row r="26383" spans="5:6" x14ac:dyDescent="0.25">
      <c r="E26383" s="6">
        <v>-9.9599999999999994E-2</v>
      </c>
      <c r="F26383" s="6">
        <v>147044</v>
      </c>
    </row>
    <row r="26384" spans="5:6" x14ac:dyDescent="0.25">
      <c r="E26384" s="6">
        <v>-0.1003</v>
      </c>
      <c r="F26384" s="6">
        <v>127131</v>
      </c>
    </row>
    <row r="26385" spans="5:6" x14ac:dyDescent="0.25">
      <c r="E26385" s="6">
        <v>-0.1009</v>
      </c>
      <c r="F26385" s="6">
        <v>121229</v>
      </c>
    </row>
    <row r="26386" spans="5:6" x14ac:dyDescent="0.25">
      <c r="E26386" s="6">
        <v>-0.10150000000000001</v>
      </c>
      <c r="F26386" s="6">
        <v>24528</v>
      </c>
    </row>
    <row r="26387" spans="5:6" x14ac:dyDescent="0.25">
      <c r="E26387" s="6">
        <v>-0.1021</v>
      </c>
      <c r="F26387" s="6">
        <v>8736</v>
      </c>
    </row>
    <row r="26388" spans="5:6" x14ac:dyDescent="0.25">
      <c r="E26388" s="6">
        <v>-0.1028</v>
      </c>
      <c r="F26388" s="6">
        <v>66662</v>
      </c>
    </row>
    <row r="26389" spans="5:6" x14ac:dyDescent="0.25">
      <c r="E26389" s="6">
        <v>-0.10340000000000001</v>
      </c>
      <c r="F26389" s="6">
        <v>61439</v>
      </c>
    </row>
    <row r="26390" spans="5:6" x14ac:dyDescent="0.25">
      <c r="E26390" s="6">
        <v>-0.104</v>
      </c>
      <c r="F26390" s="6">
        <v>65768</v>
      </c>
    </row>
    <row r="26391" spans="5:6" x14ac:dyDescent="0.25">
      <c r="E26391" s="6">
        <v>-0.1047</v>
      </c>
      <c r="F26391" s="6">
        <v>83136</v>
      </c>
    </row>
    <row r="26392" spans="5:6" x14ac:dyDescent="0.25">
      <c r="E26392" s="6">
        <v>-0.1053</v>
      </c>
      <c r="F26392" s="6">
        <v>145063</v>
      </c>
    </row>
    <row r="26393" spans="5:6" x14ac:dyDescent="0.25">
      <c r="E26393" s="6">
        <v>-0.10589999999999999</v>
      </c>
      <c r="F26393" s="6">
        <v>112414</v>
      </c>
    </row>
    <row r="26394" spans="5:6" x14ac:dyDescent="0.25">
      <c r="E26394" s="6">
        <v>-0.1065</v>
      </c>
      <c r="F26394" s="6">
        <v>69246</v>
      </c>
    </row>
    <row r="26395" spans="5:6" x14ac:dyDescent="0.25">
      <c r="E26395" s="6">
        <v>-0.1072</v>
      </c>
      <c r="F26395" s="6">
        <v>93534</v>
      </c>
    </row>
    <row r="26396" spans="5:6" x14ac:dyDescent="0.25">
      <c r="E26396" s="6">
        <v>-0.10780000000000001</v>
      </c>
      <c r="F26396" s="6">
        <v>73720</v>
      </c>
    </row>
    <row r="26397" spans="5:6" x14ac:dyDescent="0.25">
      <c r="E26397" s="6">
        <v>-0.1084</v>
      </c>
      <c r="F26397" s="6">
        <v>120246</v>
      </c>
    </row>
    <row r="26398" spans="5:6" x14ac:dyDescent="0.25">
      <c r="E26398" s="6">
        <v>-0.1091</v>
      </c>
      <c r="F26398" s="6">
        <v>104295</v>
      </c>
    </row>
    <row r="26399" spans="5:6" x14ac:dyDescent="0.25">
      <c r="E26399" s="6">
        <v>-0.10970000000000001</v>
      </c>
      <c r="F26399" s="6">
        <v>90995</v>
      </c>
    </row>
    <row r="26400" spans="5:6" x14ac:dyDescent="0.25">
      <c r="E26400" s="6">
        <v>-0.1103</v>
      </c>
      <c r="F26400" s="6">
        <v>73301</v>
      </c>
    </row>
    <row r="26401" spans="5:6" x14ac:dyDescent="0.25">
      <c r="E26401" s="6">
        <v>-0.1109</v>
      </c>
      <c r="F26401" s="6">
        <v>7526</v>
      </c>
    </row>
    <row r="26402" spans="5:6" x14ac:dyDescent="0.25">
      <c r="E26402" s="6">
        <v>-0.1116</v>
      </c>
      <c r="F26402" s="6">
        <v>-14599</v>
      </c>
    </row>
    <row r="26403" spans="5:6" x14ac:dyDescent="0.25">
      <c r="E26403" s="6">
        <v>-0.11219999999999999</v>
      </c>
      <c r="F26403" s="6">
        <v>31560</v>
      </c>
    </row>
    <row r="26404" spans="5:6" x14ac:dyDescent="0.25">
      <c r="E26404" s="6">
        <v>-0.1128</v>
      </c>
      <c r="F26404" s="6">
        <v>71589</v>
      </c>
    </row>
    <row r="26405" spans="5:6" x14ac:dyDescent="0.25">
      <c r="E26405" s="6">
        <v>-0.1134</v>
      </c>
      <c r="F26405" s="6">
        <v>57556</v>
      </c>
    </row>
    <row r="26406" spans="5:6" x14ac:dyDescent="0.25">
      <c r="E26406" s="6">
        <v>-0.11409999999999999</v>
      </c>
      <c r="F26406" s="6">
        <v>53739</v>
      </c>
    </row>
    <row r="26407" spans="5:6" x14ac:dyDescent="0.25">
      <c r="E26407" s="6">
        <v>-0.1147</v>
      </c>
      <c r="F26407" s="6">
        <v>41674</v>
      </c>
    </row>
    <row r="26408" spans="5:6" x14ac:dyDescent="0.25">
      <c r="E26408" s="6">
        <v>-0.1153</v>
      </c>
      <c r="F26408" s="6">
        <v>65459</v>
      </c>
    </row>
    <row r="26409" spans="5:6" x14ac:dyDescent="0.25">
      <c r="E26409" s="6">
        <v>-0.11600000000000001</v>
      </c>
      <c r="F26409" s="6">
        <v>141848</v>
      </c>
    </row>
    <row r="26410" spans="5:6" x14ac:dyDescent="0.25">
      <c r="E26410" s="6">
        <v>-0.1166</v>
      </c>
      <c r="F26410" s="6">
        <v>178994</v>
      </c>
    </row>
    <row r="26411" spans="5:6" x14ac:dyDescent="0.25">
      <c r="E26411" s="6">
        <v>-0.1172</v>
      </c>
      <c r="F26411" s="6">
        <v>130322</v>
      </c>
    </row>
    <row r="26412" spans="5:6" x14ac:dyDescent="0.25">
      <c r="E26412" s="6">
        <v>-0.1178</v>
      </c>
      <c r="F26412" s="6">
        <v>113549</v>
      </c>
    </row>
    <row r="26413" spans="5:6" x14ac:dyDescent="0.25">
      <c r="E26413" s="6">
        <v>-0.11849999999999999</v>
      </c>
      <c r="F26413" s="6">
        <v>106345</v>
      </c>
    </row>
    <row r="26414" spans="5:6" x14ac:dyDescent="0.25">
      <c r="E26414" s="6">
        <v>-0.1191</v>
      </c>
      <c r="F26414" s="6">
        <v>115915</v>
      </c>
    </row>
    <row r="26415" spans="5:6" x14ac:dyDescent="0.25">
      <c r="E26415" s="6">
        <v>-0.1197</v>
      </c>
      <c r="F26415" s="6">
        <v>180743</v>
      </c>
    </row>
    <row r="26416" spans="5:6" x14ac:dyDescent="0.25">
      <c r="E26416" s="6">
        <v>-0.1203</v>
      </c>
      <c r="F26416" s="6">
        <v>128168</v>
      </c>
    </row>
    <row r="26417" spans="5:6" x14ac:dyDescent="0.25">
      <c r="E26417" s="6">
        <v>-0.121</v>
      </c>
      <c r="F26417" s="6">
        <v>126441</v>
      </c>
    </row>
    <row r="26418" spans="5:6" x14ac:dyDescent="0.25">
      <c r="E26418" s="6">
        <v>-0.1216</v>
      </c>
      <c r="F26418" s="6">
        <v>156342</v>
      </c>
    </row>
    <row r="26419" spans="5:6" x14ac:dyDescent="0.25">
      <c r="E26419" s="6">
        <v>-0.1222</v>
      </c>
      <c r="F26419" s="6">
        <v>153273</v>
      </c>
    </row>
    <row r="26420" spans="5:6" x14ac:dyDescent="0.25">
      <c r="E26420" s="6">
        <v>-0.1229</v>
      </c>
      <c r="F26420" s="6">
        <v>119488</v>
      </c>
    </row>
    <row r="26421" spans="5:6" x14ac:dyDescent="0.25">
      <c r="E26421" s="6">
        <v>-0.1235</v>
      </c>
      <c r="F26421" s="6">
        <v>109216</v>
      </c>
    </row>
    <row r="26422" spans="5:6" x14ac:dyDescent="0.25">
      <c r="E26422" s="6">
        <v>-0.1241</v>
      </c>
      <c r="F26422" s="6">
        <v>76441</v>
      </c>
    </row>
    <row r="26423" spans="5:6" x14ac:dyDescent="0.25">
      <c r="E26423" s="6">
        <v>-0.12470000000000001</v>
      </c>
      <c r="F26423" s="6">
        <v>141561</v>
      </c>
    </row>
    <row r="26424" spans="5:6" x14ac:dyDescent="0.25">
      <c r="E26424" s="6">
        <v>-0.12540000000000001</v>
      </c>
      <c r="F26424" s="6">
        <v>187295</v>
      </c>
    </row>
    <row r="26425" spans="5:6" x14ac:dyDescent="0.25">
      <c r="E26425" s="6">
        <v>-0.126</v>
      </c>
      <c r="F26425" s="6">
        <v>156596</v>
      </c>
    </row>
    <row r="26426" spans="5:6" x14ac:dyDescent="0.25">
      <c r="E26426" s="6">
        <v>-0.12659999999999999</v>
      </c>
      <c r="F26426" s="6">
        <v>150292</v>
      </c>
    </row>
    <row r="26427" spans="5:6" x14ac:dyDescent="0.25">
      <c r="E26427" s="6">
        <v>-0.1273</v>
      </c>
      <c r="F26427" s="6">
        <v>57961</v>
      </c>
    </row>
    <row r="26428" spans="5:6" x14ac:dyDescent="0.25">
      <c r="E26428" s="6">
        <v>-0.12790000000000001</v>
      </c>
      <c r="F26428" s="6">
        <v>20956</v>
      </c>
    </row>
    <row r="26429" spans="5:6" x14ac:dyDescent="0.25">
      <c r="E26429" s="6">
        <v>-0.1285</v>
      </c>
      <c r="F26429" s="6">
        <v>27969</v>
      </c>
    </row>
    <row r="26430" spans="5:6" x14ac:dyDescent="0.25">
      <c r="E26430" s="6">
        <v>-0.12909999999999999</v>
      </c>
      <c r="F26430" s="6">
        <v>23645</v>
      </c>
    </row>
    <row r="26431" spans="5:6" x14ac:dyDescent="0.25">
      <c r="E26431" s="6">
        <v>-0.1298</v>
      </c>
      <c r="F26431" s="6">
        <v>-27910</v>
      </c>
    </row>
    <row r="26432" spans="5:6" x14ac:dyDescent="0.25">
      <c r="E26432" s="6">
        <v>-0.13039999999999999</v>
      </c>
      <c r="F26432" s="6">
        <v>-68477</v>
      </c>
    </row>
    <row r="26433" spans="5:6" x14ac:dyDescent="0.25">
      <c r="E26433" s="6">
        <v>-0.13100000000000001</v>
      </c>
      <c r="F26433" s="6">
        <v>35724</v>
      </c>
    </row>
    <row r="26434" spans="5:6" x14ac:dyDescent="0.25">
      <c r="E26434" s="6">
        <v>-0.13159999999999999</v>
      </c>
      <c r="F26434" s="6">
        <v>64618</v>
      </c>
    </row>
    <row r="26435" spans="5:6" x14ac:dyDescent="0.25">
      <c r="E26435" s="6">
        <v>-0.1323</v>
      </c>
      <c r="F26435" s="6">
        <v>116093</v>
      </c>
    </row>
    <row r="26436" spans="5:6" x14ac:dyDescent="0.25">
      <c r="E26436" s="6">
        <v>-0.13289999999999999</v>
      </c>
      <c r="F26436" s="6">
        <v>166366</v>
      </c>
    </row>
    <row r="26437" spans="5:6" x14ac:dyDescent="0.25">
      <c r="E26437" s="6">
        <v>-0.13350000000000001</v>
      </c>
      <c r="F26437" s="6">
        <v>135442</v>
      </c>
    </row>
    <row r="26438" spans="5:6" x14ac:dyDescent="0.25">
      <c r="E26438" s="6">
        <v>-0.13420000000000001</v>
      </c>
      <c r="F26438" s="6">
        <v>103240</v>
      </c>
    </row>
    <row r="26439" spans="5:6" x14ac:dyDescent="0.25">
      <c r="E26439" s="6">
        <v>-0.1348</v>
      </c>
      <c r="F26439" s="6">
        <v>119894</v>
      </c>
    </row>
    <row r="26440" spans="5:6" x14ac:dyDescent="0.25">
      <c r="E26440" s="6">
        <v>-0.13539999999999999</v>
      </c>
      <c r="F26440" s="6">
        <v>159265</v>
      </c>
    </row>
    <row r="26441" spans="5:6" x14ac:dyDescent="0.25">
      <c r="E26441" s="6">
        <v>-0.13600000000000001</v>
      </c>
      <c r="F26441" s="6">
        <v>170681</v>
      </c>
    </row>
    <row r="26442" spans="5:6" x14ac:dyDescent="0.25">
      <c r="E26442" s="6">
        <v>-0.13669999999999999</v>
      </c>
      <c r="F26442" s="6">
        <v>195724</v>
      </c>
    </row>
    <row r="26443" spans="5:6" x14ac:dyDescent="0.25">
      <c r="E26443" s="6">
        <v>-0.13730000000000001</v>
      </c>
      <c r="F26443" s="6">
        <v>80445</v>
      </c>
    </row>
    <row r="26444" spans="5:6" x14ac:dyDescent="0.25">
      <c r="E26444" s="6">
        <v>-0.13789999999999999</v>
      </c>
      <c r="F26444" s="6">
        <v>77656</v>
      </c>
    </row>
    <row r="26445" spans="5:6" x14ac:dyDescent="0.25">
      <c r="E26445" s="6">
        <v>-0.1386</v>
      </c>
      <c r="F26445" s="6">
        <v>73633</v>
      </c>
    </row>
    <row r="26446" spans="5:6" x14ac:dyDescent="0.25">
      <c r="E26446" s="6">
        <v>-0.13919999999999999</v>
      </c>
      <c r="F26446" s="6">
        <v>40543</v>
      </c>
    </row>
    <row r="26447" spans="5:6" x14ac:dyDescent="0.25">
      <c r="E26447" s="6">
        <v>-0.13980000000000001</v>
      </c>
      <c r="F26447" s="6">
        <v>2307</v>
      </c>
    </row>
    <row r="26448" spans="5:6" x14ac:dyDescent="0.25">
      <c r="E26448" s="6">
        <v>-0.1404</v>
      </c>
      <c r="F26448" s="6">
        <v>12633</v>
      </c>
    </row>
    <row r="26449" spans="5:6" x14ac:dyDescent="0.25">
      <c r="E26449" s="6">
        <v>-0.1411</v>
      </c>
      <c r="F26449" s="6">
        <v>68549</v>
      </c>
    </row>
    <row r="26450" spans="5:6" x14ac:dyDescent="0.25">
      <c r="E26450" s="6">
        <v>-0.14169999999999999</v>
      </c>
      <c r="F26450" s="6">
        <v>138413</v>
      </c>
    </row>
    <row r="26451" spans="5:6" x14ac:dyDescent="0.25">
      <c r="E26451" s="6">
        <v>-0.14230000000000001</v>
      </c>
      <c r="F26451" s="6">
        <v>109750</v>
      </c>
    </row>
    <row r="26452" spans="5:6" x14ac:dyDescent="0.25">
      <c r="E26452" s="6">
        <v>-0.1429</v>
      </c>
      <c r="F26452" s="6">
        <v>90004</v>
      </c>
    </row>
    <row r="26453" spans="5:6" x14ac:dyDescent="0.25">
      <c r="E26453" s="6">
        <v>-0.14360000000000001</v>
      </c>
      <c r="F26453" s="6">
        <v>130475</v>
      </c>
    </row>
    <row r="26454" spans="5:6" x14ac:dyDescent="0.25">
      <c r="E26454" s="6">
        <v>-0.14419999999999999</v>
      </c>
      <c r="F26454" s="6">
        <v>101982</v>
      </c>
    </row>
    <row r="26455" spans="5:6" x14ac:dyDescent="0.25">
      <c r="E26455" s="6">
        <v>-0.14480000000000001</v>
      </c>
      <c r="F26455" s="6">
        <v>81686</v>
      </c>
    </row>
    <row r="26456" spans="5:6" x14ac:dyDescent="0.25">
      <c r="E26456" s="6">
        <v>-0.14549999999999999</v>
      </c>
      <c r="F26456" s="6">
        <v>96919</v>
      </c>
    </row>
    <row r="26457" spans="5:6" x14ac:dyDescent="0.25">
      <c r="E26457" s="6">
        <v>-0.14610000000000001</v>
      </c>
      <c r="F26457" s="6">
        <v>170181</v>
      </c>
    </row>
    <row r="26458" spans="5:6" x14ac:dyDescent="0.25">
      <c r="E26458" s="6">
        <v>-0.1467</v>
      </c>
      <c r="F26458" s="6">
        <v>76001</v>
      </c>
    </row>
    <row r="26459" spans="5:6" x14ac:dyDescent="0.25">
      <c r="E26459" s="6">
        <v>-0.14729999999999999</v>
      </c>
      <c r="F26459" s="6">
        <v>55924</v>
      </c>
    </row>
    <row r="26460" spans="5:6" x14ac:dyDescent="0.25">
      <c r="E26460" s="6">
        <v>-0.14799999999999999</v>
      </c>
      <c r="F26460" s="6">
        <v>125361</v>
      </c>
    </row>
    <row r="26461" spans="5:6" x14ac:dyDescent="0.25">
      <c r="E26461" s="6">
        <v>-0.14860000000000001</v>
      </c>
      <c r="F26461" s="6">
        <v>181312</v>
      </c>
    </row>
    <row r="26462" spans="5:6" x14ac:dyDescent="0.25">
      <c r="E26462" s="6">
        <v>-0.1492</v>
      </c>
      <c r="F26462" s="6">
        <v>134699</v>
      </c>
    </row>
    <row r="26463" spans="5:6" x14ac:dyDescent="0.25">
      <c r="E26463" s="6">
        <v>-0.14979999999999999</v>
      </c>
      <c r="F26463" s="6">
        <v>103159</v>
      </c>
    </row>
    <row r="26464" spans="5:6" x14ac:dyDescent="0.25">
      <c r="E26464" s="6">
        <v>-0.15049999999999999</v>
      </c>
      <c r="F26464" s="6">
        <v>128234</v>
      </c>
    </row>
    <row r="26465" spans="5:6" x14ac:dyDescent="0.25">
      <c r="E26465" s="6">
        <v>-0.15110000000000001</v>
      </c>
      <c r="F26465" s="6">
        <v>59296</v>
      </c>
    </row>
    <row r="26466" spans="5:6" x14ac:dyDescent="0.25">
      <c r="E26466" s="6">
        <v>-0.1517</v>
      </c>
      <c r="F26466" s="6">
        <v>23641</v>
      </c>
    </row>
    <row r="26467" spans="5:6" x14ac:dyDescent="0.25">
      <c r="E26467" s="6">
        <v>-0.15240000000000001</v>
      </c>
      <c r="F26467" s="6">
        <v>-38643</v>
      </c>
    </row>
    <row r="26468" spans="5:6" x14ac:dyDescent="0.25">
      <c r="E26468" s="6">
        <v>-0.153</v>
      </c>
      <c r="F26468" s="6">
        <v>-11491</v>
      </c>
    </row>
    <row r="26469" spans="5:6" x14ac:dyDescent="0.25">
      <c r="E26469" s="6">
        <v>-0.15359999999999999</v>
      </c>
      <c r="F26469" s="6">
        <v>86268</v>
      </c>
    </row>
    <row r="26470" spans="5:6" x14ac:dyDescent="0.25">
      <c r="E26470" s="6">
        <v>-0.1542</v>
      </c>
      <c r="F26470" s="6">
        <v>84736</v>
      </c>
    </row>
    <row r="26471" spans="5:6" x14ac:dyDescent="0.25">
      <c r="E26471" s="6">
        <v>-0.15490000000000001</v>
      </c>
      <c r="F26471" s="6">
        <v>89110</v>
      </c>
    </row>
    <row r="26472" spans="5:6" x14ac:dyDescent="0.25">
      <c r="E26472" s="6">
        <v>-0.1555</v>
      </c>
      <c r="F26472" s="6">
        <v>96488</v>
      </c>
    </row>
    <row r="26473" spans="5:6" x14ac:dyDescent="0.25">
      <c r="E26473" s="6">
        <v>-0.15609999999999999</v>
      </c>
      <c r="F26473" s="6">
        <v>68001</v>
      </c>
    </row>
    <row r="26474" spans="5:6" x14ac:dyDescent="0.25">
      <c r="E26474" s="6">
        <v>-0.15679999999999999</v>
      </c>
      <c r="F26474" s="6">
        <v>17673</v>
      </c>
    </row>
    <row r="26475" spans="5:6" x14ac:dyDescent="0.25">
      <c r="E26475" s="6">
        <v>-0.15740000000000001</v>
      </c>
      <c r="F26475" s="6">
        <v>16077</v>
      </c>
    </row>
    <row r="26476" spans="5:6" x14ac:dyDescent="0.25">
      <c r="E26476" s="6">
        <v>-0.158</v>
      </c>
      <c r="F26476" s="6">
        <v>51461</v>
      </c>
    </row>
    <row r="26477" spans="5:6" x14ac:dyDescent="0.25">
      <c r="E26477" s="6">
        <v>-0.15859999999999999</v>
      </c>
      <c r="F26477" s="6">
        <v>18953</v>
      </c>
    </row>
    <row r="26478" spans="5:6" x14ac:dyDescent="0.25">
      <c r="E26478" s="6">
        <v>-0.1593</v>
      </c>
      <c r="F26478" s="6">
        <v>84547</v>
      </c>
    </row>
    <row r="26479" spans="5:6" x14ac:dyDescent="0.25">
      <c r="E26479" s="6">
        <v>-0.15989999999999999</v>
      </c>
      <c r="F26479" s="6">
        <v>95787</v>
      </c>
    </row>
    <row r="26480" spans="5:6" x14ac:dyDescent="0.25">
      <c r="E26480" s="6">
        <v>-0.1605</v>
      </c>
      <c r="F26480" s="6">
        <v>83996</v>
      </c>
    </row>
    <row r="26481" spans="5:6" x14ac:dyDescent="0.25">
      <c r="E26481" s="6">
        <v>-0.16109999999999999</v>
      </c>
      <c r="F26481" s="6">
        <v>81012</v>
      </c>
    </row>
    <row r="26482" spans="5:6" x14ac:dyDescent="0.25">
      <c r="E26482" s="6">
        <v>-0.1618</v>
      </c>
      <c r="F26482" s="6">
        <v>80447</v>
      </c>
    </row>
    <row r="26483" spans="5:6" x14ac:dyDescent="0.25">
      <c r="E26483" s="6">
        <v>-0.16239999999999999</v>
      </c>
      <c r="F26483" s="6">
        <v>152252</v>
      </c>
    </row>
    <row r="26484" spans="5:6" x14ac:dyDescent="0.25">
      <c r="E26484" s="6">
        <v>-0.16300000000000001</v>
      </c>
      <c r="F26484" s="6">
        <v>151948</v>
      </c>
    </row>
    <row r="26485" spans="5:6" x14ac:dyDescent="0.25">
      <c r="E26485" s="6">
        <v>-0.16370000000000001</v>
      </c>
      <c r="F26485" s="6">
        <v>140278</v>
      </c>
    </row>
    <row r="26486" spans="5:6" x14ac:dyDescent="0.25">
      <c r="E26486" s="6">
        <v>-0.1643</v>
      </c>
      <c r="F26486" s="6">
        <v>128979</v>
      </c>
    </row>
    <row r="26487" spans="5:6" x14ac:dyDescent="0.25">
      <c r="E26487" s="6">
        <v>-0.16489999999999999</v>
      </c>
      <c r="F26487" s="6">
        <v>157417</v>
      </c>
    </row>
    <row r="26488" spans="5:6" x14ac:dyDescent="0.25">
      <c r="E26488" s="6">
        <v>-0.16550000000000001</v>
      </c>
      <c r="F26488" s="6">
        <v>101943</v>
      </c>
    </row>
    <row r="26489" spans="5:6" x14ac:dyDescent="0.25">
      <c r="E26489" s="6">
        <v>-0.16619999999999999</v>
      </c>
      <c r="F26489" s="6">
        <v>-18447</v>
      </c>
    </row>
    <row r="26490" spans="5:6" x14ac:dyDescent="0.25">
      <c r="E26490" s="6">
        <v>-0.1668</v>
      </c>
      <c r="F26490" s="6">
        <v>32480</v>
      </c>
    </row>
    <row r="26491" spans="5:6" x14ac:dyDescent="0.25">
      <c r="E26491" s="6">
        <v>-0.16739999999999999</v>
      </c>
      <c r="F26491" s="6">
        <v>52741</v>
      </c>
    </row>
    <row r="26492" spans="5:6" x14ac:dyDescent="0.25">
      <c r="E26492" s="6">
        <v>-0.1681</v>
      </c>
      <c r="F26492" s="6">
        <v>50963</v>
      </c>
    </row>
    <row r="26493" spans="5:6" x14ac:dyDescent="0.25">
      <c r="E26493" s="6">
        <v>-0.16869999999999999</v>
      </c>
      <c r="F26493" s="6">
        <v>27554</v>
      </c>
    </row>
    <row r="26494" spans="5:6" x14ac:dyDescent="0.25">
      <c r="E26494" s="6">
        <v>-0.16930000000000001</v>
      </c>
      <c r="F26494" s="6">
        <v>73896</v>
      </c>
    </row>
    <row r="26495" spans="5:6" x14ac:dyDescent="0.25">
      <c r="E26495" s="6">
        <v>-0.1699</v>
      </c>
      <c r="F26495" s="6">
        <v>39441</v>
      </c>
    </row>
    <row r="26496" spans="5:6" x14ac:dyDescent="0.25">
      <c r="E26496" s="6">
        <v>-0.1706</v>
      </c>
      <c r="F26496" s="6">
        <v>2537</v>
      </c>
    </row>
    <row r="26497" spans="5:6" x14ac:dyDescent="0.25">
      <c r="E26497" s="6">
        <v>-0.17119999999999999</v>
      </c>
      <c r="F26497" s="6">
        <v>39869</v>
      </c>
    </row>
    <row r="26498" spans="5:6" x14ac:dyDescent="0.25">
      <c r="E26498" s="6">
        <v>-0.17180000000000001</v>
      </c>
      <c r="F26498" s="6">
        <v>38860</v>
      </c>
    </row>
    <row r="26499" spans="5:6" x14ac:dyDescent="0.25">
      <c r="E26499" s="6">
        <v>-0.1724</v>
      </c>
      <c r="F26499" s="6">
        <v>20838</v>
      </c>
    </row>
    <row r="26500" spans="5:6" x14ac:dyDescent="0.25">
      <c r="E26500" s="6">
        <v>-0.1731</v>
      </c>
      <c r="F26500" s="6">
        <v>-50830</v>
      </c>
    </row>
    <row r="26501" spans="5:6" x14ac:dyDescent="0.25">
      <c r="E26501" s="6">
        <v>-0.17369999999999999</v>
      </c>
      <c r="F26501" s="6">
        <v>-69720</v>
      </c>
    </row>
    <row r="26502" spans="5:6" x14ac:dyDescent="0.25">
      <c r="E26502" s="6">
        <v>-0.17430000000000001</v>
      </c>
      <c r="F26502" s="6">
        <v>-38856</v>
      </c>
    </row>
    <row r="26503" spans="5:6" x14ac:dyDescent="0.25">
      <c r="E26503" s="6">
        <v>-0.17499999999999999</v>
      </c>
      <c r="F26503" s="6">
        <v>16273</v>
      </c>
    </row>
    <row r="26504" spans="5:6" x14ac:dyDescent="0.25">
      <c r="E26504" s="6">
        <v>-0.17560000000000001</v>
      </c>
      <c r="F26504" s="6">
        <v>110369</v>
      </c>
    </row>
    <row r="26505" spans="5:6" x14ac:dyDescent="0.25">
      <c r="E26505" s="6">
        <v>-0.1762</v>
      </c>
      <c r="F26505" s="6">
        <v>153731</v>
      </c>
    </row>
    <row r="26506" spans="5:6" x14ac:dyDescent="0.25">
      <c r="E26506" s="6">
        <v>-0.17680000000000001</v>
      </c>
      <c r="F26506" s="6">
        <v>118641</v>
      </c>
    </row>
    <row r="26507" spans="5:6" x14ac:dyDescent="0.25">
      <c r="E26507" s="6">
        <v>-0.17749999999999999</v>
      </c>
      <c r="F26507" s="6">
        <v>89092</v>
      </c>
    </row>
    <row r="26508" spans="5:6" x14ac:dyDescent="0.25">
      <c r="E26508" s="6">
        <v>-0.17810000000000001</v>
      </c>
      <c r="F26508" s="6">
        <v>48403</v>
      </c>
    </row>
    <row r="26509" spans="5:6" x14ac:dyDescent="0.25">
      <c r="E26509" s="6">
        <v>-0.1787</v>
      </c>
      <c r="F26509" s="6">
        <v>873</v>
      </c>
    </row>
    <row r="26510" spans="5:6" x14ac:dyDescent="0.25">
      <c r="E26510" s="6">
        <v>-0.17929999999999999</v>
      </c>
      <c r="F26510" s="6">
        <v>44291</v>
      </c>
    </row>
    <row r="26511" spans="5:6" x14ac:dyDescent="0.25">
      <c r="E26511" s="6">
        <v>-0.18</v>
      </c>
      <c r="F26511" s="6">
        <v>48384</v>
      </c>
    </row>
    <row r="26512" spans="5:6" x14ac:dyDescent="0.25">
      <c r="E26512" s="6">
        <v>-0.18060000000000001</v>
      </c>
      <c r="F26512" s="6">
        <v>-9915</v>
      </c>
    </row>
    <row r="26513" spans="5:6" x14ac:dyDescent="0.25">
      <c r="E26513" s="6">
        <v>-0.1812</v>
      </c>
      <c r="F26513" s="6">
        <v>-33435</v>
      </c>
    </row>
    <row r="26514" spans="5:6" x14ac:dyDescent="0.25">
      <c r="E26514" s="6">
        <v>-0.18190000000000001</v>
      </c>
      <c r="F26514" s="6">
        <v>-3449</v>
      </c>
    </row>
    <row r="26515" spans="5:6" x14ac:dyDescent="0.25">
      <c r="E26515" s="6">
        <v>-0.1825</v>
      </c>
      <c r="F26515" s="6">
        <v>20982</v>
      </c>
    </row>
    <row r="26516" spans="5:6" x14ac:dyDescent="0.25">
      <c r="E26516" s="6">
        <v>-0.18310000000000001</v>
      </c>
      <c r="F26516" s="6">
        <v>67995</v>
      </c>
    </row>
    <row r="26517" spans="5:6" x14ac:dyDescent="0.25">
      <c r="E26517" s="6">
        <v>-0.1837</v>
      </c>
      <c r="F26517" s="6">
        <v>96290</v>
      </c>
    </row>
    <row r="26518" spans="5:6" x14ac:dyDescent="0.25">
      <c r="E26518" s="6">
        <v>-0.18440000000000001</v>
      </c>
      <c r="F26518" s="6">
        <v>93976</v>
      </c>
    </row>
    <row r="26519" spans="5:6" x14ac:dyDescent="0.25">
      <c r="E26519" s="6">
        <v>-0.185</v>
      </c>
      <c r="F26519" s="6">
        <v>-22475</v>
      </c>
    </row>
    <row r="26520" spans="5:6" x14ac:dyDescent="0.25">
      <c r="E26520" s="6">
        <v>-0.18559999999999999</v>
      </c>
      <c r="F26520" s="6">
        <v>5913</v>
      </c>
    </row>
    <row r="26521" spans="5:6" x14ac:dyDescent="0.25">
      <c r="E26521" s="6">
        <v>-0.18629999999999999</v>
      </c>
      <c r="F26521" s="6">
        <v>61598</v>
      </c>
    </row>
    <row r="26522" spans="5:6" x14ac:dyDescent="0.25">
      <c r="E26522" s="6">
        <v>-0.18690000000000001</v>
      </c>
      <c r="F26522" s="6">
        <v>32937</v>
      </c>
    </row>
    <row r="26523" spans="5:6" x14ac:dyDescent="0.25">
      <c r="E26523" s="6">
        <v>-0.1875</v>
      </c>
      <c r="F26523" s="6">
        <v>35862</v>
      </c>
    </row>
    <row r="26524" spans="5:6" x14ac:dyDescent="0.25">
      <c r="E26524" s="6">
        <v>-0.18809999999999999</v>
      </c>
      <c r="F26524" s="6">
        <v>69493</v>
      </c>
    </row>
    <row r="26525" spans="5:6" x14ac:dyDescent="0.25">
      <c r="E26525" s="6">
        <v>-0.1888</v>
      </c>
      <c r="F26525" s="6">
        <v>74854</v>
      </c>
    </row>
    <row r="26526" spans="5:6" x14ac:dyDescent="0.25">
      <c r="E26526" s="6">
        <v>-0.18940000000000001</v>
      </c>
      <c r="F26526" s="6">
        <v>96421</v>
      </c>
    </row>
    <row r="26527" spans="5:6" x14ac:dyDescent="0.25">
      <c r="E26527" s="6">
        <v>-0.19</v>
      </c>
      <c r="F26527" s="6">
        <v>130722</v>
      </c>
    </row>
    <row r="26528" spans="5:6" x14ac:dyDescent="0.25">
      <c r="E26528" s="6">
        <v>-0.19059999999999999</v>
      </c>
      <c r="F26528" s="6">
        <v>126518</v>
      </c>
    </row>
    <row r="26529" spans="5:6" x14ac:dyDescent="0.25">
      <c r="E26529" s="6">
        <v>-0.1913</v>
      </c>
      <c r="F26529" s="6">
        <v>19310</v>
      </c>
    </row>
    <row r="26530" spans="5:6" x14ac:dyDescent="0.25">
      <c r="E26530" s="6">
        <v>-0.19189999999999999</v>
      </c>
      <c r="F26530" s="6">
        <v>33849</v>
      </c>
    </row>
    <row r="26531" spans="5:6" x14ac:dyDescent="0.25">
      <c r="E26531" s="6">
        <v>-0.1925</v>
      </c>
      <c r="F26531" s="6">
        <v>36093</v>
      </c>
    </row>
    <row r="26532" spans="5:6" x14ac:dyDescent="0.25">
      <c r="E26532" s="6">
        <v>-0.19320000000000001</v>
      </c>
      <c r="F26532" s="6">
        <v>99623</v>
      </c>
    </row>
    <row r="26533" spans="5:6" x14ac:dyDescent="0.25">
      <c r="E26533" s="6">
        <v>-0.1938</v>
      </c>
      <c r="F26533" s="6">
        <v>121073</v>
      </c>
    </row>
    <row r="26534" spans="5:6" x14ac:dyDescent="0.25">
      <c r="E26534" s="6">
        <v>-0.19439999999999999</v>
      </c>
      <c r="F26534" s="6">
        <v>105966</v>
      </c>
    </row>
    <row r="26535" spans="5:6" x14ac:dyDescent="0.25">
      <c r="E26535" s="6">
        <v>-0.19500000000000001</v>
      </c>
      <c r="F26535" s="6">
        <v>109391</v>
      </c>
    </row>
    <row r="26536" spans="5:6" x14ac:dyDescent="0.25">
      <c r="E26536" s="6">
        <v>-0.19570000000000001</v>
      </c>
      <c r="F26536" s="6">
        <v>53206</v>
      </c>
    </row>
    <row r="26537" spans="5:6" x14ac:dyDescent="0.25">
      <c r="E26537" s="6">
        <v>-0.1963</v>
      </c>
      <c r="F26537" s="6">
        <v>33297</v>
      </c>
    </row>
    <row r="26538" spans="5:6" x14ac:dyDescent="0.25">
      <c r="E26538" s="6">
        <v>-0.19689999999999999</v>
      </c>
      <c r="F26538" s="6">
        <v>72471</v>
      </c>
    </row>
    <row r="26539" spans="5:6" x14ac:dyDescent="0.25">
      <c r="E26539" s="6">
        <v>-0.1976</v>
      </c>
      <c r="F26539" s="6">
        <v>103059</v>
      </c>
    </row>
    <row r="26540" spans="5:6" x14ac:dyDescent="0.25">
      <c r="E26540" s="6">
        <v>-0.19819999999999999</v>
      </c>
      <c r="F26540" s="6">
        <v>50524</v>
      </c>
    </row>
    <row r="26541" spans="5:6" x14ac:dyDescent="0.25">
      <c r="E26541" s="6">
        <v>-0.1988</v>
      </c>
      <c r="F26541" s="6">
        <v>-14243</v>
      </c>
    </row>
    <row r="26542" spans="5:6" x14ac:dyDescent="0.25">
      <c r="E26542" s="6">
        <v>-0.19939999999999999</v>
      </c>
      <c r="F26542" s="6">
        <v>26614</v>
      </c>
    </row>
    <row r="26543" spans="5:6" x14ac:dyDescent="0.25">
      <c r="E26543" s="6">
        <v>-0.2001</v>
      </c>
      <c r="F26543" s="6">
        <v>34396</v>
      </c>
    </row>
    <row r="26544" spans="5:6" x14ac:dyDescent="0.25">
      <c r="E26544" s="6">
        <v>-0.20069999999999999</v>
      </c>
      <c r="F26544" s="6">
        <v>55718</v>
      </c>
    </row>
    <row r="26545" spans="5:6" x14ac:dyDescent="0.25">
      <c r="E26545" s="6">
        <v>-0.20130000000000001</v>
      </c>
      <c r="F26545" s="6">
        <v>95352</v>
      </c>
    </row>
    <row r="26546" spans="5:6" x14ac:dyDescent="0.25">
      <c r="E26546" s="6">
        <v>-0.2019</v>
      </c>
      <c r="F26546" s="6">
        <v>103002</v>
      </c>
    </row>
    <row r="26547" spans="5:6" x14ac:dyDescent="0.25">
      <c r="E26547" s="6">
        <v>-0.2026</v>
      </c>
      <c r="F26547" s="6">
        <v>149270</v>
      </c>
    </row>
    <row r="26548" spans="5:6" x14ac:dyDescent="0.25">
      <c r="E26548" s="6">
        <v>-0.20319999999999999</v>
      </c>
      <c r="F26548" s="6">
        <v>183772</v>
      </c>
    </row>
    <row r="26549" spans="5:6" x14ac:dyDescent="0.25">
      <c r="E26549" s="6">
        <v>-0.20380000000000001</v>
      </c>
      <c r="F26549" s="6">
        <v>88745</v>
      </c>
    </row>
    <row r="26550" spans="5:6" x14ac:dyDescent="0.25">
      <c r="E26550" s="6">
        <v>-0.20449999999999999</v>
      </c>
      <c r="F26550" s="6">
        <v>12145</v>
      </c>
    </row>
    <row r="26551" spans="5:6" x14ac:dyDescent="0.25">
      <c r="E26551" s="6">
        <v>-0.2051</v>
      </c>
      <c r="F26551" s="6">
        <v>-4852</v>
      </c>
    </row>
    <row r="26552" spans="5:6" x14ac:dyDescent="0.25">
      <c r="E26552" s="6">
        <v>-0.20569999999999999</v>
      </c>
      <c r="F26552" s="6">
        <v>-14218</v>
      </c>
    </row>
    <row r="26553" spans="5:6" x14ac:dyDescent="0.25">
      <c r="E26553" s="6">
        <v>-0.20630000000000001</v>
      </c>
      <c r="F26553" s="6">
        <v>7178</v>
      </c>
    </row>
    <row r="26554" spans="5:6" x14ac:dyDescent="0.25">
      <c r="E26554" s="6">
        <v>-0.20699999999999999</v>
      </c>
      <c r="F26554" s="6">
        <v>12876</v>
      </c>
    </row>
    <row r="26555" spans="5:6" x14ac:dyDescent="0.25">
      <c r="E26555" s="6">
        <v>-0.20760000000000001</v>
      </c>
      <c r="F26555" s="6">
        <v>-27421</v>
      </c>
    </row>
    <row r="26556" spans="5:6" x14ac:dyDescent="0.25">
      <c r="E26556" s="6">
        <v>-0.2082</v>
      </c>
      <c r="F26556" s="6">
        <v>-72010</v>
      </c>
    </row>
    <row r="26557" spans="5:6" x14ac:dyDescent="0.25">
      <c r="E26557" s="6">
        <v>-0.20880000000000001</v>
      </c>
      <c r="F26557" s="6">
        <v>-73369</v>
      </c>
    </row>
    <row r="26558" spans="5:6" x14ac:dyDescent="0.25">
      <c r="E26558" s="6">
        <v>-0.20949999999999999</v>
      </c>
      <c r="F26558" s="6">
        <v>-27540</v>
      </c>
    </row>
    <row r="26559" spans="5:6" x14ac:dyDescent="0.25">
      <c r="E26559" s="6">
        <v>-0.21010000000000001</v>
      </c>
      <c r="F26559" s="6">
        <v>58960</v>
      </c>
    </row>
    <row r="26560" spans="5:6" x14ac:dyDescent="0.25">
      <c r="E26560" s="6">
        <v>-0.2107</v>
      </c>
      <c r="F26560" s="6">
        <v>87306</v>
      </c>
    </row>
    <row r="26561" spans="5:6" x14ac:dyDescent="0.25">
      <c r="E26561" s="6">
        <v>-0.2114</v>
      </c>
      <c r="F26561" s="6">
        <v>122202</v>
      </c>
    </row>
    <row r="26562" spans="5:6" x14ac:dyDescent="0.25">
      <c r="E26562" s="6">
        <v>-0.21199999999999999</v>
      </c>
      <c r="F26562" s="6">
        <v>94265</v>
      </c>
    </row>
    <row r="26563" spans="5:6" x14ac:dyDescent="0.25">
      <c r="E26563" s="6">
        <v>-0.21260000000000001</v>
      </c>
      <c r="F26563" s="6">
        <v>108265</v>
      </c>
    </row>
    <row r="26564" spans="5:6" x14ac:dyDescent="0.25">
      <c r="E26564" s="6">
        <v>-0.2132</v>
      </c>
      <c r="F26564" s="6">
        <v>167089</v>
      </c>
    </row>
    <row r="26565" spans="5:6" x14ac:dyDescent="0.25">
      <c r="E26565" s="6">
        <v>-0.21390000000000001</v>
      </c>
      <c r="F26565" s="6">
        <v>127309</v>
      </c>
    </row>
    <row r="26566" spans="5:6" x14ac:dyDescent="0.25">
      <c r="E26566" s="6">
        <v>-0.2145</v>
      </c>
      <c r="F26566" s="6">
        <v>117773</v>
      </c>
    </row>
    <row r="26567" spans="5:6" x14ac:dyDescent="0.25">
      <c r="E26567" s="6">
        <v>-0.21510000000000001</v>
      </c>
      <c r="F26567" s="6">
        <v>86100</v>
      </c>
    </row>
    <row r="26568" spans="5:6" x14ac:dyDescent="0.25">
      <c r="E26568" s="6">
        <v>-0.21579999999999999</v>
      </c>
      <c r="F26568" s="6">
        <v>25094</v>
      </c>
    </row>
    <row r="26569" spans="5:6" x14ac:dyDescent="0.25">
      <c r="E26569" s="6">
        <v>-0.21640000000000001</v>
      </c>
      <c r="F26569" s="6">
        <v>56685</v>
      </c>
    </row>
    <row r="26570" spans="5:6" x14ac:dyDescent="0.25">
      <c r="E26570" s="6">
        <v>-0.217</v>
      </c>
      <c r="F26570" s="6">
        <v>100343</v>
      </c>
    </row>
    <row r="26571" spans="5:6" x14ac:dyDescent="0.25">
      <c r="E26571" s="6">
        <v>-0.21759999999999999</v>
      </c>
      <c r="F26571" s="6">
        <v>93372</v>
      </c>
    </row>
    <row r="26572" spans="5:6" x14ac:dyDescent="0.25">
      <c r="E26572" s="6">
        <v>-0.21829999999999999</v>
      </c>
      <c r="F26572" s="6">
        <v>63659</v>
      </c>
    </row>
    <row r="26573" spans="5:6" x14ac:dyDescent="0.25">
      <c r="E26573" s="6">
        <v>-0.21890000000000001</v>
      </c>
      <c r="F26573" s="6">
        <v>2305</v>
      </c>
    </row>
    <row r="26574" spans="5:6" x14ac:dyDescent="0.25">
      <c r="E26574" s="6">
        <v>-0.2195</v>
      </c>
      <c r="F26574" s="6">
        <v>51829</v>
      </c>
    </row>
    <row r="26575" spans="5:6" x14ac:dyDescent="0.25">
      <c r="E26575" s="6">
        <v>-0.22009999999999999</v>
      </c>
      <c r="F26575" s="6">
        <v>76169</v>
      </c>
    </row>
    <row r="26576" spans="5:6" x14ac:dyDescent="0.25">
      <c r="E26576" s="6">
        <v>-0.2208</v>
      </c>
      <c r="F26576" s="6">
        <v>61647</v>
      </c>
    </row>
    <row r="26577" spans="5:6" x14ac:dyDescent="0.25">
      <c r="E26577" s="6">
        <v>-0.22140000000000001</v>
      </c>
      <c r="F26577" s="6">
        <v>35804</v>
      </c>
    </row>
    <row r="26578" spans="5:6" x14ac:dyDescent="0.25">
      <c r="E26578" s="6">
        <v>-0.222</v>
      </c>
      <c r="F26578" s="6">
        <v>57642</v>
      </c>
    </row>
    <row r="26579" spans="5:6" x14ac:dyDescent="0.25">
      <c r="E26579" s="6">
        <v>-0.22270000000000001</v>
      </c>
      <c r="F26579" s="6">
        <v>62313</v>
      </c>
    </row>
    <row r="26580" spans="5:6" x14ac:dyDescent="0.25">
      <c r="E26580" s="6">
        <v>-0.2233</v>
      </c>
      <c r="F26580" s="6">
        <v>61218</v>
      </c>
    </row>
    <row r="26581" spans="5:6" x14ac:dyDescent="0.25">
      <c r="E26581" s="6">
        <v>-0.22389999999999999</v>
      </c>
      <c r="F26581" s="6">
        <v>32410</v>
      </c>
    </row>
    <row r="26582" spans="5:6" x14ac:dyDescent="0.25">
      <c r="E26582" s="6">
        <v>-0.22450000000000001</v>
      </c>
      <c r="F26582" s="6">
        <v>-2921</v>
      </c>
    </row>
    <row r="26583" spans="5:6" x14ac:dyDescent="0.25">
      <c r="E26583" s="6">
        <v>-0.22520000000000001</v>
      </c>
      <c r="F26583" s="6">
        <v>30416</v>
      </c>
    </row>
    <row r="26584" spans="5:6" x14ac:dyDescent="0.25">
      <c r="E26584" s="6">
        <v>-0.2258</v>
      </c>
      <c r="F26584" s="6">
        <v>39150</v>
      </c>
    </row>
    <row r="26585" spans="5:6" x14ac:dyDescent="0.25">
      <c r="E26585" s="6">
        <v>-0.22639999999999999</v>
      </c>
      <c r="F26585" s="6">
        <v>17163</v>
      </c>
    </row>
    <row r="26586" spans="5:6" x14ac:dyDescent="0.25">
      <c r="E26586" s="6">
        <v>-0.2271</v>
      </c>
      <c r="F26586" s="6">
        <v>41131</v>
      </c>
    </row>
    <row r="26587" spans="5:6" x14ac:dyDescent="0.25">
      <c r="E26587" s="6">
        <v>-0.22770000000000001</v>
      </c>
      <c r="F26587" s="6">
        <v>85428</v>
      </c>
    </row>
    <row r="26588" spans="5:6" x14ac:dyDescent="0.25">
      <c r="E26588" s="6">
        <v>-0.2283</v>
      </c>
      <c r="F26588" s="6">
        <v>65308</v>
      </c>
    </row>
    <row r="26589" spans="5:6" x14ac:dyDescent="0.25">
      <c r="E26589" s="6">
        <v>-0.22889999999999999</v>
      </c>
      <c r="F26589" s="6">
        <v>18884</v>
      </c>
    </row>
    <row r="26590" spans="5:6" x14ac:dyDescent="0.25">
      <c r="E26590" s="6">
        <v>-0.2296</v>
      </c>
      <c r="F26590" s="6">
        <v>34576</v>
      </c>
    </row>
    <row r="26591" spans="5:6" x14ac:dyDescent="0.25">
      <c r="E26591" s="6">
        <v>-0.23019999999999999</v>
      </c>
      <c r="F26591" s="6">
        <v>99288</v>
      </c>
    </row>
    <row r="26592" spans="5:6" x14ac:dyDescent="0.25">
      <c r="E26592" s="6">
        <v>-0.23080000000000001</v>
      </c>
      <c r="F26592" s="6">
        <v>79771</v>
      </c>
    </row>
    <row r="26593" spans="5:6" x14ac:dyDescent="0.25">
      <c r="E26593" s="6">
        <v>-0.23139999999999999</v>
      </c>
      <c r="F26593" s="6">
        <v>52768</v>
      </c>
    </row>
    <row r="26594" spans="5:6" x14ac:dyDescent="0.25">
      <c r="E26594" s="6">
        <v>-0.2321</v>
      </c>
      <c r="F26594" s="6">
        <v>21795</v>
      </c>
    </row>
    <row r="26595" spans="5:6" x14ac:dyDescent="0.25">
      <c r="E26595" s="6">
        <v>-0.23269999999999999</v>
      </c>
      <c r="F26595" s="6">
        <v>4255</v>
      </c>
    </row>
    <row r="26596" spans="5:6" x14ac:dyDescent="0.25">
      <c r="E26596" s="6">
        <v>-0.23330000000000001</v>
      </c>
      <c r="F26596" s="6">
        <v>-36543</v>
      </c>
    </row>
    <row r="26597" spans="5:6" x14ac:dyDescent="0.25">
      <c r="E26597" s="6">
        <v>-0.23400000000000001</v>
      </c>
      <c r="F26597" s="6">
        <v>-19322</v>
      </c>
    </row>
    <row r="26598" spans="5:6" x14ac:dyDescent="0.25">
      <c r="E26598" s="6">
        <v>-0.2346</v>
      </c>
      <c r="F26598" s="6">
        <v>-618</v>
      </c>
    </row>
    <row r="26599" spans="5:6" x14ac:dyDescent="0.25">
      <c r="E26599" s="6">
        <v>-0.23519999999999999</v>
      </c>
      <c r="F26599" s="6">
        <v>82428</v>
      </c>
    </row>
    <row r="26600" spans="5:6" x14ac:dyDescent="0.25">
      <c r="E26600" s="6">
        <v>-0.23580000000000001</v>
      </c>
      <c r="F26600" s="6">
        <v>95416</v>
      </c>
    </row>
    <row r="26601" spans="5:6" x14ac:dyDescent="0.25">
      <c r="E26601" s="6">
        <v>-0.23649999999999999</v>
      </c>
      <c r="F26601" s="6">
        <v>83870</v>
      </c>
    </row>
    <row r="26602" spans="5:6" x14ac:dyDescent="0.25">
      <c r="E26602" s="6">
        <v>-0.23710000000000001</v>
      </c>
      <c r="F26602" s="6">
        <v>112616</v>
      </c>
    </row>
    <row r="26603" spans="5:6" x14ac:dyDescent="0.25">
      <c r="E26603" s="6">
        <v>-0.23769999999999999</v>
      </c>
      <c r="F26603" s="6">
        <v>106060</v>
      </c>
    </row>
    <row r="26604" spans="5:6" x14ac:dyDescent="0.25">
      <c r="E26604" s="6">
        <v>-0.23830000000000001</v>
      </c>
      <c r="F26604" s="6">
        <v>3837</v>
      </c>
    </row>
    <row r="26605" spans="5:6" x14ac:dyDescent="0.25">
      <c r="E26605" s="6">
        <v>-0.23899999999999999</v>
      </c>
      <c r="F26605" s="6">
        <v>15759</v>
      </c>
    </row>
    <row r="26606" spans="5:6" x14ac:dyDescent="0.25">
      <c r="E26606" s="6">
        <v>-0.23960000000000001</v>
      </c>
      <c r="F26606" s="6">
        <v>35947</v>
      </c>
    </row>
    <row r="26607" spans="5:6" x14ac:dyDescent="0.25">
      <c r="E26607" s="6">
        <v>-0.2402</v>
      </c>
      <c r="F26607" s="6">
        <v>-4978</v>
      </c>
    </row>
    <row r="26608" spans="5:6" x14ac:dyDescent="0.25">
      <c r="E26608" s="6">
        <v>-0.2409</v>
      </c>
      <c r="F26608" s="6">
        <v>40557</v>
      </c>
    </row>
    <row r="26609" spans="5:6" x14ac:dyDescent="0.25">
      <c r="E26609" s="6">
        <v>-0.24149999999999999</v>
      </c>
      <c r="F26609" s="6">
        <v>74879</v>
      </c>
    </row>
    <row r="26610" spans="5:6" x14ac:dyDescent="0.25">
      <c r="E26610" s="6">
        <v>-0.24210000000000001</v>
      </c>
      <c r="F26610" s="6">
        <v>45493</v>
      </c>
    </row>
    <row r="26611" spans="5:6" x14ac:dyDescent="0.25">
      <c r="E26611" s="6">
        <v>-0.2427</v>
      </c>
      <c r="F26611" s="6">
        <v>98753</v>
      </c>
    </row>
    <row r="26612" spans="5:6" x14ac:dyDescent="0.25">
      <c r="E26612" s="6">
        <v>-0.24340000000000001</v>
      </c>
      <c r="F26612" s="6">
        <v>169160</v>
      </c>
    </row>
    <row r="26613" spans="5:6" x14ac:dyDescent="0.25">
      <c r="E26613" s="6">
        <v>-0.24399999999999999</v>
      </c>
      <c r="F26613" s="6">
        <v>59879</v>
      </c>
    </row>
    <row r="26614" spans="5:6" x14ac:dyDescent="0.25">
      <c r="E26614" s="6">
        <v>-0.24460000000000001</v>
      </c>
      <c r="F26614" s="6">
        <v>-20594</v>
      </c>
    </row>
    <row r="26615" spans="5:6" x14ac:dyDescent="0.25">
      <c r="E26615" s="6">
        <v>-0.24529999999999999</v>
      </c>
      <c r="F26615" s="6">
        <v>18850</v>
      </c>
    </row>
    <row r="26616" spans="5:6" x14ac:dyDescent="0.25">
      <c r="E26616" s="6">
        <v>-0.24590000000000001</v>
      </c>
      <c r="F26616" s="6">
        <v>31019</v>
      </c>
    </row>
    <row r="26617" spans="5:6" x14ac:dyDescent="0.25">
      <c r="E26617" s="6">
        <v>-0.2465</v>
      </c>
      <c r="F26617" s="6">
        <v>6562</v>
      </c>
    </row>
    <row r="26618" spans="5:6" x14ac:dyDescent="0.25">
      <c r="E26618" s="6">
        <v>-0.24709999999999999</v>
      </c>
      <c r="F26618" s="6">
        <v>-5048</v>
      </c>
    </row>
    <row r="26619" spans="5:6" x14ac:dyDescent="0.25">
      <c r="E26619" s="6">
        <v>-0.24779999999999999</v>
      </c>
      <c r="F26619" s="6">
        <v>7346</v>
      </c>
    </row>
    <row r="26620" spans="5:6" x14ac:dyDescent="0.25">
      <c r="E26620" s="6">
        <v>-0.24840000000000001</v>
      </c>
      <c r="F26620" s="6">
        <v>35132</v>
      </c>
    </row>
    <row r="26621" spans="5:6" x14ac:dyDescent="0.25">
      <c r="E26621" s="6">
        <v>-0.249</v>
      </c>
      <c r="F26621" s="6">
        <v>-789</v>
      </c>
    </row>
    <row r="26622" spans="5:6" x14ac:dyDescent="0.25">
      <c r="E26622" s="6">
        <v>-0.24959999999999999</v>
      </c>
      <c r="F26622" s="6">
        <v>-49171</v>
      </c>
    </row>
    <row r="26623" spans="5:6" x14ac:dyDescent="0.25">
      <c r="E26623" s="6">
        <v>-0.25030000000000002</v>
      </c>
      <c r="F26623" s="6">
        <v>-7401</v>
      </c>
    </row>
    <row r="26624" spans="5:6" x14ac:dyDescent="0.25">
      <c r="E26624" s="6">
        <v>-0.25090000000000001</v>
      </c>
      <c r="F26624" s="6">
        <v>-60202</v>
      </c>
    </row>
    <row r="26625" spans="5:6" x14ac:dyDescent="0.25">
      <c r="E26625" s="6">
        <v>-0.2515</v>
      </c>
      <c r="F26625" s="6">
        <v>-17204</v>
      </c>
    </row>
    <row r="26626" spans="5:6" x14ac:dyDescent="0.25">
      <c r="E26626" s="6">
        <v>-0.25219999999999998</v>
      </c>
      <c r="F26626" s="6">
        <v>36748</v>
      </c>
    </row>
    <row r="26627" spans="5:6" x14ac:dyDescent="0.25">
      <c r="E26627" s="6">
        <v>-0.25280000000000002</v>
      </c>
      <c r="F26627" s="6">
        <v>-8128</v>
      </c>
    </row>
    <row r="26628" spans="5:6" x14ac:dyDescent="0.25">
      <c r="E26628" s="6">
        <v>-0.25340000000000001</v>
      </c>
      <c r="F26628" s="6">
        <v>-28533</v>
      </c>
    </row>
    <row r="26629" spans="5:6" x14ac:dyDescent="0.25">
      <c r="E26629" s="6">
        <v>-0.254</v>
      </c>
      <c r="F26629" s="6">
        <v>-17638</v>
      </c>
    </row>
    <row r="26630" spans="5:6" x14ac:dyDescent="0.25">
      <c r="E26630" s="6">
        <v>-0.25469999999999998</v>
      </c>
      <c r="F26630" s="6">
        <v>-21506</v>
      </c>
    </row>
    <row r="26631" spans="5:6" x14ac:dyDescent="0.25">
      <c r="E26631" s="6">
        <v>-0.25530000000000003</v>
      </c>
      <c r="F26631" s="6">
        <v>-13168</v>
      </c>
    </row>
    <row r="26632" spans="5:6" x14ac:dyDescent="0.25">
      <c r="E26632" s="6">
        <v>-0.25590000000000002</v>
      </c>
      <c r="F26632" s="6">
        <v>73671</v>
      </c>
    </row>
    <row r="26633" spans="5:6" x14ac:dyDescent="0.25">
      <c r="E26633" s="6">
        <v>-0.25659999999999999</v>
      </c>
      <c r="F26633" s="6">
        <v>106535</v>
      </c>
    </row>
    <row r="26634" spans="5:6" x14ac:dyDescent="0.25">
      <c r="E26634" s="6">
        <v>-0.25719999999999998</v>
      </c>
      <c r="F26634" s="6">
        <v>54998</v>
      </c>
    </row>
    <row r="26635" spans="5:6" x14ac:dyDescent="0.25">
      <c r="E26635" s="6">
        <v>-0.25779999999999997</v>
      </c>
      <c r="F26635" s="6">
        <v>9655</v>
      </c>
    </row>
    <row r="26636" spans="5:6" x14ac:dyDescent="0.25">
      <c r="E26636" s="6">
        <v>-0.25840000000000002</v>
      </c>
      <c r="F26636" s="6">
        <v>44288</v>
      </c>
    </row>
    <row r="26637" spans="5:6" x14ac:dyDescent="0.25">
      <c r="E26637" s="6">
        <v>-0.2591</v>
      </c>
      <c r="F26637" s="6">
        <v>21820</v>
      </c>
    </row>
    <row r="26638" spans="5:6" x14ac:dyDescent="0.25">
      <c r="E26638" s="6">
        <v>-0.25969999999999999</v>
      </c>
      <c r="F26638" s="6">
        <v>-3618</v>
      </c>
    </row>
    <row r="26639" spans="5:6" x14ac:dyDescent="0.25">
      <c r="E26639" s="6">
        <v>-0.26029999999999998</v>
      </c>
      <c r="F26639" s="6">
        <v>65368</v>
      </c>
    </row>
    <row r="26640" spans="5:6" x14ac:dyDescent="0.25">
      <c r="E26640" s="6">
        <v>-0.26090000000000002</v>
      </c>
      <c r="F26640" s="6">
        <v>70662</v>
      </c>
    </row>
    <row r="26641" spans="5:6" x14ac:dyDescent="0.25">
      <c r="E26641" s="6">
        <v>-0.2616</v>
      </c>
      <c r="F26641" s="6">
        <v>61202</v>
      </c>
    </row>
    <row r="26642" spans="5:6" x14ac:dyDescent="0.25">
      <c r="E26642" s="6">
        <v>-0.26219999999999999</v>
      </c>
      <c r="F26642" s="6">
        <v>108782</v>
      </c>
    </row>
    <row r="26643" spans="5:6" x14ac:dyDescent="0.25">
      <c r="E26643" s="6">
        <v>-0.26279999999999998</v>
      </c>
      <c r="F26643" s="6">
        <v>109840</v>
      </c>
    </row>
    <row r="26644" spans="5:6" x14ac:dyDescent="0.25">
      <c r="E26644" s="6">
        <v>-0.26350000000000001</v>
      </c>
      <c r="F26644" s="6">
        <v>44615</v>
      </c>
    </row>
    <row r="26645" spans="5:6" x14ac:dyDescent="0.25">
      <c r="E26645" s="6">
        <v>-0.2641</v>
      </c>
      <c r="F26645" s="6">
        <v>26767</v>
      </c>
    </row>
    <row r="26646" spans="5:6" x14ac:dyDescent="0.25">
      <c r="E26646" s="6">
        <v>-0.26469999999999999</v>
      </c>
      <c r="F26646" s="6">
        <v>44275</v>
      </c>
    </row>
    <row r="26647" spans="5:6" x14ac:dyDescent="0.25">
      <c r="E26647" s="6">
        <v>-0.26529999999999998</v>
      </c>
      <c r="F26647" s="6">
        <v>106442</v>
      </c>
    </row>
    <row r="26648" spans="5:6" x14ac:dyDescent="0.25">
      <c r="E26648" s="6">
        <v>-0.26600000000000001</v>
      </c>
      <c r="F26648" s="6">
        <v>113832</v>
      </c>
    </row>
    <row r="26649" spans="5:6" x14ac:dyDescent="0.25">
      <c r="E26649" s="6">
        <v>-0.2666</v>
      </c>
      <c r="F26649" s="6">
        <v>46435</v>
      </c>
    </row>
    <row r="26650" spans="5:6" x14ac:dyDescent="0.25">
      <c r="E26650" s="6">
        <v>-0.26719999999999999</v>
      </c>
      <c r="F26650" s="6">
        <v>14206</v>
      </c>
    </row>
    <row r="26651" spans="5:6" x14ac:dyDescent="0.25">
      <c r="E26651" s="6">
        <v>-0.26779999999999998</v>
      </c>
      <c r="F26651" s="6">
        <v>17148</v>
      </c>
    </row>
    <row r="26652" spans="5:6" x14ac:dyDescent="0.25">
      <c r="E26652" s="6">
        <v>-0.26850000000000002</v>
      </c>
      <c r="F26652" s="6">
        <v>45465</v>
      </c>
    </row>
    <row r="26653" spans="5:6" x14ac:dyDescent="0.25">
      <c r="E26653" s="6">
        <v>-0.26910000000000001</v>
      </c>
      <c r="F26653" s="6">
        <v>56923</v>
      </c>
    </row>
    <row r="26654" spans="5:6" x14ac:dyDescent="0.25">
      <c r="E26654" s="6">
        <v>-0.2697</v>
      </c>
      <c r="F26654" s="6">
        <v>82899</v>
      </c>
    </row>
    <row r="26655" spans="5:6" x14ac:dyDescent="0.25">
      <c r="E26655" s="6">
        <v>-0.27039999999999997</v>
      </c>
      <c r="F26655" s="6">
        <v>47772</v>
      </c>
    </row>
    <row r="26656" spans="5:6" x14ac:dyDescent="0.25">
      <c r="E26656" s="6">
        <v>-0.27100000000000002</v>
      </c>
      <c r="F26656" s="6">
        <v>30666</v>
      </c>
    </row>
    <row r="26657" spans="5:6" x14ac:dyDescent="0.25">
      <c r="E26657" s="6">
        <v>-0.27160000000000001</v>
      </c>
      <c r="F26657" s="6">
        <v>57043</v>
      </c>
    </row>
    <row r="26658" spans="5:6" x14ac:dyDescent="0.25">
      <c r="E26658" s="6">
        <v>-0.2722</v>
      </c>
      <c r="F26658" s="6">
        <v>53377</v>
      </c>
    </row>
    <row r="26659" spans="5:6" x14ac:dyDescent="0.25">
      <c r="E26659" s="6">
        <v>-0.27289999999999998</v>
      </c>
      <c r="F26659" s="6">
        <v>46744</v>
      </c>
    </row>
    <row r="26660" spans="5:6" x14ac:dyDescent="0.25">
      <c r="E26660" s="6">
        <v>-0.27350000000000002</v>
      </c>
      <c r="F26660" s="6">
        <v>45998</v>
      </c>
    </row>
    <row r="26661" spans="5:6" x14ac:dyDescent="0.25">
      <c r="E26661" s="6">
        <v>-0.27410000000000001</v>
      </c>
      <c r="F26661" s="6">
        <v>-10531</v>
      </c>
    </row>
    <row r="26662" spans="5:6" x14ac:dyDescent="0.25">
      <c r="E26662" s="6">
        <v>-0.27479999999999999</v>
      </c>
      <c r="F26662" s="6">
        <v>24383</v>
      </c>
    </row>
    <row r="26663" spans="5:6" x14ac:dyDescent="0.25">
      <c r="E26663" s="6">
        <v>-0.27539999999999998</v>
      </c>
      <c r="F26663" s="6">
        <v>67346</v>
      </c>
    </row>
    <row r="26664" spans="5:6" x14ac:dyDescent="0.25">
      <c r="E26664" s="6">
        <v>-0.27600000000000002</v>
      </c>
      <c r="F26664" s="6">
        <v>135192</v>
      </c>
    </row>
    <row r="26665" spans="5:6" x14ac:dyDescent="0.25">
      <c r="E26665" s="6">
        <v>-0.27660000000000001</v>
      </c>
      <c r="F26665" s="6">
        <v>97199</v>
      </c>
    </row>
    <row r="26666" spans="5:6" x14ac:dyDescent="0.25">
      <c r="E26666" s="6">
        <v>-0.27729999999999999</v>
      </c>
      <c r="F26666" s="6">
        <v>142806</v>
      </c>
    </row>
    <row r="26667" spans="5:6" x14ac:dyDescent="0.25">
      <c r="E26667" s="6">
        <v>-0.27789999999999998</v>
      </c>
      <c r="F26667" s="6">
        <v>95107</v>
      </c>
    </row>
    <row r="26668" spans="5:6" x14ac:dyDescent="0.25">
      <c r="E26668" s="6">
        <v>-0.27850000000000003</v>
      </c>
      <c r="F26668" s="6">
        <v>44930</v>
      </c>
    </row>
    <row r="26669" spans="5:6" x14ac:dyDescent="0.25">
      <c r="E26669" s="6">
        <v>-0.27910000000000001</v>
      </c>
      <c r="F26669" s="6">
        <v>-31602</v>
      </c>
    </row>
    <row r="26670" spans="5:6" x14ac:dyDescent="0.25">
      <c r="E26670" s="6">
        <v>-0.27979999999999999</v>
      </c>
      <c r="F26670" s="6">
        <v>-18495</v>
      </c>
    </row>
    <row r="26671" spans="5:6" x14ac:dyDescent="0.25">
      <c r="E26671" s="6">
        <v>-0.28039999999999998</v>
      </c>
      <c r="F26671" s="6">
        <v>18496</v>
      </c>
    </row>
    <row r="26672" spans="5:6" x14ac:dyDescent="0.25">
      <c r="E26672" s="6">
        <v>-0.28100000000000003</v>
      </c>
      <c r="F26672" s="6">
        <v>-9397</v>
      </c>
    </row>
    <row r="26673" spans="5:6" x14ac:dyDescent="0.25">
      <c r="E26673" s="6">
        <v>-0.28170000000000001</v>
      </c>
      <c r="F26673" s="6">
        <v>4880</v>
      </c>
    </row>
    <row r="26674" spans="5:6" x14ac:dyDescent="0.25">
      <c r="E26674" s="6">
        <v>-0.2823</v>
      </c>
      <c r="F26674" s="6">
        <v>26176</v>
      </c>
    </row>
    <row r="26675" spans="5:6" x14ac:dyDescent="0.25">
      <c r="E26675" s="6">
        <v>-0.28289999999999998</v>
      </c>
      <c r="F26675" s="6">
        <v>-513</v>
      </c>
    </row>
    <row r="26676" spans="5:6" x14ac:dyDescent="0.25">
      <c r="E26676" s="6">
        <v>-0.28349999999999997</v>
      </c>
      <c r="F26676" s="6">
        <v>22941</v>
      </c>
    </row>
    <row r="26677" spans="5:6" x14ac:dyDescent="0.25">
      <c r="E26677" s="6">
        <v>-0.28420000000000001</v>
      </c>
      <c r="F26677" s="6">
        <v>-4020</v>
      </c>
    </row>
    <row r="26678" spans="5:6" x14ac:dyDescent="0.25">
      <c r="E26678" s="6">
        <v>-0.2848</v>
      </c>
      <c r="F26678" s="6">
        <v>-58997</v>
      </c>
    </row>
    <row r="26679" spans="5:6" x14ac:dyDescent="0.25">
      <c r="E26679" s="6">
        <v>-0.28539999999999999</v>
      </c>
      <c r="F26679" s="6">
        <v>-23580</v>
      </c>
    </row>
    <row r="26680" spans="5:6" x14ac:dyDescent="0.25">
      <c r="E26680" s="6">
        <v>-0.28610000000000002</v>
      </c>
      <c r="F26680" s="6">
        <v>18431</v>
      </c>
    </row>
    <row r="26681" spans="5:6" x14ac:dyDescent="0.25">
      <c r="E26681" s="6">
        <v>-0.28670000000000001</v>
      </c>
      <c r="F26681" s="6">
        <v>55642</v>
      </c>
    </row>
    <row r="26682" spans="5:6" x14ac:dyDescent="0.25">
      <c r="E26682" s="6">
        <v>-0.2873</v>
      </c>
      <c r="F26682" s="6">
        <v>11989</v>
      </c>
    </row>
    <row r="26683" spans="5:6" x14ac:dyDescent="0.25">
      <c r="E26683" s="6">
        <v>-0.28789999999999999</v>
      </c>
      <c r="F26683" s="6">
        <v>-56302</v>
      </c>
    </row>
    <row r="26684" spans="5:6" x14ac:dyDescent="0.25">
      <c r="E26684" s="6">
        <v>-0.28860000000000002</v>
      </c>
      <c r="F26684" s="6">
        <v>-23515</v>
      </c>
    </row>
    <row r="26685" spans="5:6" x14ac:dyDescent="0.25">
      <c r="E26685" s="6">
        <v>-0.28920000000000001</v>
      </c>
      <c r="F26685" s="6">
        <v>-21898</v>
      </c>
    </row>
    <row r="26686" spans="5:6" x14ac:dyDescent="0.25">
      <c r="E26686" s="6">
        <v>-0.2898</v>
      </c>
      <c r="F26686" s="6">
        <v>14090</v>
      </c>
    </row>
    <row r="26687" spans="5:6" x14ac:dyDescent="0.25">
      <c r="E26687" s="6">
        <v>-0.29039999999999999</v>
      </c>
      <c r="F26687" s="6">
        <v>54639</v>
      </c>
    </row>
    <row r="26688" spans="5:6" x14ac:dyDescent="0.25">
      <c r="E26688" s="6">
        <v>-0.29110000000000003</v>
      </c>
      <c r="F26688" s="6">
        <v>-31383</v>
      </c>
    </row>
    <row r="26689" spans="5:6" x14ac:dyDescent="0.25">
      <c r="E26689" s="6">
        <v>-0.29170000000000001</v>
      </c>
      <c r="F26689" s="6">
        <v>1307</v>
      </c>
    </row>
    <row r="26690" spans="5:6" x14ac:dyDescent="0.25">
      <c r="E26690" s="6">
        <v>-0.2923</v>
      </c>
      <c r="F26690" s="6">
        <v>-38520</v>
      </c>
    </row>
    <row r="26691" spans="5:6" x14ac:dyDescent="0.25">
      <c r="E26691" s="6">
        <v>-0.29299999999999998</v>
      </c>
      <c r="F26691" s="6">
        <v>-36500</v>
      </c>
    </row>
    <row r="26692" spans="5:6" x14ac:dyDescent="0.25">
      <c r="E26692" s="6">
        <v>-0.29360000000000003</v>
      </c>
      <c r="F26692" s="6">
        <v>-38761</v>
      </c>
    </row>
    <row r="26693" spans="5:6" x14ac:dyDescent="0.25">
      <c r="E26693" s="6">
        <v>-0.29420000000000002</v>
      </c>
      <c r="F26693" s="6">
        <v>-58895</v>
      </c>
    </row>
    <row r="26694" spans="5:6" x14ac:dyDescent="0.25">
      <c r="E26694" s="6">
        <v>-0.29480000000000001</v>
      </c>
      <c r="F26694" s="6">
        <v>-35817</v>
      </c>
    </row>
    <row r="26695" spans="5:6" x14ac:dyDescent="0.25">
      <c r="E26695" s="6">
        <v>-0.29549999999999998</v>
      </c>
      <c r="F26695" s="6">
        <v>27435</v>
      </c>
    </row>
    <row r="26696" spans="5:6" x14ac:dyDescent="0.25">
      <c r="E26696" s="6">
        <v>-0.29609999999999997</v>
      </c>
      <c r="F26696" s="6">
        <v>109253</v>
      </c>
    </row>
    <row r="26697" spans="5:6" x14ac:dyDescent="0.25">
      <c r="E26697" s="6">
        <v>-0.29670000000000002</v>
      </c>
      <c r="F26697" s="6">
        <v>116987</v>
      </c>
    </row>
    <row r="26698" spans="5:6" x14ac:dyDescent="0.25">
      <c r="E26698" s="6">
        <v>-0.2974</v>
      </c>
      <c r="F26698" s="6">
        <v>83146</v>
      </c>
    </row>
    <row r="26699" spans="5:6" x14ac:dyDescent="0.25">
      <c r="E26699" s="6">
        <v>-0.29799999999999999</v>
      </c>
      <c r="F26699" s="6">
        <v>66609</v>
      </c>
    </row>
    <row r="26700" spans="5:6" x14ac:dyDescent="0.25">
      <c r="E26700" s="6">
        <v>-0.29859999999999998</v>
      </c>
      <c r="F26700" s="6">
        <v>87382</v>
      </c>
    </row>
    <row r="26701" spans="5:6" x14ac:dyDescent="0.25">
      <c r="E26701" s="6">
        <v>-0.29920000000000002</v>
      </c>
      <c r="F26701" s="6">
        <v>57827</v>
      </c>
    </row>
    <row r="26702" spans="5:6" x14ac:dyDescent="0.25">
      <c r="E26702" s="6">
        <v>-0.2999</v>
      </c>
      <c r="F26702" s="6">
        <v>13942</v>
      </c>
    </row>
    <row r="26703" spans="5:6" x14ac:dyDescent="0.25">
      <c r="E26703" s="6">
        <v>-0.30049999999999999</v>
      </c>
      <c r="F26703" s="6">
        <v>44090</v>
      </c>
    </row>
    <row r="26704" spans="5:6" x14ac:dyDescent="0.25">
      <c r="E26704" s="6">
        <v>-0.30109999999999998</v>
      </c>
      <c r="F26704" s="6">
        <v>-7175</v>
      </c>
    </row>
    <row r="26705" spans="5:6" x14ac:dyDescent="0.25">
      <c r="E26705" s="6">
        <v>-0.30170000000000002</v>
      </c>
      <c r="F26705" s="6">
        <v>-7714</v>
      </c>
    </row>
    <row r="26706" spans="5:6" x14ac:dyDescent="0.25">
      <c r="E26706" s="6">
        <v>-0.3024</v>
      </c>
      <c r="F26706" s="6">
        <v>41507</v>
      </c>
    </row>
    <row r="26707" spans="5:6" x14ac:dyDescent="0.25">
      <c r="E26707" s="6">
        <v>-0.30299999999999999</v>
      </c>
      <c r="F26707" s="6">
        <v>31292</v>
      </c>
    </row>
    <row r="26708" spans="5:6" x14ac:dyDescent="0.25">
      <c r="E26708" s="6">
        <v>-0.30359999999999998</v>
      </c>
      <c r="F26708" s="6">
        <v>65454</v>
      </c>
    </row>
    <row r="26709" spans="5:6" x14ac:dyDescent="0.25">
      <c r="E26709" s="6">
        <v>-0.30430000000000001</v>
      </c>
      <c r="F26709" s="6">
        <v>48326</v>
      </c>
    </row>
    <row r="26710" spans="5:6" x14ac:dyDescent="0.25">
      <c r="E26710" s="6">
        <v>-0.3049</v>
      </c>
      <c r="F26710" s="6">
        <v>-30282</v>
      </c>
    </row>
    <row r="26711" spans="5:6" x14ac:dyDescent="0.25">
      <c r="E26711" s="6">
        <v>-0.30549999999999999</v>
      </c>
      <c r="F26711" s="6">
        <v>-36133</v>
      </c>
    </row>
    <row r="26712" spans="5:6" x14ac:dyDescent="0.25">
      <c r="E26712" s="6">
        <v>-0.30609999999999998</v>
      </c>
      <c r="F26712" s="6">
        <v>-22148</v>
      </c>
    </row>
    <row r="26713" spans="5:6" x14ac:dyDescent="0.25">
      <c r="E26713" s="6">
        <v>-0.30680000000000002</v>
      </c>
      <c r="F26713" s="6">
        <v>-48854</v>
      </c>
    </row>
    <row r="26714" spans="5:6" x14ac:dyDescent="0.25">
      <c r="E26714" s="6">
        <v>-0.30740000000000001</v>
      </c>
      <c r="F26714" s="6">
        <v>-22759</v>
      </c>
    </row>
    <row r="26715" spans="5:6" x14ac:dyDescent="0.25">
      <c r="E26715" s="6">
        <v>-0.308</v>
      </c>
      <c r="F26715" s="6">
        <v>-64286</v>
      </c>
    </row>
    <row r="26716" spans="5:6" x14ac:dyDescent="0.25">
      <c r="E26716" s="6">
        <v>-0.30859999999999999</v>
      </c>
      <c r="F26716" s="6">
        <v>-55887</v>
      </c>
    </row>
    <row r="26717" spans="5:6" x14ac:dyDescent="0.25">
      <c r="E26717" s="6">
        <v>-0.30930000000000002</v>
      </c>
      <c r="F26717" s="6">
        <v>44691</v>
      </c>
    </row>
    <row r="26718" spans="5:6" x14ac:dyDescent="0.25">
      <c r="E26718" s="6">
        <v>-0.30990000000000001</v>
      </c>
      <c r="F26718" s="6">
        <v>83872</v>
      </c>
    </row>
    <row r="26719" spans="5:6" x14ac:dyDescent="0.25">
      <c r="E26719" s="6">
        <v>-0.3105</v>
      </c>
      <c r="F26719" s="6">
        <v>77888</v>
      </c>
    </row>
    <row r="26720" spans="5:6" x14ac:dyDescent="0.25">
      <c r="E26720" s="6">
        <v>-0.31119999999999998</v>
      </c>
      <c r="F26720" s="6">
        <v>67533</v>
      </c>
    </row>
    <row r="26721" spans="5:6" x14ac:dyDescent="0.25">
      <c r="E26721" s="6">
        <v>-0.31180000000000002</v>
      </c>
      <c r="F26721" s="6">
        <v>31175</v>
      </c>
    </row>
    <row r="26722" spans="5:6" x14ac:dyDescent="0.25">
      <c r="E26722" s="6">
        <v>-0.31240000000000001</v>
      </c>
      <c r="F26722" s="6">
        <v>27733</v>
      </c>
    </row>
    <row r="26723" spans="5:6" x14ac:dyDescent="0.25">
      <c r="E26723" s="6">
        <v>-0.313</v>
      </c>
      <c r="F26723" s="6">
        <v>-2531</v>
      </c>
    </row>
    <row r="26724" spans="5:6" x14ac:dyDescent="0.25">
      <c r="E26724" s="6">
        <v>-0.31369999999999998</v>
      </c>
      <c r="F26724" s="6">
        <v>-22157</v>
      </c>
    </row>
    <row r="26725" spans="5:6" x14ac:dyDescent="0.25">
      <c r="E26725" s="6">
        <v>-0.31430000000000002</v>
      </c>
      <c r="F26725" s="6">
        <v>-54388</v>
      </c>
    </row>
    <row r="26726" spans="5:6" x14ac:dyDescent="0.25">
      <c r="E26726" s="6">
        <v>-0.31490000000000001</v>
      </c>
      <c r="F26726" s="6">
        <v>-26074</v>
      </c>
    </row>
    <row r="26727" spans="5:6" x14ac:dyDescent="0.25">
      <c r="E26727" s="6">
        <v>-0.31559999999999999</v>
      </c>
      <c r="F26727" s="6">
        <v>-9891</v>
      </c>
    </row>
    <row r="26728" spans="5:6" x14ac:dyDescent="0.25">
      <c r="E26728" s="6">
        <v>-0.31619999999999998</v>
      </c>
      <c r="F26728" s="6">
        <v>48627</v>
      </c>
    </row>
    <row r="26729" spans="5:6" x14ac:dyDescent="0.25">
      <c r="E26729" s="6">
        <v>-0.31680000000000003</v>
      </c>
      <c r="F26729" s="6">
        <v>71274</v>
      </c>
    </row>
    <row r="26730" spans="5:6" x14ac:dyDescent="0.25">
      <c r="E26730" s="6">
        <v>-0.31740000000000002</v>
      </c>
      <c r="F26730" s="6">
        <v>9459</v>
      </c>
    </row>
    <row r="26731" spans="5:6" x14ac:dyDescent="0.25">
      <c r="E26731" s="6">
        <v>-0.31809999999999999</v>
      </c>
      <c r="F26731" s="6">
        <v>1799</v>
      </c>
    </row>
    <row r="26732" spans="5:6" x14ac:dyDescent="0.25">
      <c r="E26732" s="6">
        <v>-0.31869999999999998</v>
      </c>
      <c r="F26732" s="6">
        <v>23044</v>
      </c>
    </row>
    <row r="26733" spans="5:6" x14ac:dyDescent="0.25">
      <c r="E26733" s="6">
        <v>-0.31929999999999997</v>
      </c>
      <c r="F26733" s="6">
        <v>-8829</v>
      </c>
    </row>
    <row r="26734" spans="5:6" x14ac:dyDescent="0.25">
      <c r="E26734" s="6">
        <v>-0.31990000000000002</v>
      </c>
      <c r="F26734" s="6">
        <v>69499</v>
      </c>
    </row>
    <row r="26735" spans="5:6" x14ac:dyDescent="0.25">
      <c r="E26735" s="6">
        <v>-0.3206</v>
      </c>
      <c r="F26735" s="6">
        <v>89090</v>
      </c>
    </row>
    <row r="26736" spans="5:6" x14ac:dyDescent="0.25">
      <c r="E26736" s="6">
        <v>-0.32119999999999999</v>
      </c>
      <c r="F26736" s="6">
        <v>53898</v>
      </c>
    </row>
    <row r="26737" spans="5:6" x14ac:dyDescent="0.25">
      <c r="E26737" s="6">
        <v>-0.32179999999999997</v>
      </c>
      <c r="F26737" s="6">
        <v>18450</v>
      </c>
    </row>
    <row r="26738" spans="5:6" x14ac:dyDescent="0.25">
      <c r="E26738" s="6">
        <v>-0.32250000000000001</v>
      </c>
      <c r="F26738" s="6">
        <v>85824</v>
      </c>
    </row>
    <row r="26739" spans="5:6" x14ac:dyDescent="0.25">
      <c r="E26739" s="6">
        <v>-0.3231</v>
      </c>
      <c r="F26739" s="6">
        <v>121535</v>
      </c>
    </row>
    <row r="26740" spans="5:6" x14ac:dyDescent="0.25">
      <c r="E26740" s="6">
        <v>-0.32369999999999999</v>
      </c>
      <c r="F26740" s="6">
        <v>144319</v>
      </c>
    </row>
    <row r="26741" spans="5:6" x14ac:dyDescent="0.25">
      <c r="E26741" s="6">
        <v>-0.32429999999999998</v>
      </c>
      <c r="F26741" s="6">
        <v>123677</v>
      </c>
    </row>
    <row r="26742" spans="5:6" x14ac:dyDescent="0.25">
      <c r="E26742" s="6">
        <v>-0.32500000000000001</v>
      </c>
      <c r="F26742" s="6">
        <v>159799</v>
      </c>
    </row>
    <row r="26743" spans="5:6" x14ac:dyDescent="0.25">
      <c r="E26743" s="6">
        <v>-0.3256</v>
      </c>
      <c r="F26743" s="6">
        <v>178291</v>
      </c>
    </row>
    <row r="26744" spans="5:6" x14ac:dyDescent="0.25">
      <c r="E26744" s="6">
        <v>-0.32619999999999999</v>
      </c>
      <c r="F26744" s="6">
        <v>136214</v>
      </c>
    </row>
    <row r="26745" spans="5:6" x14ac:dyDescent="0.25">
      <c r="E26745" s="6">
        <v>-0.32690000000000002</v>
      </c>
      <c r="F26745" s="6">
        <v>-27292</v>
      </c>
    </row>
    <row r="26746" spans="5:6" x14ac:dyDescent="0.25">
      <c r="E26746" s="6">
        <v>-0.32750000000000001</v>
      </c>
      <c r="F26746" s="6">
        <v>-94964</v>
      </c>
    </row>
    <row r="26747" spans="5:6" x14ac:dyDescent="0.25">
      <c r="E26747" s="6">
        <v>-0.3281</v>
      </c>
      <c r="F26747" s="6">
        <v>-17338</v>
      </c>
    </row>
    <row r="26748" spans="5:6" x14ac:dyDescent="0.25">
      <c r="E26748" s="6">
        <v>-0.32869999999999999</v>
      </c>
      <c r="F26748" s="6">
        <v>57983</v>
      </c>
    </row>
    <row r="26749" spans="5:6" x14ac:dyDescent="0.25">
      <c r="E26749" s="6">
        <v>-0.32940000000000003</v>
      </c>
      <c r="F26749" s="6">
        <v>11275</v>
      </c>
    </row>
    <row r="26750" spans="5:6" x14ac:dyDescent="0.25">
      <c r="E26750" s="6">
        <v>-0.33</v>
      </c>
      <c r="F26750" s="6">
        <v>5959</v>
      </c>
    </row>
    <row r="26751" spans="5:6" x14ac:dyDescent="0.25">
      <c r="E26751" s="6">
        <v>-0.3306</v>
      </c>
      <c r="F26751" s="6">
        <v>-11060</v>
      </c>
    </row>
    <row r="26752" spans="5:6" x14ac:dyDescent="0.25">
      <c r="E26752" s="6">
        <v>-0.33119999999999999</v>
      </c>
      <c r="F26752" s="6">
        <v>-22996</v>
      </c>
    </row>
    <row r="26753" spans="5:6" x14ac:dyDescent="0.25">
      <c r="E26753" s="6">
        <v>-0.33189999999999997</v>
      </c>
      <c r="F26753" s="6">
        <v>-16471</v>
      </c>
    </row>
    <row r="26754" spans="5:6" x14ac:dyDescent="0.25">
      <c r="E26754" s="6">
        <v>-0.33250000000000002</v>
      </c>
      <c r="F26754" s="6">
        <v>70339</v>
      </c>
    </row>
    <row r="26755" spans="5:6" x14ac:dyDescent="0.25">
      <c r="E26755" s="6">
        <v>-0.33310000000000001</v>
      </c>
      <c r="F26755" s="6">
        <v>68686</v>
      </c>
    </row>
    <row r="26756" spans="5:6" x14ac:dyDescent="0.25">
      <c r="E26756" s="6">
        <v>-0.33379999999999999</v>
      </c>
      <c r="F26756" s="6">
        <v>25542</v>
      </c>
    </row>
    <row r="26757" spans="5:6" x14ac:dyDescent="0.25">
      <c r="E26757" s="6">
        <v>-0.33439999999999998</v>
      </c>
      <c r="F26757" s="6">
        <v>11504</v>
      </c>
    </row>
    <row r="26758" spans="5:6" x14ac:dyDescent="0.25">
      <c r="E26758" s="6">
        <v>-0.33500000000000002</v>
      </c>
      <c r="F26758" s="6">
        <v>21962</v>
      </c>
    </row>
    <row r="26759" spans="5:6" x14ac:dyDescent="0.25">
      <c r="E26759" s="6">
        <v>-0.33560000000000001</v>
      </c>
      <c r="F26759" s="6">
        <v>-35395</v>
      </c>
    </row>
    <row r="26760" spans="5:6" x14ac:dyDescent="0.25">
      <c r="E26760" s="6">
        <v>-0.33629999999999999</v>
      </c>
      <c r="F26760" s="6">
        <v>-46734</v>
      </c>
    </row>
    <row r="26761" spans="5:6" x14ac:dyDescent="0.25">
      <c r="E26761" s="6">
        <v>-0.33689999999999998</v>
      </c>
      <c r="F26761" s="6">
        <v>-73895</v>
      </c>
    </row>
    <row r="26762" spans="5:6" x14ac:dyDescent="0.25">
      <c r="E26762" s="6">
        <v>-0.33750000000000002</v>
      </c>
      <c r="F26762" s="6">
        <v>-37521</v>
      </c>
    </row>
    <row r="26763" spans="5:6" x14ac:dyDescent="0.25">
      <c r="E26763" s="6">
        <v>-0.33810000000000001</v>
      </c>
      <c r="F26763" s="6">
        <v>40539</v>
      </c>
    </row>
    <row r="26764" spans="5:6" x14ac:dyDescent="0.25">
      <c r="E26764" s="6">
        <v>-0.33879999999999999</v>
      </c>
      <c r="F26764" s="6">
        <v>34652</v>
      </c>
    </row>
    <row r="26765" spans="5:6" x14ac:dyDescent="0.25">
      <c r="E26765" s="6">
        <v>-0.33939999999999998</v>
      </c>
      <c r="F26765" s="6">
        <v>46790</v>
      </c>
    </row>
    <row r="26766" spans="5:6" x14ac:dyDescent="0.25">
      <c r="E26766" s="6">
        <v>-0.34</v>
      </c>
      <c r="F26766" s="6">
        <v>34843</v>
      </c>
    </row>
    <row r="26767" spans="5:6" x14ac:dyDescent="0.25">
      <c r="E26767" s="6">
        <v>-0.3407</v>
      </c>
      <c r="F26767" s="6">
        <v>-18546</v>
      </c>
    </row>
    <row r="26768" spans="5:6" x14ac:dyDescent="0.25">
      <c r="E26768" s="6">
        <v>-0.34129999999999999</v>
      </c>
      <c r="F26768" s="6">
        <v>-12510</v>
      </c>
    </row>
    <row r="26769" spans="5:6" x14ac:dyDescent="0.25">
      <c r="E26769" s="6">
        <v>-0.34189999999999998</v>
      </c>
      <c r="F26769" s="6">
        <v>85674</v>
      </c>
    </row>
    <row r="26770" spans="5:6" x14ac:dyDescent="0.25">
      <c r="E26770" s="6">
        <v>-0.34250000000000003</v>
      </c>
      <c r="F26770" s="6">
        <v>163759</v>
      </c>
    </row>
    <row r="26771" spans="5:6" x14ac:dyDescent="0.25">
      <c r="E26771" s="6">
        <v>-0.34320000000000001</v>
      </c>
      <c r="F26771" s="6">
        <v>176187</v>
      </c>
    </row>
    <row r="26772" spans="5:6" x14ac:dyDescent="0.25">
      <c r="E26772" s="6">
        <v>-0.34379999999999999</v>
      </c>
      <c r="F26772" s="6">
        <v>126767</v>
      </c>
    </row>
    <row r="26773" spans="5:6" x14ac:dyDescent="0.25">
      <c r="E26773" s="6">
        <v>-0.34439999999999998</v>
      </c>
      <c r="F26773" s="6">
        <v>44062</v>
      </c>
    </row>
    <row r="26774" spans="5:6" x14ac:dyDescent="0.25">
      <c r="E26774" s="6">
        <v>-0.34510000000000002</v>
      </c>
      <c r="F26774" s="6">
        <v>-1077</v>
      </c>
    </row>
    <row r="26775" spans="5:6" x14ac:dyDescent="0.25">
      <c r="E26775" s="6">
        <v>-0.34570000000000001</v>
      </c>
      <c r="F26775" s="6">
        <v>52184</v>
      </c>
    </row>
    <row r="26776" spans="5:6" x14ac:dyDescent="0.25">
      <c r="E26776" s="6">
        <v>-0.3463</v>
      </c>
      <c r="F26776" s="6">
        <v>93150</v>
      </c>
    </row>
    <row r="26777" spans="5:6" x14ac:dyDescent="0.25">
      <c r="E26777" s="6">
        <v>-0.34689999999999999</v>
      </c>
      <c r="F26777" s="6">
        <v>88675</v>
      </c>
    </row>
    <row r="26778" spans="5:6" x14ac:dyDescent="0.25">
      <c r="E26778" s="6">
        <v>-0.34760000000000002</v>
      </c>
      <c r="F26778" s="6">
        <v>88837</v>
      </c>
    </row>
    <row r="26779" spans="5:6" x14ac:dyDescent="0.25">
      <c r="E26779" s="6">
        <v>-0.34820000000000001</v>
      </c>
      <c r="F26779" s="6">
        <v>80840</v>
      </c>
    </row>
    <row r="26780" spans="5:6" x14ac:dyDescent="0.25">
      <c r="E26780" s="6">
        <v>-0.3488</v>
      </c>
      <c r="F26780" s="6">
        <v>108786</v>
      </c>
    </row>
    <row r="26781" spans="5:6" x14ac:dyDescent="0.25">
      <c r="E26781" s="6">
        <v>-0.34939999999999999</v>
      </c>
      <c r="F26781" s="6">
        <v>167384</v>
      </c>
    </row>
    <row r="26782" spans="5:6" x14ac:dyDescent="0.25">
      <c r="E26782" s="6">
        <v>-0.35010000000000002</v>
      </c>
      <c r="F26782" s="6">
        <v>108373</v>
      </c>
    </row>
    <row r="26783" spans="5:6" x14ac:dyDescent="0.25">
      <c r="E26783" s="6">
        <v>-0.35070000000000001</v>
      </c>
      <c r="F26783" s="6">
        <v>63515</v>
      </c>
    </row>
    <row r="26784" spans="5:6" x14ac:dyDescent="0.25">
      <c r="E26784" s="6">
        <v>-0.3513</v>
      </c>
      <c r="F26784" s="6">
        <v>87011</v>
      </c>
    </row>
    <row r="26785" spans="5:6" x14ac:dyDescent="0.25">
      <c r="E26785" s="6">
        <v>-0.35199999999999998</v>
      </c>
      <c r="F26785" s="6">
        <v>81022</v>
      </c>
    </row>
    <row r="26786" spans="5:6" x14ac:dyDescent="0.25">
      <c r="E26786" s="6">
        <v>-0.35260000000000002</v>
      </c>
      <c r="F26786" s="6">
        <v>33570</v>
      </c>
    </row>
    <row r="26787" spans="5:6" x14ac:dyDescent="0.25">
      <c r="E26787" s="6">
        <v>-0.35320000000000001</v>
      </c>
      <c r="F26787" s="6">
        <v>28777</v>
      </c>
    </row>
    <row r="26788" spans="5:6" x14ac:dyDescent="0.25">
      <c r="E26788" s="6">
        <v>-0.3538</v>
      </c>
      <c r="F26788" s="6">
        <v>68081</v>
      </c>
    </row>
    <row r="26789" spans="5:6" x14ac:dyDescent="0.25">
      <c r="E26789" s="6">
        <v>-0.35449999999999998</v>
      </c>
      <c r="F26789" s="6">
        <v>-7847</v>
      </c>
    </row>
    <row r="26790" spans="5:6" x14ac:dyDescent="0.25">
      <c r="E26790" s="6">
        <v>-0.35510000000000003</v>
      </c>
      <c r="F26790" s="6">
        <v>-66729</v>
      </c>
    </row>
    <row r="26791" spans="5:6" x14ac:dyDescent="0.25">
      <c r="E26791" s="6">
        <v>-0.35570000000000002</v>
      </c>
      <c r="F26791" s="6">
        <v>-60898</v>
      </c>
    </row>
    <row r="26792" spans="5:6" x14ac:dyDescent="0.25">
      <c r="E26792" s="6">
        <v>-0.35639999999999999</v>
      </c>
      <c r="F26792" s="6">
        <v>-66172</v>
      </c>
    </row>
    <row r="26793" spans="5:6" x14ac:dyDescent="0.25">
      <c r="E26793" s="6">
        <v>-0.35699999999999998</v>
      </c>
      <c r="F26793" s="6">
        <v>-79321</v>
      </c>
    </row>
    <row r="26794" spans="5:6" x14ac:dyDescent="0.25">
      <c r="E26794" s="6">
        <v>-0.35759999999999997</v>
      </c>
      <c r="F26794" s="6">
        <v>-11894</v>
      </c>
    </row>
    <row r="26795" spans="5:6" x14ac:dyDescent="0.25">
      <c r="E26795" s="6">
        <v>-0.35820000000000002</v>
      </c>
      <c r="F26795" s="6">
        <v>19395</v>
      </c>
    </row>
    <row r="26796" spans="5:6" x14ac:dyDescent="0.25">
      <c r="E26796" s="6">
        <v>-0.3589</v>
      </c>
      <c r="F26796" s="6">
        <v>31130</v>
      </c>
    </row>
    <row r="26797" spans="5:6" x14ac:dyDescent="0.25">
      <c r="E26797" s="6">
        <v>-0.35949999999999999</v>
      </c>
      <c r="F26797" s="6">
        <v>29771</v>
      </c>
    </row>
    <row r="26798" spans="5:6" x14ac:dyDescent="0.25">
      <c r="E26798" s="6">
        <v>-0.36009999999999998</v>
      </c>
      <c r="F26798" s="6">
        <v>-2416</v>
      </c>
    </row>
    <row r="26799" spans="5:6" x14ac:dyDescent="0.25">
      <c r="E26799" s="6">
        <v>-0.36070000000000002</v>
      </c>
      <c r="F26799" s="6">
        <v>-18490</v>
      </c>
    </row>
    <row r="26800" spans="5:6" x14ac:dyDescent="0.25">
      <c r="E26800" s="6">
        <v>-0.3614</v>
      </c>
      <c r="F26800" s="6">
        <v>69814</v>
      </c>
    </row>
    <row r="26801" spans="5:6" x14ac:dyDescent="0.25">
      <c r="E26801" s="6">
        <v>-0.36199999999999999</v>
      </c>
      <c r="F26801" s="6">
        <v>64527</v>
      </c>
    </row>
    <row r="26802" spans="5:6" x14ac:dyDescent="0.25">
      <c r="E26802" s="6">
        <v>-0.36259999999999998</v>
      </c>
      <c r="F26802" s="6">
        <v>29540</v>
      </c>
    </row>
    <row r="26803" spans="5:6" x14ac:dyDescent="0.25">
      <c r="E26803" s="6">
        <v>-0.36330000000000001</v>
      </c>
      <c r="F26803" s="6">
        <v>50632</v>
      </c>
    </row>
    <row r="26804" spans="5:6" x14ac:dyDescent="0.25">
      <c r="E26804" s="6">
        <v>-0.3639</v>
      </c>
      <c r="F26804" s="6">
        <v>35052</v>
      </c>
    </row>
    <row r="26805" spans="5:6" x14ac:dyDescent="0.25">
      <c r="E26805" s="6">
        <v>-0.36449999999999999</v>
      </c>
      <c r="F26805" s="6">
        <v>-5230</v>
      </c>
    </row>
    <row r="26806" spans="5:6" x14ac:dyDescent="0.25">
      <c r="E26806" s="6">
        <v>-0.36509999999999998</v>
      </c>
      <c r="F26806" s="6">
        <v>-29727</v>
      </c>
    </row>
    <row r="26807" spans="5:6" x14ac:dyDescent="0.25">
      <c r="E26807" s="6">
        <v>-0.36580000000000001</v>
      </c>
      <c r="F26807" s="6">
        <v>9761</v>
      </c>
    </row>
    <row r="26808" spans="5:6" x14ac:dyDescent="0.25">
      <c r="E26808" s="6">
        <v>-0.3664</v>
      </c>
      <c r="F26808" s="6">
        <v>65696</v>
      </c>
    </row>
    <row r="26809" spans="5:6" x14ac:dyDescent="0.25">
      <c r="E26809" s="6">
        <v>-0.36699999999999999</v>
      </c>
      <c r="F26809" s="6">
        <v>34972</v>
      </c>
    </row>
    <row r="26810" spans="5:6" x14ac:dyDescent="0.25">
      <c r="E26810" s="6">
        <v>-0.36759999999999998</v>
      </c>
      <c r="F26810" s="6">
        <v>17944</v>
      </c>
    </row>
    <row r="26811" spans="5:6" x14ac:dyDescent="0.25">
      <c r="E26811" s="6">
        <v>-0.36830000000000002</v>
      </c>
      <c r="F26811" s="6">
        <v>12399</v>
      </c>
    </row>
    <row r="26812" spans="5:6" x14ac:dyDescent="0.25">
      <c r="E26812" s="6">
        <v>-0.36890000000000001</v>
      </c>
      <c r="F26812" s="6">
        <v>29284</v>
      </c>
    </row>
    <row r="26813" spans="5:6" x14ac:dyDescent="0.25">
      <c r="E26813" s="6">
        <v>-0.3695</v>
      </c>
      <c r="F26813" s="6">
        <v>-4379</v>
      </c>
    </row>
    <row r="26814" spans="5:6" x14ac:dyDescent="0.25">
      <c r="E26814" s="6">
        <v>-0.37019999999999997</v>
      </c>
      <c r="F26814" s="6">
        <v>14802</v>
      </c>
    </row>
    <row r="26815" spans="5:6" x14ac:dyDescent="0.25">
      <c r="E26815" s="6">
        <v>-0.37080000000000002</v>
      </c>
      <c r="F26815" s="6">
        <v>19777</v>
      </c>
    </row>
    <row r="26816" spans="5:6" x14ac:dyDescent="0.25">
      <c r="E26816" s="6">
        <v>-0.37140000000000001</v>
      </c>
      <c r="F26816" s="6">
        <v>34770</v>
      </c>
    </row>
    <row r="26817" spans="5:6" x14ac:dyDescent="0.25">
      <c r="E26817" s="6">
        <v>-0.372</v>
      </c>
      <c r="F26817" s="6">
        <v>82689</v>
      </c>
    </row>
    <row r="26818" spans="5:6" x14ac:dyDescent="0.25">
      <c r="E26818" s="6">
        <v>-0.37269999999999998</v>
      </c>
      <c r="F26818" s="6">
        <v>95835</v>
      </c>
    </row>
    <row r="26819" spans="5:6" x14ac:dyDescent="0.25">
      <c r="E26819" s="6">
        <v>-0.37330000000000002</v>
      </c>
      <c r="F26819" s="6">
        <v>-12917</v>
      </c>
    </row>
    <row r="26820" spans="5:6" x14ac:dyDescent="0.25">
      <c r="E26820" s="6">
        <v>-0.37390000000000001</v>
      </c>
      <c r="F26820" s="6">
        <v>-54654</v>
      </c>
    </row>
    <row r="26821" spans="5:6" x14ac:dyDescent="0.25">
      <c r="E26821" s="6">
        <v>-0.37459999999999999</v>
      </c>
      <c r="F26821" s="6">
        <v>-97267</v>
      </c>
    </row>
    <row r="26822" spans="5:6" x14ac:dyDescent="0.25">
      <c r="E26822" s="6">
        <v>-0.37519999999999998</v>
      </c>
      <c r="F26822" s="6">
        <v>11787</v>
      </c>
    </row>
    <row r="26823" spans="5:6" x14ac:dyDescent="0.25">
      <c r="E26823" s="6">
        <v>-0.37580000000000002</v>
      </c>
      <c r="F26823" s="6">
        <v>-9253</v>
      </c>
    </row>
    <row r="26824" spans="5:6" x14ac:dyDescent="0.25">
      <c r="E26824" s="6">
        <v>-0.37640000000000001</v>
      </c>
      <c r="F26824" s="6">
        <v>-64143</v>
      </c>
    </row>
    <row r="26825" spans="5:6" x14ac:dyDescent="0.25">
      <c r="E26825" s="6">
        <v>-0.37709999999999999</v>
      </c>
      <c r="F26825" s="6">
        <v>-47868</v>
      </c>
    </row>
    <row r="26826" spans="5:6" x14ac:dyDescent="0.25">
      <c r="E26826" s="6">
        <v>-0.37769999999999998</v>
      </c>
      <c r="F26826" s="6">
        <v>-29462</v>
      </c>
    </row>
    <row r="26827" spans="5:6" x14ac:dyDescent="0.25">
      <c r="E26827" s="6">
        <v>-0.37830000000000003</v>
      </c>
      <c r="F26827" s="6">
        <v>-31587</v>
      </c>
    </row>
    <row r="26828" spans="5:6" x14ac:dyDescent="0.25">
      <c r="E26828" s="6">
        <v>-0.37890000000000001</v>
      </c>
      <c r="F26828" s="6">
        <v>-19192</v>
      </c>
    </row>
    <row r="26829" spans="5:6" x14ac:dyDescent="0.25">
      <c r="E26829" s="6">
        <v>-0.37959999999999999</v>
      </c>
      <c r="F26829" s="6">
        <v>-27769</v>
      </c>
    </row>
    <row r="26830" spans="5:6" x14ac:dyDescent="0.25">
      <c r="E26830" s="6">
        <v>-0.38019999999999998</v>
      </c>
      <c r="F26830" s="6">
        <v>-78369</v>
      </c>
    </row>
    <row r="26831" spans="5:6" x14ac:dyDescent="0.25">
      <c r="E26831" s="6">
        <v>-0.38080000000000003</v>
      </c>
      <c r="F26831" s="6">
        <v>-53173</v>
      </c>
    </row>
    <row r="26832" spans="5:6" x14ac:dyDescent="0.25">
      <c r="E26832" s="6">
        <v>-0.38150000000000001</v>
      </c>
      <c r="F26832" s="6">
        <v>-7286</v>
      </c>
    </row>
    <row r="26833" spans="5:6" x14ac:dyDescent="0.25">
      <c r="E26833" s="6">
        <v>-0.3821</v>
      </c>
      <c r="F26833" s="6">
        <v>75380</v>
      </c>
    </row>
    <row r="26834" spans="5:6" x14ac:dyDescent="0.25">
      <c r="E26834" s="6">
        <v>-0.38269999999999998</v>
      </c>
      <c r="F26834" s="6">
        <v>77111</v>
      </c>
    </row>
    <row r="26835" spans="5:6" x14ac:dyDescent="0.25">
      <c r="E26835" s="6">
        <v>-0.38329999999999997</v>
      </c>
      <c r="F26835" s="6">
        <v>46073</v>
      </c>
    </row>
    <row r="26836" spans="5:6" x14ac:dyDescent="0.25">
      <c r="E26836" s="6">
        <v>-0.38400000000000001</v>
      </c>
      <c r="F26836" s="6">
        <v>12931</v>
      </c>
    </row>
    <row r="26837" spans="5:6" x14ac:dyDescent="0.25">
      <c r="E26837" s="6">
        <v>-0.3846</v>
      </c>
      <c r="F26837" s="6">
        <v>1798</v>
      </c>
    </row>
    <row r="26838" spans="5:6" x14ac:dyDescent="0.25">
      <c r="E26838" s="6">
        <v>-0.38519999999999999</v>
      </c>
      <c r="F26838" s="6">
        <v>-3113</v>
      </c>
    </row>
    <row r="26839" spans="5:6" x14ac:dyDescent="0.25">
      <c r="E26839" s="6">
        <v>-0.38590000000000002</v>
      </c>
      <c r="F26839" s="6">
        <v>-9881</v>
      </c>
    </row>
    <row r="26840" spans="5:6" x14ac:dyDescent="0.25">
      <c r="E26840" s="6">
        <v>-0.38650000000000001</v>
      </c>
      <c r="F26840" s="6">
        <v>-32030</v>
      </c>
    </row>
    <row r="26841" spans="5:6" x14ac:dyDescent="0.25">
      <c r="E26841" s="6">
        <v>-0.3871</v>
      </c>
      <c r="F26841" s="6">
        <v>33079</v>
      </c>
    </row>
    <row r="26842" spans="5:6" x14ac:dyDescent="0.25">
      <c r="E26842" s="6">
        <v>-0.38769999999999999</v>
      </c>
      <c r="F26842" s="6">
        <v>18183</v>
      </c>
    </row>
    <row r="26843" spans="5:6" x14ac:dyDescent="0.25">
      <c r="E26843" s="6">
        <v>-0.38840000000000002</v>
      </c>
      <c r="F26843" s="6">
        <v>32830</v>
      </c>
    </row>
    <row r="26844" spans="5:6" x14ac:dyDescent="0.25">
      <c r="E26844" s="6">
        <v>-0.38900000000000001</v>
      </c>
      <c r="F26844" s="6">
        <v>13533</v>
      </c>
    </row>
    <row r="26845" spans="5:6" x14ac:dyDescent="0.25">
      <c r="E26845" s="6">
        <v>-0.3896</v>
      </c>
      <c r="F26845" s="6">
        <v>1963</v>
      </c>
    </row>
    <row r="26846" spans="5:6" x14ac:dyDescent="0.25">
      <c r="E26846" s="6">
        <v>-0.39019999999999999</v>
      </c>
      <c r="F26846" s="6">
        <v>-3230</v>
      </c>
    </row>
    <row r="26847" spans="5:6" x14ac:dyDescent="0.25">
      <c r="E26847" s="6">
        <v>-0.39090000000000003</v>
      </c>
      <c r="F26847" s="6">
        <v>-239</v>
      </c>
    </row>
    <row r="26848" spans="5:6" x14ac:dyDescent="0.25">
      <c r="E26848" s="6">
        <v>-0.39150000000000001</v>
      </c>
      <c r="F26848" s="6">
        <v>5319</v>
      </c>
    </row>
    <row r="26849" spans="5:6" x14ac:dyDescent="0.25">
      <c r="E26849" s="6">
        <v>-0.3921</v>
      </c>
      <c r="F26849" s="6">
        <v>-23058</v>
      </c>
    </row>
    <row r="26850" spans="5:6" x14ac:dyDescent="0.25">
      <c r="E26850" s="6">
        <v>-0.39279999999999998</v>
      </c>
      <c r="F26850" s="6">
        <v>-32898</v>
      </c>
    </row>
    <row r="26851" spans="5:6" x14ac:dyDescent="0.25">
      <c r="E26851" s="6">
        <v>-0.39340000000000003</v>
      </c>
      <c r="F26851" s="6">
        <v>-49845</v>
      </c>
    </row>
    <row r="26852" spans="5:6" x14ac:dyDescent="0.25">
      <c r="E26852" s="6">
        <v>-0.39400000000000002</v>
      </c>
      <c r="F26852" s="6">
        <v>-29906</v>
      </c>
    </row>
    <row r="26853" spans="5:6" x14ac:dyDescent="0.25">
      <c r="E26853" s="6">
        <v>-0.39460000000000001</v>
      </c>
      <c r="F26853" s="6">
        <v>1612</v>
      </c>
    </row>
    <row r="26854" spans="5:6" x14ac:dyDescent="0.25">
      <c r="E26854" s="6">
        <v>-0.39529999999999998</v>
      </c>
      <c r="F26854" s="6">
        <v>-35579</v>
      </c>
    </row>
    <row r="26855" spans="5:6" x14ac:dyDescent="0.25">
      <c r="E26855" s="6">
        <v>-0.39589999999999997</v>
      </c>
      <c r="F26855" s="6">
        <v>-30819</v>
      </c>
    </row>
    <row r="26856" spans="5:6" x14ac:dyDescent="0.25">
      <c r="E26856" s="6">
        <v>-0.39650000000000002</v>
      </c>
      <c r="F26856" s="6">
        <v>-57909</v>
      </c>
    </row>
    <row r="26857" spans="5:6" x14ac:dyDescent="0.25">
      <c r="E26857" s="6">
        <v>-0.39710000000000001</v>
      </c>
      <c r="F26857" s="6">
        <v>-25149</v>
      </c>
    </row>
    <row r="26858" spans="5:6" x14ac:dyDescent="0.25">
      <c r="E26858" s="6">
        <v>-0.39779999999999999</v>
      </c>
      <c r="F26858" s="6">
        <v>-16878</v>
      </c>
    </row>
    <row r="26859" spans="5:6" x14ac:dyDescent="0.25">
      <c r="E26859" s="6">
        <v>-0.39839999999999998</v>
      </c>
      <c r="F26859" s="6">
        <v>20007</v>
      </c>
    </row>
    <row r="26860" spans="5:6" x14ac:dyDescent="0.25">
      <c r="E26860" s="6">
        <v>-0.39900000000000002</v>
      </c>
      <c r="F26860" s="6">
        <v>76669</v>
      </c>
    </row>
    <row r="26861" spans="5:6" x14ac:dyDescent="0.25">
      <c r="E26861" s="6">
        <v>-0.3997</v>
      </c>
      <c r="F26861" s="6">
        <v>44189</v>
      </c>
    </row>
    <row r="26862" spans="5:6" x14ac:dyDescent="0.25">
      <c r="E26862" s="6">
        <v>-0.40029999999999999</v>
      </c>
      <c r="F26862" s="6">
        <v>2547</v>
      </c>
    </row>
    <row r="26863" spans="5:6" x14ac:dyDescent="0.25">
      <c r="E26863" s="6">
        <v>-0.40089999999999998</v>
      </c>
      <c r="F26863" s="6">
        <v>32571</v>
      </c>
    </row>
    <row r="26864" spans="5:6" x14ac:dyDescent="0.25">
      <c r="E26864" s="6">
        <v>-0.40150000000000002</v>
      </c>
      <c r="F26864" s="6">
        <v>-15022</v>
      </c>
    </row>
    <row r="26865" spans="5:6" x14ac:dyDescent="0.25">
      <c r="E26865" s="6">
        <v>-0.4022</v>
      </c>
      <c r="F26865" s="6">
        <v>-1247</v>
      </c>
    </row>
    <row r="26866" spans="5:6" x14ac:dyDescent="0.25">
      <c r="E26866" s="6">
        <v>-0.40279999999999999</v>
      </c>
      <c r="F26866" s="6">
        <v>1970</v>
      </c>
    </row>
    <row r="26867" spans="5:6" x14ac:dyDescent="0.25">
      <c r="E26867" s="6">
        <v>-0.40339999999999998</v>
      </c>
      <c r="F26867" s="6">
        <v>9410</v>
      </c>
    </row>
    <row r="26868" spans="5:6" x14ac:dyDescent="0.25">
      <c r="E26868" s="6">
        <v>-0.40410000000000001</v>
      </c>
      <c r="F26868" s="6">
        <v>39145</v>
      </c>
    </row>
    <row r="26869" spans="5:6" x14ac:dyDescent="0.25">
      <c r="E26869" s="6">
        <v>-0.4047</v>
      </c>
      <c r="F26869" s="6">
        <v>57815</v>
      </c>
    </row>
    <row r="26870" spans="5:6" x14ac:dyDescent="0.25">
      <c r="E26870" s="6">
        <v>-0.40529999999999999</v>
      </c>
      <c r="F26870" s="6">
        <v>59383</v>
      </c>
    </row>
    <row r="26871" spans="5:6" x14ac:dyDescent="0.25">
      <c r="E26871" s="6">
        <v>-0.40589999999999998</v>
      </c>
      <c r="F26871" s="6">
        <v>19711</v>
      </c>
    </row>
    <row r="26872" spans="5:6" x14ac:dyDescent="0.25">
      <c r="E26872" s="6">
        <v>-0.40660000000000002</v>
      </c>
      <c r="F26872" s="6">
        <v>64159</v>
      </c>
    </row>
    <row r="26873" spans="5:6" x14ac:dyDescent="0.25">
      <c r="E26873" s="6">
        <v>-0.40720000000000001</v>
      </c>
      <c r="F26873" s="6">
        <v>-21466</v>
      </c>
    </row>
    <row r="26874" spans="5:6" x14ac:dyDescent="0.25">
      <c r="E26874" s="6">
        <v>-0.4078</v>
      </c>
      <c r="F26874" s="6">
        <v>-73106</v>
      </c>
    </row>
    <row r="26875" spans="5:6" x14ac:dyDescent="0.25">
      <c r="E26875" s="6">
        <v>-0.40839999999999999</v>
      </c>
      <c r="F26875" s="6">
        <v>-46566</v>
      </c>
    </row>
    <row r="26876" spans="5:6" x14ac:dyDescent="0.25">
      <c r="E26876" s="6">
        <v>-0.40910000000000002</v>
      </c>
      <c r="F26876" s="6">
        <v>76408</v>
      </c>
    </row>
    <row r="26877" spans="5:6" x14ac:dyDescent="0.25">
      <c r="E26877" s="6">
        <v>-0.40970000000000001</v>
      </c>
      <c r="F26877" s="6">
        <v>115641</v>
      </c>
    </row>
    <row r="26878" spans="5:6" x14ac:dyDescent="0.25">
      <c r="E26878" s="6">
        <v>-0.4103</v>
      </c>
      <c r="F26878" s="6">
        <v>29077</v>
      </c>
    </row>
    <row r="26879" spans="5:6" x14ac:dyDescent="0.25">
      <c r="E26879" s="6">
        <v>-0.41099999999999998</v>
      </c>
      <c r="F26879" s="6">
        <v>21599</v>
      </c>
    </row>
    <row r="26880" spans="5:6" x14ac:dyDescent="0.25">
      <c r="E26880" s="6">
        <v>-0.41160000000000002</v>
      </c>
      <c r="F26880" s="6">
        <v>82</v>
      </c>
    </row>
    <row r="26881" spans="5:6" x14ac:dyDescent="0.25">
      <c r="E26881" s="6">
        <v>-0.41220000000000001</v>
      </c>
      <c r="F26881" s="6">
        <v>35387</v>
      </c>
    </row>
    <row r="26882" spans="5:6" x14ac:dyDescent="0.25">
      <c r="E26882" s="6">
        <v>-0.4128</v>
      </c>
      <c r="F26882" s="6">
        <v>25223</v>
      </c>
    </row>
    <row r="26883" spans="5:6" x14ac:dyDescent="0.25">
      <c r="E26883" s="6">
        <v>-0.41349999999999998</v>
      </c>
      <c r="F26883" s="6">
        <v>-24272</v>
      </c>
    </row>
    <row r="26884" spans="5:6" x14ac:dyDescent="0.25">
      <c r="E26884" s="6">
        <v>-0.41410000000000002</v>
      </c>
      <c r="F26884" s="6">
        <v>-20088</v>
      </c>
    </row>
    <row r="26885" spans="5:6" x14ac:dyDescent="0.25">
      <c r="E26885" s="6">
        <v>-0.41470000000000001</v>
      </c>
      <c r="F26885" s="6">
        <v>-5080</v>
      </c>
    </row>
    <row r="26886" spans="5:6" x14ac:dyDescent="0.25">
      <c r="E26886" s="6">
        <v>-0.41539999999999999</v>
      </c>
      <c r="F26886" s="6">
        <v>-51580</v>
      </c>
    </row>
    <row r="26887" spans="5:6" x14ac:dyDescent="0.25">
      <c r="E26887" s="6">
        <v>-0.41599999999999998</v>
      </c>
      <c r="F26887" s="6">
        <v>-36510</v>
      </c>
    </row>
    <row r="26888" spans="5:6" x14ac:dyDescent="0.25">
      <c r="E26888" s="6">
        <v>-0.41660000000000003</v>
      </c>
      <c r="F26888" s="6">
        <v>-28604</v>
      </c>
    </row>
    <row r="26889" spans="5:6" x14ac:dyDescent="0.25">
      <c r="E26889" s="6">
        <v>-0.41720000000000002</v>
      </c>
      <c r="F26889" s="6">
        <v>-70624</v>
      </c>
    </row>
    <row r="26890" spans="5:6" x14ac:dyDescent="0.25">
      <c r="E26890" s="6">
        <v>-0.41789999999999999</v>
      </c>
      <c r="F26890" s="6">
        <v>-89048</v>
      </c>
    </row>
    <row r="26891" spans="5:6" x14ac:dyDescent="0.25">
      <c r="E26891" s="6">
        <v>-0.41849999999999998</v>
      </c>
      <c r="F26891" s="6">
        <v>-70572</v>
      </c>
    </row>
    <row r="26892" spans="5:6" x14ac:dyDescent="0.25">
      <c r="E26892" s="6">
        <v>-0.41909999999999997</v>
      </c>
      <c r="F26892" s="6">
        <v>-114155</v>
      </c>
    </row>
    <row r="26893" spans="5:6" x14ac:dyDescent="0.25">
      <c r="E26893" s="6">
        <v>-0.41970000000000002</v>
      </c>
      <c r="F26893" s="6">
        <v>-45133</v>
      </c>
    </row>
    <row r="26894" spans="5:6" x14ac:dyDescent="0.25">
      <c r="E26894" s="6">
        <v>-0.4204</v>
      </c>
      <c r="F26894" s="6">
        <v>47189</v>
      </c>
    </row>
    <row r="26895" spans="5:6" x14ac:dyDescent="0.25">
      <c r="E26895" s="6">
        <v>-0.42099999999999999</v>
      </c>
      <c r="F26895" s="6">
        <v>40729</v>
      </c>
    </row>
    <row r="26896" spans="5:6" x14ac:dyDescent="0.25">
      <c r="E26896" s="6">
        <v>-0.42159999999999997</v>
      </c>
      <c r="F26896" s="6">
        <v>74785</v>
      </c>
    </row>
    <row r="26897" spans="5:6" x14ac:dyDescent="0.25">
      <c r="E26897" s="6">
        <v>-0.42230000000000001</v>
      </c>
      <c r="F26897" s="6">
        <v>-13136</v>
      </c>
    </row>
    <row r="26898" spans="5:6" x14ac:dyDescent="0.25">
      <c r="E26898" s="6">
        <v>-0.4229</v>
      </c>
      <c r="F26898" s="6">
        <v>-39165</v>
      </c>
    </row>
    <row r="26899" spans="5:6" x14ac:dyDescent="0.25">
      <c r="E26899" s="6">
        <v>-0.42349999999999999</v>
      </c>
      <c r="F26899" s="6">
        <v>-5577</v>
      </c>
    </row>
    <row r="26900" spans="5:6" x14ac:dyDescent="0.25">
      <c r="E26900" s="6">
        <v>-0.42409999999999998</v>
      </c>
      <c r="F26900" s="6">
        <v>69738</v>
      </c>
    </row>
    <row r="26901" spans="5:6" x14ac:dyDescent="0.25">
      <c r="E26901" s="6">
        <v>-0.42480000000000001</v>
      </c>
      <c r="F26901" s="6">
        <v>10201</v>
      </c>
    </row>
    <row r="26902" spans="5:6" x14ac:dyDescent="0.25">
      <c r="E26902" s="6">
        <v>-0.4254</v>
      </c>
      <c r="F26902" s="6">
        <v>-94537</v>
      </c>
    </row>
    <row r="26903" spans="5:6" x14ac:dyDescent="0.25">
      <c r="E26903" s="6">
        <v>-0.42599999999999999</v>
      </c>
      <c r="F26903" s="6">
        <v>-65948</v>
      </c>
    </row>
    <row r="26904" spans="5:6" x14ac:dyDescent="0.25">
      <c r="E26904" s="6">
        <v>-0.42659999999999998</v>
      </c>
      <c r="F26904" s="6">
        <v>-25072</v>
      </c>
    </row>
    <row r="26905" spans="5:6" x14ac:dyDescent="0.25">
      <c r="E26905" s="6">
        <v>-0.42730000000000001</v>
      </c>
      <c r="F26905" s="6">
        <v>-42499</v>
      </c>
    </row>
    <row r="26906" spans="5:6" x14ac:dyDescent="0.25">
      <c r="E26906" s="6">
        <v>-0.4279</v>
      </c>
      <c r="F26906" s="6">
        <v>-8429</v>
      </c>
    </row>
    <row r="26907" spans="5:6" x14ac:dyDescent="0.25">
      <c r="E26907" s="6">
        <v>-0.42849999999999999</v>
      </c>
      <c r="F26907" s="6">
        <v>-25741</v>
      </c>
    </row>
    <row r="26908" spans="5:6" x14ac:dyDescent="0.25">
      <c r="E26908" s="6">
        <v>-0.42920000000000003</v>
      </c>
      <c r="F26908" s="6">
        <v>-7847</v>
      </c>
    </row>
    <row r="26909" spans="5:6" x14ac:dyDescent="0.25">
      <c r="E26909" s="6">
        <v>-0.42980000000000002</v>
      </c>
      <c r="F26909" s="6">
        <v>-44022</v>
      </c>
    </row>
    <row r="26910" spans="5:6" x14ac:dyDescent="0.25">
      <c r="E26910" s="6">
        <v>-0.4304</v>
      </c>
      <c r="F26910" s="6">
        <v>-49276</v>
      </c>
    </row>
    <row r="26911" spans="5:6" x14ac:dyDescent="0.25">
      <c r="E26911" s="6">
        <v>-0.43099999999999999</v>
      </c>
      <c r="F26911" s="6">
        <v>12266</v>
      </c>
    </row>
    <row r="26912" spans="5:6" x14ac:dyDescent="0.25">
      <c r="E26912" s="6">
        <v>-0.43169999999999997</v>
      </c>
      <c r="F26912" s="6">
        <v>32882</v>
      </c>
    </row>
    <row r="26913" spans="5:6" x14ac:dyDescent="0.25">
      <c r="E26913" s="6">
        <v>-0.43230000000000002</v>
      </c>
      <c r="F26913" s="6">
        <v>24443</v>
      </c>
    </row>
    <row r="26914" spans="5:6" x14ac:dyDescent="0.25">
      <c r="E26914" s="6">
        <v>-0.43290000000000001</v>
      </c>
      <c r="F26914" s="6">
        <v>84935</v>
      </c>
    </row>
    <row r="26915" spans="5:6" x14ac:dyDescent="0.25">
      <c r="E26915" s="6">
        <v>-0.43359999999999999</v>
      </c>
      <c r="F26915" s="6">
        <v>67420</v>
      </c>
    </row>
    <row r="26916" spans="5:6" x14ac:dyDescent="0.25">
      <c r="E26916" s="6">
        <v>-0.43419999999999997</v>
      </c>
      <c r="F26916" s="6">
        <v>127447</v>
      </c>
    </row>
    <row r="26917" spans="5:6" x14ac:dyDescent="0.25">
      <c r="E26917" s="6">
        <v>-0.43480000000000002</v>
      </c>
      <c r="F26917" s="6">
        <v>94896</v>
      </c>
    </row>
    <row r="26918" spans="5:6" x14ac:dyDescent="0.25">
      <c r="E26918" s="6">
        <v>-0.43540000000000001</v>
      </c>
      <c r="F26918" s="6">
        <v>39444</v>
      </c>
    </row>
    <row r="26919" spans="5:6" x14ac:dyDescent="0.25">
      <c r="E26919" s="6">
        <v>-0.43609999999999999</v>
      </c>
      <c r="F26919" s="6">
        <v>2619</v>
      </c>
    </row>
    <row r="26920" spans="5:6" x14ac:dyDescent="0.25">
      <c r="E26920" s="6">
        <v>-0.43669999999999998</v>
      </c>
      <c r="F26920" s="6">
        <v>33451</v>
      </c>
    </row>
    <row r="26921" spans="5:6" x14ac:dyDescent="0.25">
      <c r="E26921" s="6">
        <v>-0.43730000000000002</v>
      </c>
      <c r="F26921" s="6">
        <v>62086</v>
      </c>
    </row>
    <row r="26922" spans="5:6" x14ac:dyDescent="0.25">
      <c r="E26922" s="6">
        <v>-0.43790000000000001</v>
      </c>
      <c r="F26922" s="6">
        <v>98001</v>
      </c>
    </row>
    <row r="26923" spans="5:6" x14ac:dyDescent="0.25">
      <c r="E26923" s="6">
        <v>-0.43859999999999999</v>
      </c>
      <c r="F26923" s="6">
        <v>77662</v>
      </c>
    </row>
    <row r="26924" spans="5:6" x14ac:dyDescent="0.25">
      <c r="E26924" s="6">
        <v>-0.43919999999999998</v>
      </c>
      <c r="F26924" s="6">
        <v>96059</v>
      </c>
    </row>
    <row r="26925" spans="5:6" x14ac:dyDescent="0.25">
      <c r="E26925" s="6">
        <v>-0.43980000000000002</v>
      </c>
      <c r="F26925" s="6">
        <v>67092</v>
      </c>
    </row>
    <row r="26926" spans="5:6" x14ac:dyDescent="0.25">
      <c r="E26926" s="6">
        <v>-0.4405</v>
      </c>
      <c r="F26926" s="6">
        <v>-22409</v>
      </c>
    </row>
    <row r="26927" spans="5:6" x14ac:dyDescent="0.25">
      <c r="E26927" s="6">
        <v>-0.44109999999999999</v>
      </c>
      <c r="F26927" s="6">
        <v>12296</v>
      </c>
    </row>
    <row r="26928" spans="5:6" x14ac:dyDescent="0.25">
      <c r="E26928" s="6">
        <v>-0.44169999999999998</v>
      </c>
      <c r="F26928" s="6">
        <v>6673</v>
      </c>
    </row>
    <row r="26929" spans="5:6" x14ac:dyDescent="0.25">
      <c r="E26929" s="6">
        <v>-0.44230000000000003</v>
      </c>
      <c r="F26929" s="6">
        <v>6925</v>
      </c>
    </row>
    <row r="26930" spans="5:6" x14ac:dyDescent="0.25">
      <c r="E26930" s="6">
        <v>-0.443</v>
      </c>
      <c r="F26930" s="6">
        <v>-3475</v>
      </c>
    </row>
    <row r="26931" spans="5:6" x14ac:dyDescent="0.25">
      <c r="E26931" s="6">
        <v>-0.44359999999999999</v>
      </c>
      <c r="F26931" s="6">
        <v>-11627</v>
      </c>
    </row>
    <row r="26932" spans="5:6" x14ac:dyDescent="0.25">
      <c r="E26932" s="6">
        <v>-0.44419999999999998</v>
      </c>
      <c r="F26932" s="6">
        <v>-33986</v>
      </c>
    </row>
    <row r="26933" spans="5:6" x14ac:dyDescent="0.25">
      <c r="E26933" s="6">
        <v>-0.44490000000000002</v>
      </c>
      <c r="F26933" s="6">
        <v>35740</v>
      </c>
    </row>
    <row r="26934" spans="5:6" x14ac:dyDescent="0.25">
      <c r="E26934" s="6">
        <v>-0.44550000000000001</v>
      </c>
      <c r="F26934" s="6">
        <v>122699</v>
      </c>
    </row>
    <row r="26935" spans="5:6" x14ac:dyDescent="0.25">
      <c r="E26935" s="6">
        <v>-0.4461</v>
      </c>
      <c r="F26935" s="6">
        <v>66936</v>
      </c>
    </row>
    <row r="26936" spans="5:6" x14ac:dyDescent="0.25">
      <c r="E26936" s="6">
        <v>-0.44669999999999999</v>
      </c>
      <c r="F26936" s="6">
        <v>62009</v>
      </c>
    </row>
    <row r="26937" spans="5:6" x14ac:dyDescent="0.25">
      <c r="E26937" s="6">
        <v>-0.44740000000000002</v>
      </c>
      <c r="F26937" s="6">
        <v>86416</v>
      </c>
    </row>
    <row r="26938" spans="5:6" x14ac:dyDescent="0.25">
      <c r="E26938" s="6">
        <v>-0.44800000000000001</v>
      </c>
      <c r="F26938" s="6">
        <v>-26926</v>
      </c>
    </row>
    <row r="26939" spans="5:6" x14ac:dyDescent="0.25">
      <c r="E26939" s="6">
        <v>-0.4486</v>
      </c>
      <c r="F26939" s="6">
        <v>-1344</v>
      </c>
    </row>
    <row r="26940" spans="5:6" x14ac:dyDescent="0.25">
      <c r="E26940" s="6">
        <v>-0.44919999999999999</v>
      </c>
      <c r="F26940" s="6">
        <v>33558</v>
      </c>
    </row>
    <row r="26941" spans="5:6" x14ac:dyDescent="0.25">
      <c r="E26941" s="6">
        <v>-0.44990000000000002</v>
      </c>
      <c r="F26941" s="6">
        <v>49003</v>
      </c>
    </row>
    <row r="26942" spans="5:6" x14ac:dyDescent="0.25">
      <c r="E26942" s="6">
        <v>-0.45050000000000001</v>
      </c>
      <c r="F26942" s="6">
        <v>25033</v>
      </c>
    </row>
    <row r="26943" spans="5:6" x14ac:dyDescent="0.25">
      <c r="E26943" s="6">
        <v>-0.4511</v>
      </c>
      <c r="F26943" s="6">
        <v>-44305</v>
      </c>
    </row>
    <row r="26944" spans="5:6" x14ac:dyDescent="0.25">
      <c r="E26944" s="6">
        <v>-0.45179999999999998</v>
      </c>
      <c r="F26944" s="6">
        <v>-49730</v>
      </c>
    </row>
    <row r="26945" spans="5:6" x14ac:dyDescent="0.25">
      <c r="E26945" s="6">
        <v>-0.45240000000000002</v>
      </c>
      <c r="F26945" s="6">
        <v>26321</v>
      </c>
    </row>
    <row r="26946" spans="5:6" x14ac:dyDescent="0.25">
      <c r="E26946" s="6">
        <v>-0.45300000000000001</v>
      </c>
      <c r="F26946" s="6">
        <v>113969</v>
      </c>
    </row>
    <row r="26947" spans="5:6" x14ac:dyDescent="0.25">
      <c r="E26947" s="6">
        <v>-0.4536</v>
      </c>
      <c r="F26947" s="6">
        <v>99850</v>
      </c>
    </row>
    <row r="26948" spans="5:6" x14ac:dyDescent="0.25">
      <c r="E26948" s="6">
        <v>-0.45429999999999998</v>
      </c>
      <c r="F26948" s="6">
        <v>32429</v>
      </c>
    </row>
    <row r="26949" spans="5:6" x14ac:dyDescent="0.25">
      <c r="E26949" s="6">
        <v>-0.45490000000000003</v>
      </c>
      <c r="F26949" s="6">
        <v>18645</v>
      </c>
    </row>
    <row r="26950" spans="5:6" x14ac:dyDescent="0.25">
      <c r="E26950" s="6">
        <v>-0.45550000000000002</v>
      </c>
      <c r="F26950" s="6">
        <v>28329</v>
      </c>
    </row>
    <row r="26951" spans="5:6" x14ac:dyDescent="0.25">
      <c r="E26951" s="6">
        <v>-0.45610000000000001</v>
      </c>
      <c r="F26951" s="6">
        <v>-35726</v>
      </c>
    </row>
    <row r="26952" spans="5:6" x14ac:dyDescent="0.25">
      <c r="E26952" s="6">
        <v>-0.45679999999999998</v>
      </c>
      <c r="F26952" s="6">
        <v>-119847</v>
      </c>
    </row>
    <row r="26953" spans="5:6" x14ac:dyDescent="0.25">
      <c r="E26953" s="6">
        <v>-0.45739999999999997</v>
      </c>
      <c r="F26953" s="6">
        <v>-132129</v>
      </c>
    </row>
    <row r="26954" spans="5:6" x14ac:dyDescent="0.25">
      <c r="E26954" s="6">
        <v>-0.45800000000000002</v>
      </c>
      <c r="F26954" s="6">
        <v>-79235</v>
      </c>
    </row>
    <row r="26955" spans="5:6" x14ac:dyDescent="0.25">
      <c r="E26955" s="6">
        <v>-0.4587</v>
      </c>
      <c r="F26955" s="6">
        <v>-31621</v>
      </c>
    </row>
    <row r="26956" spans="5:6" x14ac:dyDescent="0.25">
      <c r="E26956" s="6">
        <v>-0.45929999999999999</v>
      </c>
      <c r="F26956" s="6">
        <v>-10673</v>
      </c>
    </row>
    <row r="26957" spans="5:6" x14ac:dyDescent="0.25">
      <c r="E26957" s="6">
        <v>-0.45989999999999998</v>
      </c>
      <c r="F26957" s="6">
        <v>14561</v>
      </c>
    </row>
    <row r="26958" spans="5:6" x14ac:dyDescent="0.25">
      <c r="E26958" s="6">
        <v>-0.46050000000000002</v>
      </c>
      <c r="F26958" s="6">
        <v>26987</v>
      </c>
    </row>
    <row r="26959" spans="5:6" x14ac:dyDescent="0.25">
      <c r="E26959" s="6">
        <v>-0.4612</v>
      </c>
      <c r="F26959" s="6">
        <v>-26362</v>
      </c>
    </row>
    <row r="26960" spans="5:6" x14ac:dyDescent="0.25">
      <c r="E26960" s="6">
        <v>-0.46179999999999999</v>
      </c>
      <c r="F26960" s="6">
        <v>-19238</v>
      </c>
    </row>
    <row r="26961" spans="5:6" x14ac:dyDescent="0.25">
      <c r="E26961" s="6">
        <v>-0.46239999999999998</v>
      </c>
      <c r="F26961" s="6">
        <v>-12446</v>
      </c>
    </row>
    <row r="26962" spans="5:6" x14ac:dyDescent="0.25">
      <c r="E26962" s="6">
        <v>-0.46310000000000001</v>
      </c>
      <c r="F26962" s="6">
        <v>10634</v>
      </c>
    </row>
    <row r="26963" spans="5:6" x14ac:dyDescent="0.25">
      <c r="E26963" s="6">
        <v>-0.4637</v>
      </c>
      <c r="F26963" s="6">
        <v>-16291</v>
      </c>
    </row>
    <row r="26964" spans="5:6" x14ac:dyDescent="0.25">
      <c r="E26964" s="6">
        <v>-0.46429999999999999</v>
      </c>
      <c r="F26964" s="6">
        <v>-57371</v>
      </c>
    </row>
    <row r="26965" spans="5:6" x14ac:dyDescent="0.25">
      <c r="E26965" s="6">
        <v>-0.46489999999999998</v>
      </c>
      <c r="F26965" s="6">
        <v>-71933</v>
      </c>
    </row>
    <row r="26966" spans="5:6" x14ac:dyDescent="0.25">
      <c r="E26966" s="6">
        <v>-0.46560000000000001</v>
      </c>
      <c r="F26966" s="6">
        <v>-54102</v>
      </c>
    </row>
    <row r="26967" spans="5:6" x14ac:dyDescent="0.25">
      <c r="E26967" s="6">
        <v>-0.4662</v>
      </c>
      <c r="F26967" s="6">
        <v>-76296</v>
      </c>
    </row>
    <row r="26968" spans="5:6" x14ac:dyDescent="0.25">
      <c r="E26968" s="6">
        <v>-0.46679999999999999</v>
      </c>
      <c r="F26968" s="6">
        <v>-48705</v>
      </c>
    </row>
    <row r="26969" spans="5:6" x14ac:dyDescent="0.25">
      <c r="E26969" s="6">
        <v>-0.46739999999999998</v>
      </c>
      <c r="F26969" s="6">
        <v>-33952</v>
      </c>
    </row>
    <row r="26970" spans="5:6" x14ac:dyDescent="0.25">
      <c r="E26970" s="6">
        <v>-0.46810000000000002</v>
      </c>
      <c r="F26970" s="6">
        <v>3138</v>
      </c>
    </row>
    <row r="26971" spans="5:6" x14ac:dyDescent="0.25">
      <c r="E26971" s="6">
        <v>-0.46870000000000001</v>
      </c>
      <c r="F26971" s="6">
        <v>44994</v>
      </c>
    </row>
    <row r="26972" spans="5:6" x14ac:dyDescent="0.25">
      <c r="E26972" s="6">
        <v>-0.46929999999999999</v>
      </c>
      <c r="F26972" s="6">
        <v>15464</v>
      </c>
    </row>
    <row r="26973" spans="5:6" x14ac:dyDescent="0.25">
      <c r="E26973" s="6">
        <v>-0.47</v>
      </c>
      <c r="F26973" s="6">
        <v>-82648</v>
      </c>
    </row>
    <row r="26974" spans="5:6" x14ac:dyDescent="0.25">
      <c r="E26974" s="6">
        <v>-0.47060000000000002</v>
      </c>
      <c r="F26974" s="6">
        <v>-110236</v>
      </c>
    </row>
    <row r="26975" spans="5:6" x14ac:dyDescent="0.25">
      <c r="E26975" s="6">
        <v>-0.47120000000000001</v>
      </c>
      <c r="F26975" s="6">
        <v>-76636</v>
      </c>
    </row>
    <row r="26976" spans="5:6" x14ac:dyDescent="0.25">
      <c r="E26976" s="6">
        <v>-0.4718</v>
      </c>
      <c r="F26976" s="6">
        <v>-77583</v>
      </c>
    </row>
    <row r="26977" spans="5:6" x14ac:dyDescent="0.25">
      <c r="E26977" s="6">
        <v>-0.47249999999999998</v>
      </c>
      <c r="F26977" s="6">
        <v>25797</v>
      </c>
    </row>
    <row r="26978" spans="5:6" x14ac:dyDescent="0.25">
      <c r="E26978" s="6">
        <v>-0.47310000000000002</v>
      </c>
      <c r="F26978" s="6">
        <v>64724</v>
      </c>
    </row>
    <row r="26979" spans="5:6" x14ac:dyDescent="0.25">
      <c r="E26979" s="6">
        <v>-0.47370000000000001</v>
      </c>
      <c r="F26979" s="6">
        <v>-21164</v>
      </c>
    </row>
    <row r="26980" spans="5:6" x14ac:dyDescent="0.25">
      <c r="E26980" s="6">
        <v>-0.47439999999999999</v>
      </c>
      <c r="F26980" s="6">
        <v>-45709</v>
      </c>
    </row>
    <row r="26981" spans="5:6" x14ac:dyDescent="0.25">
      <c r="E26981" s="6">
        <v>-0.47499999999999998</v>
      </c>
      <c r="F26981" s="6">
        <v>-130824</v>
      </c>
    </row>
    <row r="26982" spans="5:6" x14ac:dyDescent="0.25">
      <c r="E26982" s="6">
        <v>-0.47560000000000002</v>
      </c>
      <c r="F26982" s="6">
        <v>-159557</v>
      </c>
    </row>
    <row r="26983" spans="5:6" x14ac:dyDescent="0.25">
      <c r="E26983" s="6">
        <v>-0.47620000000000001</v>
      </c>
      <c r="F26983" s="6">
        <v>-195098</v>
      </c>
    </row>
    <row r="26984" spans="5:6" x14ac:dyDescent="0.25">
      <c r="E26984" s="6">
        <v>-0.47689999999999999</v>
      </c>
      <c r="F26984" s="6">
        <v>-256220</v>
      </c>
    </row>
    <row r="26985" spans="5:6" x14ac:dyDescent="0.25">
      <c r="E26985" s="6">
        <v>-0.47749999999999998</v>
      </c>
      <c r="F26985" s="6">
        <v>-172690</v>
      </c>
    </row>
    <row r="26986" spans="5:6" x14ac:dyDescent="0.25">
      <c r="E26986" s="6">
        <v>-0.47810000000000002</v>
      </c>
      <c r="F26986" s="6">
        <v>-136033</v>
      </c>
    </row>
    <row r="26987" spans="5:6" x14ac:dyDescent="0.25">
      <c r="E26987" s="6">
        <v>-0.47870000000000001</v>
      </c>
      <c r="F26987" s="6">
        <v>-83074</v>
      </c>
    </row>
    <row r="26988" spans="5:6" x14ac:dyDescent="0.25">
      <c r="E26988" s="6">
        <v>-0.47939999999999999</v>
      </c>
      <c r="F26988" s="6">
        <v>-58343</v>
      </c>
    </row>
    <row r="26989" spans="5:6" x14ac:dyDescent="0.25">
      <c r="E26989" s="6">
        <v>-0.48</v>
      </c>
      <c r="F26989" s="6">
        <v>-36185</v>
      </c>
    </row>
    <row r="26990" spans="5:6" x14ac:dyDescent="0.25">
      <c r="E26990" s="6">
        <v>-0.48060000000000003</v>
      </c>
      <c r="F26990" s="6">
        <v>5970</v>
      </c>
    </row>
    <row r="26991" spans="5:6" x14ac:dyDescent="0.25">
      <c r="E26991" s="6">
        <v>-0.48130000000000001</v>
      </c>
      <c r="F26991" s="6">
        <v>21985</v>
      </c>
    </row>
    <row r="26992" spans="5:6" x14ac:dyDescent="0.25">
      <c r="E26992" s="6">
        <v>-0.4819</v>
      </c>
      <c r="F26992" s="6">
        <v>54938</v>
      </c>
    </row>
    <row r="26993" spans="5:6" x14ac:dyDescent="0.25">
      <c r="E26993" s="6">
        <v>-0.48249999999999998</v>
      </c>
      <c r="F26993" s="6">
        <v>75717</v>
      </c>
    </row>
    <row r="26994" spans="5:6" x14ac:dyDescent="0.25">
      <c r="E26994" s="6">
        <v>-0.48309999999999997</v>
      </c>
      <c r="F26994" s="6">
        <v>65641</v>
      </c>
    </row>
    <row r="26995" spans="5:6" x14ac:dyDescent="0.25">
      <c r="E26995" s="6">
        <v>-0.48380000000000001</v>
      </c>
      <c r="F26995" s="6">
        <v>21932</v>
      </c>
    </row>
    <row r="26996" spans="5:6" x14ac:dyDescent="0.25">
      <c r="E26996" s="6">
        <v>-0.4844</v>
      </c>
      <c r="F26996" s="6">
        <v>2387</v>
      </c>
    </row>
    <row r="26997" spans="5:6" x14ac:dyDescent="0.25">
      <c r="E26997" s="6">
        <v>-0.48499999999999999</v>
      </c>
      <c r="F26997" s="6">
        <v>-57328</v>
      </c>
    </row>
    <row r="26998" spans="5:6" x14ac:dyDescent="0.25">
      <c r="E26998" s="6">
        <v>-0.48559999999999998</v>
      </c>
      <c r="F26998" s="6">
        <v>-31074</v>
      </c>
    </row>
    <row r="26999" spans="5:6" x14ac:dyDescent="0.25">
      <c r="E26999" s="6">
        <v>-0.48630000000000001</v>
      </c>
      <c r="F26999" s="6">
        <v>-1200</v>
      </c>
    </row>
    <row r="27000" spans="5:6" x14ac:dyDescent="0.25">
      <c r="E27000" s="6">
        <v>-0.4869</v>
      </c>
      <c r="F27000" s="6">
        <v>-17395</v>
      </c>
    </row>
    <row r="27001" spans="5:6" x14ac:dyDescent="0.25">
      <c r="E27001" s="6">
        <v>-0.48749999999999999</v>
      </c>
      <c r="F27001" s="6">
        <v>36616</v>
      </c>
    </row>
    <row r="27002" spans="5:6" x14ac:dyDescent="0.25">
      <c r="E27002" s="6">
        <v>-0.48820000000000002</v>
      </c>
      <c r="F27002" s="6">
        <v>42232</v>
      </c>
    </row>
    <row r="27003" spans="5:6" x14ac:dyDescent="0.25">
      <c r="E27003" s="6">
        <v>-0.48880000000000001</v>
      </c>
      <c r="F27003" s="6">
        <v>-63443</v>
      </c>
    </row>
    <row r="27004" spans="5:6" x14ac:dyDescent="0.25">
      <c r="E27004" s="6">
        <v>-0.4894</v>
      </c>
      <c r="F27004" s="6">
        <v>-49417</v>
      </c>
    </row>
    <row r="27005" spans="5:6" x14ac:dyDescent="0.25">
      <c r="E27005" s="6">
        <v>-0.49</v>
      </c>
      <c r="F27005" s="6">
        <v>-110180</v>
      </c>
    </row>
    <row r="27006" spans="5:6" x14ac:dyDescent="0.25">
      <c r="E27006" s="6">
        <v>-0.49070000000000003</v>
      </c>
      <c r="F27006" s="6">
        <v>-102631</v>
      </c>
    </row>
    <row r="27007" spans="5:6" x14ac:dyDescent="0.25">
      <c r="E27007" s="6">
        <v>-0.49130000000000001</v>
      </c>
      <c r="F27007" s="6">
        <v>-98015</v>
      </c>
    </row>
    <row r="27008" spans="5:6" x14ac:dyDescent="0.25">
      <c r="E27008" s="6">
        <v>-0.4919</v>
      </c>
      <c r="F27008" s="6">
        <v>-98229</v>
      </c>
    </row>
    <row r="27009" spans="5:6" x14ac:dyDescent="0.25">
      <c r="E27009" s="6">
        <v>-0.49259999999999998</v>
      </c>
      <c r="F27009" s="6">
        <v>-102124</v>
      </c>
    </row>
    <row r="27010" spans="5:6" x14ac:dyDescent="0.25">
      <c r="E27010" s="6">
        <v>-0.49320000000000003</v>
      </c>
      <c r="F27010" s="6">
        <v>-98237</v>
      </c>
    </row>
    <row r="27011" spans="5:6" x14ac:dyDescent="0.25">
      <c r="E27011" s="6">
        <v>-0.49380000000000002</v>
      </c>
      <c r="F27011" s="6">
        <v>-84837</v>
      </c>
    </row>
    <row r="27012" spans="5:6" x14ac:dyDescent="0.25">
      <c r="E27012" s="6">
        <v>-0.49440000000000001</v>
      </c>
      <c r="F27012" s="6">
        <v>-84556</v>
      </c>
    </row>
    <row r="27013" spans="5:6" x14ac:dyDescent="0.25">
      <c r="E27013" s="6">
        <v>-0.49509999999999998</v>
      </c>
      <c r="F27013" s="6">
        <v>-71256</v>
      </c>
    </row>
    <row r="27014" spans="5:6" x14ac:dyDescent="0.25">
      <c r="E27014" s="6">
        <v>-0.49569999999999997</v>
      </c>
      <c r="F27014" s="6">
        <v>-72469</v>
      </c>
    </row>
    <row r="27015" spans="5:6" x14ac:dyDescent="0.25">
      <c r="E27015" s="6">
        <v>-0.49630000000000002</v>
      </c>
      <c r="F27015" s="6">
        <v>-40214</v>
      </c>
    </row>
    <row r="27016" spans="5:6" x14ac:dyDescent="0.25">
      <c r="E27016" s="6">
        <v>-0.49690000000000001</v>
      </c>
      <c r="F27016" s="6">
        <v>-19502</v>
      </c>
    </row>
    <row r="27017" spans="5:6" x14ac:dyDescent="0.25">
      <c r="E27017" s="6">
        <v>-0.49759999999999999</v>
      </c>
      <c r="F27017" s="6">
        <v>-25876</v>
      </c>
    </row>
    <row r="27018" spans="5:6" x14ac:dyDescent="0.25">
      <c r="E27018" s="6">
        <v>-0.49819999999999998</v>
      </c>
      <c r="F27018" s="6">
        <v>-7708</v>
      </c>
    </row>
    <row r="27019" spans="5:6" x14ac:dyDescent="0.25">
      <c r="E27019" s="6">
        <v>-0.49880000000000002</v>
      </c>
      <c r="F27019" s="6">
        <v>10893</v>
      </c>
    </row>
    <row r="27020" spans="5:6" x14ac:dyDescent="0.25">
      <c r="E27020" s="6">
        <v>-0.4995</v>
      </c>
      <c r="F27020" s="6">
        <v>-26188</v>
      </c>
    </row>
    <row r="27021" spans="5:6" x14ac:dyDescent="0.25">
      <c r="E27021" s="6">
        <v>-0.50009999999999999</v>
      </c>
      <c r="F27021" s="6">
        <v>69186</v>
      </c>
    </row>
    <row r="27022" spans="5:6" x14ac:dyDescent="0.25">
      <c r="E27022" s="6">
        <v>-0.50070000000000003</v>
      </c>
      <c r="F27022" s="6">
        <v>-9663</v>
      </c>
    </row>
    <row r="27023" spans="5:6" x14ac:dyDescent="0.25">
      <c r="E27023" s="6">
        <v>-0.50129999999999997</v>
      </c>
      <c r="F27023" s="6">
        <v>-102181</v>
      </c>
    </row>
    <row r="27024" spans="5:6" x14ac:dyDescent="0.25">
      <c r="E27024" s="6">
        <v>-0.502</v>
      </c>
      <c r="F27024" s="6">
        <v>-103985</v>
      </c>
    </row>
    <row r="27025" spans="5:6" x14ac:dyDescent="0.25">
      <c r="E27025" s="6">
        <v>-0.50260000000000005</v>
      </c>
      <c r="F27025" s="6">
        <v>-100123</v>
      </c>
    </row>
    <row r="27026" spans="5:6" x14ac:dyDescent="0.25">
      <c r="E27026" s="6">
        <v>-0.50319999999999998</v>
      </c>
      <c r="F27026" s="6">
        <v>-69847</v>
      </c>
    </row>
    <row r="27027" spans="5:6" x14ac:dyDescent="0.25">
      <c r="E27027" s="6">
        <v>-0.50390000000000001</v>
      </c>
      <c r="F27027" s="6">
        <v>-131551</v>
      </c>
    </row>
    <row r="27028" spans="5:6" x14ac:dyDescent="0.25">
      <c r="E27028" s="6">
        <v>-0.50449999999999995</v>
      </c>
      <c r="F27028" s="6">
        <v>-202908</v>
      </c>
    </row>
    <row r="27029" spans="5:6" x14ac:dyDescent="0.25">
      <c r="E27029" s="6">
        <v>-0.50509999999999999</v>
      </c>
      <c r="F27029" s="6">
        <v>-198082</v>
      </c>
    </row>
    <row r="27030" spans="5:6" x14ac:dyDescent="0.25">
      <c r="E27030" s="6">
        <v>-0.50570000000000004</v>
      </c>
      <c r="F27030" s="6">
        <v>-104870</v>
      </c>
    </row>
    <row r="27031" spans="5:6" x14ac:dyDescent="0.25">
      <c r="E27031" s="6">
        <v>-0.50639999999999996</v>
      </c>
      <c r="F27031" s="6">
        <v>-24086</v>
      </c>
    </row>
    <row r="27032" spans="5:6" x14ac:dyDescent="0.25">
      <c r="E27032" s="6">
        <v>-0.50700000000000001</v>
      </c>
      <c r="F27032" s="6">
        <v>20862</v>
      </c>
    </row>
    <row r="27033" spans="5:6" x14ac:dyDescent="0.25">
      <c r="E27033" s="6">
        <v>-0.50760000000000005</v>
      </c>
      <c r="F27033" s="6">
        <v>-3331</v>
      </c>
    </row>
    <row r="27034" spans="5:6" x14ac:dyDescent="0.25">
      <c r="E27034" s="6">
        <v>-0.50819999999999999</v>
      </c>
      <c r="F27034" s="6">
        <v>-43184</v>
      </c>
    </row>
    <row r="27035" spans="5:6" x14ac:dyDescent="0.25">
      <c r="E27035" s="6">
        <v>-0.50890000000000002</v>
      </c>
      <c r="F27035" s="6">
        <v>-47445</v>
      </c>
    </row>
    <row r="27036" spans="5:6" x14ac:dyDescent="0.25">
      <c r="E27036" s="6">
        <v>-0.50949999999999995</v>
      </c>
      <c r="F27036" s="6">
        <v>-25573</v>
      </c>
    </row>
    <row r="27037" spans="5:6" x14ac:dyDescent="0.25">
      <c r="E27037" s="6">
        <v>-0.5101</v>
      </c>
      <c r="F27037" s="6">
        <v>-51699</v>
      </c>
    </row>
    <row r="27038" spans="5:6" x14ac:dyDescent="0.25">
      <c r="E27038" s="6">
        <v>-0.51080000000000003</v>
      </c>
      <c r="F27038" s="6">
        <v>-95210</v>
      </c>
    </row>
    <row r="27039" spans="5:6" x14ac:dyDescent="0.25">
      <c r="E27039" s="6">
        <v>-0.51139999999999997</v>
      </c>
      <c r="F27039" s="6">
        <v>-47507</v>
      </c>
    </row>
    <row r="27040" spans="5:6" x14ac:dyDescent="0.25">
      <c r="E27040" s="6">
        <v>-0.51200000000000001</v>
      </c>
      <c r="F27040" s="6">
        <v>-14505</v>
      </c>
    </row>
    <row r="27041" spans="5:6" x14ac:dyDescent="0.25">
      <c r="E27041" s="6">
        <v>-0.51259999999999994</v>
      </c>
      <c r="F27041" s="6">
        <v>13463</v>
      </c>
    </row>
    <row r="27042" spans="5:6" x14ac:dyDescent="0.25">
      <c r="E27042" s="6">
        <v>-0.51329999999999998</v>
      </c>
      <c r="F27042" s="6">
        <v>22969</v>
      </c>
    </row>
    <row r="27043" spans="5:6" x14ac:dyDescent="0.25">
      <c r="E27043" s="6">
        <v>-0.51390000000000002</v>
      </c>
      <c r="F27043" s="6">
        <v>-30871</v>
      </c>
    </row>
    <row r="27044" spans="5:6" x14ac:dyDescent="0.25">
      <c r="E27044" s="6">
        <v>-0.51449999999999996</v>
      </c>
      <c r="F27044" s="6">
        <v>-71664</v>
      </c>
    </row>
    <row r="27045" spans="5:6" x14ac:dyDescent="0.25">
      <c r="E27045" s="6">
        <v>-0.5151</v>
      </c>
      <c r="F27045" s="6">
        <v>-48004</v>
      </c>
    </row>
    <row r="27046" spans="5:6" x14ac:dyDescent="0.25">
      <c r="E27046" s="6">
        <v>-0.51580000000000004</v>
      </c>
      <c r="F27046" s="6">
        <v>-90415</v>
      </c>
    </row>
    <row r="27047" spans="5:6" x14ac:dyDescent="0.25">
      <c r="E27047" s="6">
        <v>-0.51639999999999997</v>
      </c>
      <c r="F27047" s="6">
        <v>-112762</v>
      </c>
    </row>
    <row r="27048" spans="5:6" x14ac:dyDescent="0.25">
      <c r="E27048" s="6">
        <v>-0.51700000000000002</v>
      </c>
      <c r="F27048" s="6">
        <v>-19421</v>
      </c>
    </row>
    <row r="27049" spans="5:6" x14ac:dyDescent="0.25">
      <c r="E27049" s="6">
        <v>-0.51770000000000005</v>
      </c>
      <c r="F27049" s="6">
        <v>8665</v>
      </c>
    </row>
    <row r="27050" spans="5:6" x14ac:dyDescent="0.25">
      <c r="E27050" s="6">
        <v>-0.51829999999999998</v>
      </c>
      <c r="F27050" s="6">
        <v>19301</v>
      </c>
    </row>
    <row r="27051" spans="5:6" x14ac:dyDescent="0.25">
      <c r="E27051" s="6">
        <v>-0.51890000000000003</v>
      </c>
      <c r="F27051" s="6">
        <v>-6028</v>
      </c>
    </row>
    <row r="27052" spans="5:6" x14ac:dyDescent="0.25">
      <c r="E27052" s="6">
        <v>-0.51949999999999996</v>
      </c>
      <c r="F27052" s="6">
        <v>-42376</v>
      </c>
    </row>
    <row r="27053" spans="5:6" x14ac:dyDescent="0.25">
      <c r="E27053" s="6">
        <v>-0.5202</v>
      </c>
      <c r="F27053" s="6">
        <v>-67624</v>
      </c>
    </row>
    <row r="27054" spans="5:6" x14ac:dyDescent="0.25">
      <c r="E27054" s="6">
        <v>-0.52080000000000004</v>
      </c>
      <c r="F27054" s="6">
        <v>-70208</v>
      </c>
    </row>
    <row r="27055" spans="5:6" x14ac:dyDescent="0.25">
      <c r="E27055" s="6">
        <v>-0.52139999999999997</v>
      </c>
      <c r="F27055" s="6">
        <v>-40797</v>
      </c>
    </row>
    <row r="27056" spans="5:6" x14ac:dyDescent="0.25">
      <c r="E27056" s="6">
        <v>-0.52210000000000001</v>
      </c>
      <c r="F27056" s="6">
        <v>-91462</v>
      </c>
    </row>
    <row r="27057" spans="5:6" x14ac:dyDescent="0.25">
      <c r="E27057" s="6">
        <v>-0.52270000000000005</v>
      </c>
      <c r="F27057" s="6">
        <v>-40537</v>
      </c>
    </row>
    <row r="27058" spans="5:6" x14ac:dyDescent="0.25">
      <c r="E27058" s="6">
        <v>-0.52329999999999999</v>
      </c>
      <c r="F27058" s="6">
        <v>54713</v>
      </c>
    </row>
    <row r="27059" spans="5:6" x14ac:dyDescent="0.25">
      <c r="E27059" s="6">
        <v>-0.52390000000000003</v>
      </c>
      <c r="F27059" s="6">
        <v>-16556</v>
      </c>
    </row>
    <row r="27060" spans="5:6" x14ac:dyDescent="0.25">
      <c r="E27060" s="6">
        <v>-0.52459999999999996</v>
      </c>
      <c r="F27060" s="6">
        <v>-83162</v>
      </c>
    </row>
    <row r="27061" spans="5:6" x14ac:dyDescent="0.25">
      <c r="E27061" s="6">
        <v>-0.5252</v>
      </c>
      <c r="F27061" s="6">
        <v>-44818</v>
      </c>
    </row>
    <row r="27062" spans="5:6" x14ac:dyDescent="0.25">
      <c r="E27062" s="6">
        <v>-0.52580000000000005</v>
      </c>
      <c r="F27062" s="6">
        <v>49058</v>
      </c>
    </row>
    <row r="27063" spans="5:6" x14ac:dyDescent="0.25">
      <c r="E27063" s="6">
        <v>-0.52639999999999998</v>
      </c>
      <c r="F27063" s="6">
        <v>95607</v>
      </c>
    </row>
    <row r="27064" spans="5:6" x14ac:dyDescent="0.25">
      <c r="E27064" s="6">
        <v>-0.52710000000000001</v>
      </c>
      <c r="F27064" s="6">
        <v>29636</v>
      </c>
    </row>
    <row r="27065" spans="5:6" x14ac:dyDescent="0.25">
      <c r="E27065" s="6">
        <v>-0.52769999999999995</v>
      </c>
      <c r="F27065" s="6">
        <v>369</v>
      </c>
    </row>
    <row r="27066" spans="5:6" x14ac:dyDescent="0.25">
      <c r="E27066" s="6">
        <v>-0.52829999999999999</v>
      </c>
      <c r="F27066" s="6">
        <v>-59228</v>
      </c>
    </row>
    <row r="27067" spans="5:6" x14ac:dyDescent="0.25">
      <c r="E27067" s="6">
        <v>-0.52900000000000003</v>
      </c>
      <c r="F27067" s="6">
        <v>-153605</v>
      </c>
    </row>
    <row r="27068" spans="5:6" x14ac:dyDescent="0.25">
      <c r="E27068" s="6">
        <v>-0.52959999999999996</v>
      </c>
      <c r="F27068" s="6">
        <v>-93194</v>
      </c>
    </row>
    <row r="27069" spans="5:6" x14ac:dyDescent="0.25">
      <c r="E27069" s="6">
        <v>-0.5302</v>
      </c>
      <c r="F27069" s="6">
        <v>-96031</v>
      </c>
    </row>
    <row r="27070" spans="5:6" x14ac:dyDescent="0.25">
      <c r="E27070" s="6">
        <v>-0.53080000000000005</v>
      </c>
      <c r="F27070" s="6">
        <v>-117148</v>
      </c>
    </row>
    <row r="27071" spans="5:6" x14ac:dyDescent="0.25">
      <c r="E27071" s="6">
        <v>-0.53149999999999997</v>
      </c>
      <c r="F27071" s="6">
        <v>-41987</v>
      </c>
    </row>
    <row r="27072" spans="5:6" x14ac:dyDescent="0.25">
      <c r="E27072" s="6">
        <v>-0.53210000000000002</v>
      </c>
      <c r="F27072" s="6">
        <v>-3665</v>
      </c>
    </row>
    <row r="27073" spans="5:6" x14ac:dyDescent="0.25">
      <c r="E27073" s="6">
        <v>-0.53269999999999995</v>
      </c>
      <c r="F27073" s="6">
        <v>-16422</v>
      </c>
    </row>
    <row r="27074" spans="5:6" x14ac:dyDescent="0.25">
      <c r="E27074" s="6">
        <v>-0.53339999999999999</v>
      </c>
      <c r="F27074" s="6">
        <v>14190</v>
      </c>
    </row>
    <row r="27075" spans="5:6" x14ac:dyDescent="0.25">
      <c r="E27075" s="6">
        <v>-0.53400000000000003</v>
      </c>
      <c r="F27075" s="6">
        <v>4769</v>
      </c>
    </row>
    <row r="27076" spans="5:6" x14ac:dyDescent="0.25">
      <c r="E27076" s="6">
        <v>-0.53459999999999996</v>
      </c>
      <c r="F27076" s="6">
        <v>-18913</v>
      </c>
    </row>
    <row r="27077" spans="5:6" x14ac:dyDescent="0.25">
      <c r="E27077" s="6">
        <v>-0.53520000000000001</v>
      </c>
      <c r="F27077" s="6">
        <v>-8361</v>
      </c>
    </row>
    <row r="27078" spans="5:6" x14ac:dyDescent="0.25">
      <c r="E27078" s="6">
        <v>-0.53590000000000004</v>
      </c>
      <c r="F27078" s="6">
        <v>11650</v>
      </c>
    </row>
    <row r="27079" spans="5:6" x14ac:dyDescent="0.25">
      <c r="E27079" s="6">
        <v>-0.53649999999999998</v>
      </c>
      <c r="F27079" s="6">
        <v>31071</v>
      </c>
    </row>
    <row r="27080" spans="5:6" x14ac:dyDescent="0.25">
      <c r="E27080" s="6">
        <v>-0.53710000000000002</v>
      </c>
      <c r="F27080" s="6">
        <v>65067</v>
      </c>
    </row>
    <row r="27081" spans="5:6" x14ac:dyDescent="0.25">
      <c r="E27081" s="6">
        <v>-0.53769999999999996</v>
      </c>
      <c r="F27081" s="6">
        <v>-27983</v>
      </c>
    </row>
    <row r="27082" spans="5:6" x14ac:dyDescent="0.25">
      <c r="E27082" s="6">
        <v>-0.53839999999999999</v>
      </c>
      <c r="F27082" s="6">
        <v>-49619</v>
      </c>
    </row>
    <row r="27083" spans="5:6" x14ac:dyDescent="0.25">
      <c r="E27083" s="6">
        <v>-0.53900000000000003</v>
      </c>
      <c r="F27083" s="6">
        <v>-6140</v>
      </c>
    </row>
    <row r="27084" spans="5:6" x14ac:dyDescent="0.25">
      <c r="E27084" s="6">
        <v>-0.53959999999999997</v>
      </c>
      <c r="F27084" s="6">
        <v>63443</v>
      </c>
    </row>
    <row r="27085" spans="5:6" x14ac:dyDescent="0.25">
      <c r="E27085" s="6">
        <v>-0.5403</v>
      </c>
      <c r="F27085" s="6">
        <v>11294</v>
      </c>
    </row>
    <row r="27086" spans="5:6" x14ac:dyDescent="0.25">
      <c r="E27086" s="6">
        <v>-0.54090000000000005</v>
      </c>
      <c r="F27086" s="6">
        <v>-23753</v>
      </c>
    </row>
    <row r="27087" spans="5:6" x14ac:dyDescent="0.25">
      <c r="E27087" s="6">
        <v>-0.54149999999999998</v>
      </c>
      <c r="F27087" s="6">
        <v>-31666</v>
      </c>
    </row>
    <row r="27088" spans="5:6" x14ac:dyDescent="0.25">
      <c r="E27088" s="6">
        <v>-0.54210000000000003</v>
      </c>
      <c r="F27088" s="6">
        <v>-6017</v>
      </c>
    </row>
    <row r="27089" spans="5:6" x14ac:dyDescent="0.25">
      <c r="E27089" s="6">
        <v>-0.54279999999999995</v>
      </c>
      <c r="F27089" s="6">
        <v>39827</v>
      </c>
    </row>
    <row r="27090" spans="5:6" x14ac:dyDescent="0.25">
      <c r="E27090" s="6">
        <v>-0.54339999999999999</v>
      </c>
      <c r="F27090" s="6">
        <v>18588</v>
      </c>
    </row>
    <row r="27091" spans="5:6" x14ac:dyDescent="0.25">
      <c r="E27091" s="6">
        <v>-0.54400000000000004</v>
      </c>
      <c r="F27091" s="6">
        <v>-18328</v>
      </c>
    </row>
    <row r="27092" spans="5:6" x14ac:dyDescent="0.25">
      <c r="E27092" s="6">
        <v>-0.54459999999999997</v>
      </c>
      <c r="F27092" s="6">
        <v>10537</v>
      </c>
    </row>
    <row r="27093" spans="5:6" x14ac:dyDescent="0.25">
      <c r="E27093" s="6">
        <v>-0.54530000000000001</v>
      </c>
      <c r="F27093" s="6">
        <v>28018</v>
      </c>
    </row>
    <row r="27094" spans="5:6" x14ac:dyDescent="0.25">
      <c r="E27094" s="6">
        <v>-0.54590000000000005</v>
      </c>
      <c r="F27094" s="6">
        <v>-7432</v>
      </c>
    </row>
    <row r="27095" spans="5:6" x14ac:dyDescent="0.25">
      <c r="E27095" s="6">
        <v>-0.54649999999999999</v>
      </c>
      <c r="F27095" s="6">
        <v>-35446</v>
      </c>
    </row>
    <row r="27096" spans="5:6" x14ac:dyDescent="0.25">
      <c r="E27096" s="6">
        <v>-0.54720000000000002</v>
      </c>
      <c r="F27096" s="6">
        <v>-57271</v>
      </c>
    </row>
    <row r="27097" spans="5:6" x14ac:dyDescent="0.25">
      <c r="E27097" s="6">
        <v>-0.54779999999999995</v>
      </c>
      <c r="F27097" s="6">
        <v>-14567</v>
      </c>
    </row>
    <row r="27098" spans="5:6" x14ac:dyDescent="0.25">
      <c r="E27098" s="6">
        <v>-0.5484</v>
      </c>
      <c r="F27098" s="6">
        <v>30530</v>
      </c>
    </row>
    <row r="27099" spans="5:6" x14ac:dyDescent="0.25">
      <c r="E27099" s="6">
        <v>-0.54900000000000004</v>
      </c>
      <c r="F27099" s="6">
        <v>57546</v>
      </c>
    </row>
    <row r="27100" spans="5:6" x14ac:dyDescent="0.25">
      <c r="E27100" s="6">
        <v>-0.54969999999999997</v>
      </c>
      <c r="F27100" s="6">
        <v>6178</v>
      </c>
    </row>
    <row r="27101" spans="5:6" x14ac:dyDescent="0.25">
      <c r="E27101" s="6">
        <v>-0.55030000000000001</v>
      </c>
      <c r="F27101" s="6">
        <v>-23078</v>
      </c>
    </row>
    <row r="27102" spans="5:6" x14ac:dyDescent="0.25">
      <c r="E27102" s="6">
        <v>-0.55089999999999995</v>
      </c>
      <c r="F27102" s="6">
        <v>-1830</v>
      </c>
    </row>
    <row r="27103" spans="5:6" x14ac:dyDescent="0.25">
      <c r="E27103" s="6">
        <v>-0.55159999999999998</v>
      </c>
      <c r="F27103" s="6">
        <v>-3580</v>
      </c>
    </row>
    <row r="27104" spans="5:6" x14ac:dyDescent="0.25">
      <c r="E27104" s="6">
        <v>-0.55220000000000002</v>
      </c>
      <c r="F27104" s="6">
        <v>12544</v>
      </c>
    </row>
    <row r="27105" spans="5:6" x14ac:dyDescent="0.25">
      <c r="E27105" s="6">
        <v>-0.55279999999999996</v>
      </c>
      <c r="F27105" s="6">
        <v>45413</v>
      </c>
    </row>
    <row r="27106" spans="5:6" x14ac:dyDescent="0.25">
      <c r="E27106" s="6">
        <v>-0.5534</v>
      </c>
      <c r="F27106" s="6">
        <v>36141</v>
      </c>
    </row>
    <row r="27107" spans="5:6" x14ac:dyDescent="0.25">
      <c r="E27107" s="6">
        <v>-0.55410000000000004</v>
      </c>
      <c r="F27107" s="6">
        <v>-22606</v>
      </c>
    </row>
    <row r="27108" spans="5:6" x14ac:dyDescent="0.25">
      <c r="E27108" s="6">
        <v>-0.55469999999999997</v>
      </c>
      <c r="F27108" s="6">
        <v>8926</v>
      </c>
    </row>
    <row r="27109" spans="5:6" x14ac:dyDescent="0.25">
      <c r="E27109" s="6">
        <v>-0.55530000000000002</v>
      </c>
      <c r="F27109" s="6">
        <v>11166</v>
      </c>
    </row>
    <row r="27110" spans="5:6" x14ac:dyDescent="0.25">
      <c r="E27110" s="6">
        <v>-0.55589999999999995</v>
      </c>
      <c r="F27110" s="6">
        <v>-6111</v>
      </c>
    </row>
    <row r="27111" spans="5:6" x14ac:dyDescent="0.25">
      <c r="E27111" s="6">
        <v>-0.55659999999999998</v>
      </c>
      <c r="F27111" s="6">
        <v>23058</v>
      </c>
    </row>
    <row r="27112" spans="5:6" x14ac:dyDescent="0.25">
      <c r="E27112" s="6">
        <v>-0.55720000000000003</v>
      </c>
      <c r="F27112" s="6">
        <v>112742</v>
      </c>
    </row>
    <row r="27113" spans="5:6" x14ac:dyDescent="0.25">
      <c r="E27113" s="6">
        <v>-0.55779999999999996</v>
      </c>
      <c r="F27113" s="6">
        <v>81859</v>
      </c>
    </row>
    <row r="27114" spans="5:6" x14ac:dyDescent="0.25">
      <c r="E27114" s="6">
        <v>-0.5585</v>
      </c>
      <c r="F27114" s="6">
        <v>11781</v>
      </c>
    </row>
    <row r="27115" spans="5:6" x14ac:dyDescent="0.25">
      <c r="E27115" s="6">
        <v>-0.55910000000000004</v>
      </c>
      <c r="F27115" s="6">
        <v>-14022</v>
      </c>
    </row>
    <row r="27116" spans="5:6" x14ac:dyDescent="0.25">
      <c r="E27116" s="6">
        <v>-0.55969999999999998</v>
      </c>
      <c r="F27116" s="6">
        <v>-36643</v>
      </c>
    </row>
    <row r="27117" spans="5:6" x14ac:dyDescent="0.25">
      <c r="E27117" s="6">
        <v>-0.56030000000000002</v>
      </c>
      <c r="F27117" s="6">
        <v>-24008</v>
      </c>
    </row>
    <row r="27118" spans="5:6" x14ac:dyDescent="0.25">
      <c r="E27118" s="6">
        <v>-0.56100000000000005</v>
      </c>
      <c r="F27118" s="6">
        <v>17337</v>
      </c>
    </row>
    <row r="27119" spans="5:6" x14ac:dyDescent="0.25">
      <c r="E27119" s="6">
        <v>-0.56159999999999999</v>
      </c>
      <c r="F27119" s="6">
        <v>69740</v>
      </c>
    </row>
    <row r="27120" spans="5:6" x14ac:dyDescent="0.25">
      <c r="E27120" s="6">
        <v>-0.56220000000000003</v>
      </c>
      <c r="F27120" s="6">
        <v>53933</v>
      </c>
    </row>
    <row r="27121" spans="5:6" x14ac:dyDescent="0.25">
      <c r="E27121" s="6">
        <v>-0.56289999999999996</v>
      </c>
      <c r="F27121" s="6">
        <v>39946</v>
      </c>
    </row>
    <row r="27122" spans="5:6" x14ac:dyDescent="0.25">
      <c r="E27122" s="6">
        <v>-0.5635</v>
      </c>
      <c r="F27122" s="6">
        <v>48337</v>
      </c>
    </row>
    <row r="27123" spans="5:6" x14ac:dyDescent="0.25">
      <c r="E27123" s="6">
        <v>-0.56410000000000005</v>
      </c>
      <c r="F27123" s="6">
        <v>42771</v>
      </c>
    </row>
    <row r="27124" spans="5:6" x14ac:dyDescent="0.25">
      <c r="E27124" s="6">
        <v>-0.56469999999999998</v>
      </c>
      <c r="F27124" s="6">
        <v>-44045</v>
      </c>
    </row>
    <row r="27125" spans="5:6" x14ac:dyDescent="0.25">
      <c r="E27125" s="6">
        <v>-0.56540000000000001</v>
      </c>
      <c r="F27125" s="6">
        <v>-50195</v>
      </c>
    </row>
    <row r="27126" spans="5:6" x14ac:dyDescent="0.25">
      <c r="E27126" s="6">
        <v>-0.56599999999999995</v>
      </c>
      <c r="F27126" s="6">
        <v>-18978</v>
      </c>
    </row>
    <row r="27127" spans="5:6" x14ac:dyDescent="0.25">
      <c r="E27127" s="6">
        <v>-0.56659999999999999</v>
      </c>
      <c r="F27127" s="6">
        <v>6886</v>
      </c>
    </row>
    <row r="27128" spans="5:6" x14ac:dyDescent="0.25">
      <c r="E27128" s="6">
        <v>-0.56720000000000004</v>
      </c>
      <c r="F27128" s="6">
        <v>4894</v>
      </c>
    </row>
    <row r="27129" spans="5:6" x14ac:dyDescent="0.25">
      <c r="E27129" s="6">
        <v>-0.56789999999999996</v>
      </c>
      <c r="F27129" s="6">
        <v>-67345</v>
      </c>
    </row>
    <row r="27130" spans="5:6" x14ac:dyDescent="0.25">
      <c r="E27130" s="6">
        <v>-0.56850000000000001</v>
      </c>
      <c r="F27130" s="6">
        <v>15754</v>
      </c>
    </row>
    <row r="27131" spans="5:6" x14ac:dyDescent="0.25">
      <c r="E27131" s="6">
        <v>-0.56910000000000005</v>
      </c>
      <c r="F27131" s="6">
        <v>8946</v>
      </c>
    </row>
    <row r="27132" spans="5:6" x14ac:dyDescent="0.25">
      <c r="E27132" s="6">
        <v>-0.56979999999999997</v>
      </c>
      <c r="F27132" s="6">
        <v>-50921</v>
      </c>
    </row>
    <row r="27133" spans="5:6" x14ac:dyDescent="0.25">
      <c r="E27133" s="6">
        <v>-0.57040000000000002</v>
      </c>
      <c r="F27133" s="6">
        <v>-64101</v>
      </c>
    </row>
    <row r="27134" spans="5:6" x14ac:dyDescent="0.25">
      <c r="E27134" s="6">
        <v>-0.57099999999999995</v>
      </c>
      <c r="F27134" s="6">
        <v>-42914</v>
      </c>
    </row>
    <row r="27135" spans="5:6" x14ac:dyDescent="0.25">
      <c r="E27135" s="6">
        <v>-0.5716</v>
      </c>
      <c r="F27135" s="6">
        <v>-4793</v>
      </c>
    </row>
    <row r="27136" spans="5:6" x14ac:dyDescent="0.25">
      <c r="E27136" s="6">
        <v>-0.57230000000000003</v>
      </c>
      <c r="F27136" s="6">
        <v>49889</v>
      </c>
    </row>
    <row r="27137" spans="5:6" x14ac:dyDescent="0.25">
      <c r="E27137" s="6">
        <v>-0.57289999999999996</v>
      </c>
      <c r="F27137" s="6">
        <v>58490</v>
      </c>
    </row>
    <row r="27138" spans="5:6" x14ac:dyDescent="0.25">
      <c r="E27138" s="6">
        <v>-0.57350000000000001</v>
      </c>
      <c r="F27138" s="6">
        <v>-88294</v>
      </c>
    </row>
    <row r="27139" spans="5:6" x14ac:dyDescent="0.25">
      <c r="E27139" s="6">
        <v>-0.57410000000000005</v>
      </c>
      <c r="F27139" s="6">
        <v>-75961</v>
      </c>
    </row>
    <row r="27140" spans="5:6" x14ac:dyDescent="0.25">
      <c r="E27140" s="6">
        <v>-0.57479999999999998</v>
      </c>
      <c r="F27140" s="6">
        <v>-123225</v>
      </c>
    </row>
    <row r="27141" spans="5:6" x14ac:dyDescent="0.25">
      <c r="E27141" s="6">
        <v>-0.57540000000000002</v>
      </c>
      <c r="F27141" s="6">
        <v>-140953</v>
      </c>
    </row>
    <row r="27142" spans="5:6" x14ac:dyDescent="0.25">
      <c r="E27142" s="6">
        <v>-0.57599999999999996</v>
      </c>
      <c r="F27142" s="6">
        <v>-55944</v>
      </c>
    </row>
    <row r="27143" spans="5:6" x14ac:dyDescent="0.25">
      <c r="E27143" s="6">
        <v>-0.57669999999999999</v>
      </c>
      <c r="F27143" s="6">
        <v>-8316</v>
      </c>
    </row>
    <row r="27144" spans="5:6" x14ac:dyDescent="0.25">
      <c r="E27144" s="6">
        <v>-0.57730000000000004</v>
      </c>
      <c r="F27144" s="6">
        <v>7794</v>
      </c>
    </row>
    <row r="27145" spans="5:6" x14ac:dyDescent="0.25">
      <c r="E27145" s="6">
        <v>-0.57789999999999997</v>
      </c>
      <c r="F27145" s="6">
        <v>17887</v>
      </c>
    </row>
    <row r="27146" spans="5:6" x14ac:dyDescent="0.25">
      <c r="E27146" s="6">
        <v>-0.57850000000000001</v>
      </c>
      <c r="F27146" s="6">
        <v>16773</v>
      </c>
    </row>
    <row r="27147" spans="5:6" x14ac:dyDescent="0.25">
      <c r="E27147" s="6">
        <v>-0.57920000000000005</v>
      </c>
      <c r="F27147" s="6">
        <v>5048</v>
      </c>
    </row>
    <row r="27148" spans="5:6" x14ac:dyDescent="0.25">
      <c r="E27148" s="6">
        <v>-0.57979999999999998</v>
      </c>
      <c r="F27148" s="6">
        <v>-6812</v>
      </c>
    </row>
    <row r="27149" spans="5:6" x14ac:dyDescent="0.25">
      <c r="E27149" s="6">
        <v>-0.58040000000000003</v>
      </c>
      <c r="F27149" s="6">
        <v>-3403</v>
      </c>
    </row>
    <row r="27150" spans="5:6" x14ac:dyDescent="0.25">
      <c r="E27150" s="6">
        <v>-0.58109999999999995</v>
      </c>
      <c r="F27150" s="6">
        <v>-38475</v>
      </c>
    </row>
    <row r="27151" spans="5:6" x14ac:dyDescent="0.25">
      <c r="E27151" s="6">
        <v>-0.58169999999999999</v>
      </c>
      <c r="F27151" s="6">
        <v>-39232</v>
      </c>
    </row>
    <row r="27152" spans="5:6" x14ac:dyDescent="0.25">
      <c r="E27152" s="6">
        <v>-0.58230000000000004</v>
      </c>
      <c r="F27152" s="6">
        <v>-67057</v>
      </c>
    </row>
    <row r="27153" spans="5:6" x14ac:dyDescent="0.25">
      <c r="E27153" s="6">
        <v>-0.58289999999999997</v>
      </c>
      <c r="F27153" s="6">
        <v>-67530</v>
      </c>
    </row>
    <row r="27154" spans="5:6" x14ac:dyDescent="0.25">
      <c r="E27154" s="6">
        <v>-0.58360000000000001</v>
      </c>
      <c r="F27154" s="6">
        <v>-79381</v>
      </c>
    </row>
    <row r="27155" spans="5:6" x14ac:dyDescent="0.25">
      <c r="E27155" s="6">
        <v>-0.58420000000000005</v>
      </c>
      <c r="F27155" s="6">
        <v>-58613</v>
      </c>
    </row>
    <row r="27156" spans="5:6" x14ac:dyDescent="0.25">
      <c r="E27156" s="6">
        <v>-0.58479999999999999</v>
      </c>
      <c r="F27156" s="6">
        <v>-16330</v>
      </c>
    </row>
    <row r="27157" spans="5:6" x14ac:dyDescent="0.25">
      <c r="E27157" s="6">
        <v>-0.58540000000000003</v>
      </c>
      <c r="F27157" s="6">
        <v>-40067</v>
      </c>
    </row>
    <row r="27158" spans="5:6" x14ac:dyDescent="0.25">
      <c r="E27158" s="6">
        <v>-0.58609999999999995</v>
      </c>
      <c r="F27158" s="6">
        <v>-54085</v>
      </c>
    </row>
    <row r="27159" spans="5:6" x14ac:dyDescent="0.25">
      <c r="E27159" s="6">
        <v>-0.5867</v>
      </c>
      <c r="F27159" s="6">
        <v>-49749</v>
      </c>
    </row>
    <row r="27160" spans="5:6" x14ac:dyDescent="0.25">
      <c r="E27160" s="6">
        <v>-0.58730000000000004</v>
      </c>
      <c r="F27160" s="6">
        <v>-50915</v>
      </c>
    </row>
    <row r="27161" spans="5:6" x14ac:dyDescent="0.25">
      <c r="E27161" s="6">
        <v>-0.58799999999999997</v>
      </c>
      <c r="F27161" s="6">
        <v>9867</v>
      </c>
    </row>
    <row r="27162" spans="5:6" x14ac:dyDescent="0.25">
      <c r="E27162" s="6">
        <v>-0.58860000000000001</v>
      </c>
      <c r="F27162" s="6">
        <v>38467</v>
      </c>
    </row>
    <row r="27163" spans="5:6" x14ac:dyDescent="0.25">
      <c r="E27163" s="6">
        <v>-0.58919999999999995</v>
      </c>
      <c r="F27163" s="6">
        <v>7102</v>
      </c>
    </row>
    <row r="27164" spans="5:6" x14ac:dyDescent="0.25">
      <c r="E27164" s="6">
        <v>-0.58979999999999999</v>
      </c>
      <c r="F27164" s="6">
        <v>96063</v>
      </c>
    </row>
    <row r="27165" spans="5:6" x14ac:dyDescent="0.25">
      <c r="E27165" s="6">
        <v>-0.59050000000000002</v>
      </c>
      <c r="F27165" s="6">
        <v>46991</v>
      </c>
    </row>
    <row r="27166" spans="5:6" x14ac:dyDescent="0.25">
      <c r="E27166" s="6">
        <v>-0.59109999999999996</v>
      </c>
      <c r="F27166" s="6">
        <v>5542</v>
      </c>
    </row>
    <row r="27167" spans="5:6" x14ac:dyDescent="0.25">
      <c r="E27167" s="6">
        <v>-0.5917</v>
      </c>
      <c r="F27167" s="6">
        <v>-17701</v>
      </c>
    </row>
    <row r="27168" spans="5:6" x14ac:dyDescent="0.25">
      <c r="E27168" s="6">
        <v>-0.59240000000000004</v>
      </c>
      <c r="F27168" s="6">
        <v>36489</v>
      </c>
    </row>
    <row r="27169" spans="5:6" x14ac:dyDescent="0.25">
      <c r="E27169" s="6">
        <v>-0.59299999999999997</v>
      </c>
      <c r="F27169" s="6">
        <v>59079</v>
      </c>
    </row>
    <row r="27170" spans="5:6" x14ac:dyDescent="0.25">
      <c r="E27170" s="6">
        <v>-0.59360000000000002</v>
      </c>
      <c r="F27170" s="6">
        <v>32412</v>
      </c>
    </row>
    <row r="27171" spans="5:6" x14ac:dyDescent="0.25">
      <c r="E27171" s="6">
        <v>-0.59419999999999995</v>
      </c>
      <c r="F27171" s="6">
        <v>-36454</v>
      </c>
    </row>
    <row r="27172" spans="5:6" x14ac:dyDescent="0.25">
      <c r="E27172" s="6">
        <v>-0.59489999999999998</v>
      </c>
      <c r="F27172" s="6">
        <v>-68109</v>
      </c>
    </row>
    <row r="27173" spans="5:6" x14ac:dyDescent="0.25">
      <c r="E27173" s="6">
        <v>-0.59550000000000003</v>
      </c>
      <c r="F27173" s="6">
        <v>12589</v>
      </c>
    </row>
    <row r="27174" spans="5:6" x14ac:dyDescent="0.25">
      <c r="E27174" s="6">
        <v>-0.59609999999999996</v>
      </c>
      <c r="F27174" s="6">
        <v>-12892</v>
      </c>
    </row>
    <row r="27175" spans="5:6" x14ac:dyDescent="0.25">
      <c r="E27175" s="6">
        <v>-0.59670000000000001</v>
      </c>
      <c r="F27175" s="6">
        <v>-39920</v>
      </c>
    </row>
    <row r="27176" spans="5:6" x14ac:dyDescent="0.25">
      <c r="E27176" s="6">
        <v>-0.59740000000000004</v>
      </c>
      <c r="F27176" s="6">
        <v>-99545</v>
      </c>
    </row>
    <row r="27177" spans="5:6" x14ac:dyDescent="0.25">
      <c r="E27177" s="6">
        <v>-0.59799999999999998</v>
      </c>
      <c r="F27177" s="6">
        <v>-172489</v>
      </c>
    </row>
    <row r="27178" spans="5:6" x14ac:dyDescent="0.25">
      <c r="E27178" s="6">
        <v>-0.59860000000000002</v>
      </c>
      <c r="F27178" s="6">
        <v>-96634</v>
      </c>
    </row>
    <row r="27179" spans="5:6" x14ac:dyDescent="0.25">
      <c r="E27179" s="6">
        <v>-0.59930000000000005</v>
      </c>
      <c r="F27179" s="6">
        <v>-56791</v>
      </c>
    </row>
    <row r="27180" spans="5:6" x14ac:dyDescent="0.25">
      <c r="E27180" s="6">
        <v>-0.59989999999999999</v>
      </c>
      <c r="F27180" s="6">
        <v>-43035</v>
      </c>
    </row>
    <row r="27181" spans="5:6" x14ac:dyDescent="0.25">
      <c r="E27181" s="6">
        <v>-0.60050000000000003</v>
      </c>
      <c r="F27181" s="6">
        <v>-8701</v>
      </c>
    </row>
    <row r="27182" spans="5:6" x14ac:dyDescent="0.25">
      <c r="E27182" s="6">
        <v>-0.60109999999999997</v>
      </c>
      <c r="F27182" s="6">
        <v>-5426</v>
      </c>
    </row>
    <row r="27183" spans="5:6" x14ac:dyDescent="0.25">
      <c r="E27183" s="6">
        <v>-0.6018</v>
      </c>
      <c r="F27183" s="6">
        <v>14232</v>
      </c>
    </row>
    <row r="27184" spans="5:6" x14ac:dyDescent="0.25">
      <c r="E27184" s="6">
        <v>-0.60240000000000005</v>
      </c>
      <c r="F27184" s="6">
        <v>37945</v>
      </c>
    </row>
    <row r="27185" spans="5:6" x14ac:dyDescent="0.25">
      <c r="E27185" s="6">
        <v>-0.60299999999999998</v>
      </c>
      <c r="F27185" s="6">
        <v>-22943</v>
      </c>
    </row>
    <row r="27186" spans="5:6" x14ac:dyDescent="0.25">
      <c r="E27186" s="6">
        <v>-0.60360000000000003</v>
      </c>
      <c r="F27186" s="6">
        <v>-13730</v>
      </c>
    </row>
    <row r="27187" spans="5:6" x14ac:dyDescent="0.25">
      <c r="E27187" s="6">
        <v>-0.60429999999999995</v>
      </c>
      <c r="F27187" s="6">
        <v>-28197</v>
      </c>
    </row>
    <row r="27188" spans="5:6" x14ac:dyDescent="0.25">
      <c r="E27188" s="6">
        <v>-0.60489999999999999</v>
      </c>
      <c r="F27188" s="6">
        <v>-50171</v>
      </c>
    </row>
    <row r="27189" spans="5:6" x14ac:dyDescent="0.25">
      <c r="E27189" s="6">
        <v>-0.60550000000000004</v>
      </c>
      <c r="F27189" s="6">
        <v>-19923</v>
      </c>
    </row>
    <row r="27190" spans="5:6" x14ac:dyDescent="0.25">
      <c r="E27190" s="6">
        <v>-0.60619999999999996</v>
      </c>
      <c r="F27190" s="6">
        <v>-31237</v>
      </c>
    </row>
    <row r="27191" spans="5:6" x14ac:dyDescent="0.25">
      <c r="E27191" s="6">
        <v>-0.60680000000000001</v>
      </c>
      <c r="F27191" s="6">
        <v>-30251</v>
      </c>
    </row>
    <row r="27192" spans="5:6" x14ac:dyDescent="0.25">
      <c r="E27192" s="6">
        <v>-0.60740000000000005</v>
      </c>
      <c r="F27192" s="6">
        <v>-946</v>
      </c>
    </row>
    <row r="27193" spans="5:6" x14ac:dyDescent="0.25">
      <c r="E27193" s="6">
        <v>-0.60799999999999998</v>
      </c>
      <c r="F27193" s="6">
        <v>-14788</v>
      </c>
    </row>
    <row r="27194" spans="5:6" x14ac:dyDescent="0.25">
      <c r="E27194" s="6">
        <v>-0.60870000000000002</v>
      </c>
      <c r="F27194" s="6">
        <v>-48118</v>
      </c>
    </row>
    <row r="27195" spans="5:6" x14ac:dyDescent="0.25">
      <c r="E27195" s="6">
        <v>-0.60929999999999995</v>
      </c>
      <c r="F27195" s="6">
        <v>-52915</v>
      </c>
    </row>
    <row r="27196" spans="5:6" x14ac:dyDescent="0.25">
      <c r="E27196" s="6">
        <v>-0.6099</v>
      </c>
      <c r="F27196" s="6">
        <v>-24843</v>
      </c>
    </row>
    <row r="27197" spans="5:6" x14ac:dyDescent="0.25">
      <c r="E27197" s="6">
        <v>-0.61060000000000003</v>
      </c>
      <c r="F27197" s="6">
        <v>8505</v>
      </c>
    </row>
    <row r="27198" spans="5:6" x14ac:dyDescent="0.25">
      <c r="E27198" s="6">
        <v>-0.61119999999999997</v>
      </c>
      <c r="F27198" s="6">
        <v>-17964</v>
      </c>
    </row>
    <row r="27199" spans="5:6" x14ac:dyDescent="0.25">
      <c r="E27199" s="6">
        <v>-0.61180000000000001</v>
      </c>
      <c r="F27199" s="6">
        <v>-41730</v>
      </c>
    </row>
    <row r="27200" spans="5:6" x14ac:dyDescent="0.25">
      <c r="E27200" s="6">
        <v>-0.61240000000000006</v>
      </c>
      <c r="F27200" s="6">
        <v>-14846</v>
      </c>
    </row>
    <row r="27201" spans="5:6" x14ac:dyDescent="0.25">
      <c r="E27201" s="6">
        <v>-0.61309999999999998</v>
      </c>
      <c r="F27201" s="6">
        <v>-39847</v>
      </c>
    </row>
    <row r="27202" spans="5:6" x14ac:dyDescent="0.25">
      <c r="E27202" s="6">
        <v>-0.61370000000000002</v>
      </c>
      <c r="F27202" s="6">
        <v>-32896</v>
      </c>
    </row>
    <row r="27203" spans="5:6" x14ac:dyDescent="0.25">
      <c r="E27203" s="6">
        <v>-0.61429999999999996</v>
      </c>
      <c r="F27203" s="6">
        <v>-75600</v>
      </c>
    </row>
    <row r="27204" spans="5:6" x14ac:dyDescent="0.25">
      <c r="E27204" s="6">
        <v>-0.6149</v>
      </c>
      <c r="F27204" s="6">
        <v>-79140</v>
      </c>
    </row>
    <row r="27205" spans="5:6" x14ac:dyDescent="0.25">
      <c r="E27205" s="6">
        <v>-0.61560000000000004</v>
      </c>
      <c r="F27205" s="6">
        <v>-17629</v>
      </c>
    </row>
    <row r="27206" spans="5:6" x14ac:dyDescent="0.25">
      <c r="E27206" s="6">
        <v>-0.61619999999999997</v>
      </c>
      <c r="F27206" s="6">
        <v>92135</v>
      </c>
    </row>
    <row r="27207" spans="5:6" x14ac:dyDescent="0.25">
      <c r="E27207" s="6">
        <v>-0.61680000000000001</v>
      </c>
      <c r="F27207" s="6">
        <v>66101</v>
      </c>
    </row>
    <row r="27208" spans="5:6" x14ac:dyDescent="0.25">
      <c r="E27208" s="6">
        <v>-0.61750000000000005</v>
      </c>
      <c r="F27208" s="6">
        <v>17812</v>
      </c>
    </row>
    <row r="27209" spans="5:6" x14ac:dyDescent="0.25">
      <c r="E27209" s="6">
        <v>-0.61809999999999998</v>
      </c>
      <c r="F27209" s="6">
        <v>-31197</v>
      </c>
    </row>
    <row r="27210" spans="5:6" x14ac:dyDescent="0.25">
      <c r="E27210" s="6">
        <v>-0.61870000000000003</v>
      </c>
      <c r="F27210" s="6">
        <v>16960</v>
      </c>
    </row>
    <row r="27211" spans="5:6" x14ac:dyDescent="0.25">
      <c r="E27211" s="6">
        <v>-0.61929999999999996</v>
      </c>
      <c r="F27211" s="6">
        <v>6235</v>
      </c>
    </row>
    <row r="27212" spans="5:6" x14ac:dyDescent="0.25">
      <c r="E27212" s="6">
        <v>-0.62</v>
      </c>
      <c r="F27212" s="6">
        <v>-36604</v>
      </c>
    </row>
    <row r="27213" spans="5:6" x14ac:dyDescent="0.25">
      <c r="E27213" s="6">
        <v>-0.62060000000000004</v>
      </c>
      <c r="F27213" s="6">
        <v>-38318</v>
      </c>
    </row>
    <row r="27214" spans="5:6" x14ac:dyDescent="0.25">
      <c r="E27214" s="6">
        <v>-0.62119999999999997</v>
      </c>
      <c r="F27214" s="6">
        <v>11187</v>
      </c>
    </row>
    <row r="27215" spans="5:6" x14ac:dyDescent="0.25">
      <c r="E27215" s="6">
        <v>-0.62190000000000001</v>
      </c>
      <c r="F27215" s="6">
        <v>19296</v>
      </c>
    </row>
    <row r="27216" spans="5:6" x14ac:dyDescent="0.25">
      <c r="E27216" s="6">
        <v>-0.62250000000000005</v>
      </c>
      <c r="F27216" s="6">
        <v>-76074</v>
      </c>
    </row>
    <row r="27217" spans="5:6" x14ac:dyDescent="0.25">
      <c r="E27217" s="6">
        <v>-0.62309999999999999</v>
      </c>
      <c r="F27217" s="6">
        <v>-140185</v>
      </c>
    </row>
    <row r="27218" spans="5:6" x14ac:dyDescent="0.25">
      <c r="E27218" s="6">
        <v>-0.62370000000000003</v>
      </c>
      <c r="F27218" s="6">
        <v>-65742</v>
      </c>
    </row>
    <row r="27219" spans="5:6" x14ac:dyDescent="0.25">
      <c r="E27219" s="6">
        <v>-0.62439999999999996</v>
      </c>
      <c r="F27219" s="6">
        <v>-59971</v>
      </c>
    </row>
    <row r="27220" spans="5:6" x14ac:dyDescent="0.25">
      <c r="E27220" s="6">
        <v>-0.625</v>
      </c>
      <c r="F27220" s="6">
        <v>-63370</v>
      </c>
    </row>
    <row r="27221" spans="5:6" x14ac:dyDescent="0.25">
      <c r="E27221" s="6">
        <v>-0.62560000000000004</v>
      </c>
      <c r="F27221" s="6">
        <v>-68575</v>
      </c>
    </row>
    <row r="27222" spans="5:6" x14ac:dyDescent="0.25">
      <c r="E27222" s="6">
        <v>-0.62619999999999998</v>
      </c>
      <c r="F27222" s="6">
        <v>-23704</v>
      </c>
    </row>
    <row r="27223" spans="5:6" x14ac:dyDescent="0.25">
      <c r="E27223" s="6">
        <v>-0.62690000000000001</v>
      </c>
      <c r="F27223" s="6">
        <v>8683</v>
      </c>
    </row>
    <row r="27224" spans="5:6" x14ac:dyDescent="0.25">
      <c r="E27224" s="6">
        <v>-0.62749999999999995</v>
      </c>
      <c r="F27224" s="6">
        <v>-36310</v>
      </c>
    </row>
    <row r="27225" spans="5:6" x14ac:dyDescent="0.25">
      <c r="E27225" s="6">
        <v>-0.62809999999999999</v>
      </c>
      <c r="F27225" s="6">
        <v>22150</v>
      </c>
    </row>
    <row r="27226" spans="5:6" x14ac:dyDescent="0.25">
      <c r="E27226" s="6">
        <v>-0.62880000000000003</v>
      </c>
      <c r="F27226" s="6">
        <v>50605</v>
      </c>
    </row>
    <row r="27227" spans="5:6" x14ac:dyDescent="0.25">
      <c r="E27227" s="6">
        <v>-0.62939999999999996</v>
      </c>
      <c r="F27227" s="6">
        <v>10740</v>
      </c>
    </row>
    <row r="27228" spans="5:6" x14ac:dyDescent="0.25">
      <c r="E27228" s="6">
        <v>-0.63</v>
      </c>
      <c r="F27228" s="6">
        <v>5534</v>
      </c>
    </row>
    <row r="27229" spans="5:6" x14ac:dyDescent="0.25">
      <c r="E27229" s="6">
        <v>-0.63060000000000005</v>
      </c>
      <c r="F27229" s="6">
        <v>8611</v>
      </c>
    </row>
    <row r="27230" spans="5:6" x14ac:dyDescent="0.25">
      <c r="E27230" s="6">
        <v>-0.63129999999999997</v>
      </c>
      <c r="F27230" s="6">
        <v>41451</v>
      </c>
    </row>
    <row r="27231" spans="5:6" x14ac:dyDescent="0.25">
      <c r="E27231" s="6">
        <v>-0.63190000000000002</v>
      </c>
      <c r="F27231" s="6">
        <v>18245</v>
      </c>
    </row>
    <row r="27232" spans="5:6" x14ac:dyDescent="0.25">
      <c r="E27232" s="6">
        <v>-0.63249999999999995</v>
      </c>
      <c r="F27232" s="6">
        <v>-44423</v>
      </c>
    </row>
    <row r="27233" spans="5:6" x14ac:dyDescent="0.25">
      <c r="E27233" s="6">
        <v>-0.6331</v>
      </c>
      <c r="F27233" s="6">
        <v>-56872</v>
      </c>
    </row>
    <row r="27234" spans="5:6" x14ac:dyDescent="0.25">
      <c r="E27234" s="6">
        <v>-0.63380000000000003</v>
      </c>
      <c r="F27234" s="6">
        <v>7068</v>
      </c>
    </row>
    <row r="27235" spans="5:6" x14ac:dyDescent="0.25">
      <c r="E27235" s="6">
        <v>-0.63439999999999996</v>
      </c>
      <c r="F27235" s="6">
        <v>55867</v>
      </c>
    </row>
    <row r="27236" spans="5:6" x14ac:dyDescent="0.25">
      <c r="E27236" s="6">
        <v>-0.63500000000000001</v>
      </c>
      <c r="F27236" s="6">
        <v>47439</v>
      </c>
    </row>
    <row r="27237" spans="5:6" x14ac:dyDescent="0.25">
      <c r="E27237" s="6">
        <v>-0.63570000000000004</v>
      </c>
      <c r="F27237" s="6">
        <v>17056</v>
      </c>
    </row>
    <row r="27238" spans="5:6" x14ac:dyDescent="0.25">
      <c r="E27238" s="6">
        <v>-0.63629999999999998</v>
      </c>
      <c r="F27238" s="6">
        <v>-50098</v>
      </c>
    </row>
    <row r="27239" spans="5:6" x14ac:dyDescent="0.25">
      <c r="E27239" s="6">
        <v>-0.63690000000000002</v>
      </c>
      <c r="F27239" s="6">
        <v>-150709</v>
      </c>
    </row>
    <row r="27240" spans="5:6" x14ac:dyDescent="0.25">
      <c r="E27240" s="6">
        <v>-0.63749999999999996</v>
      </c>
      <c r="F27240" s="6">
        <v>-129548</v>
      </c>
    </row>
    <row r="27241" spans="5:6" x14ac:dyDescent="0.25">
      <c r="E27241" s="6">
        <v>-0.63819999999999999</v>
      </c>
      <c r="F27241" s="6">
        <v>-16787</v>
      </c>
    </row>
    <row r="27242" spans="5:6" x14ac:dyDescent="0.25">
      <c r="E27242" s="6">
        <v>-0.63880000000000003</v>
      </c>
      <c r="F27242" s="6">
        <v>-45902</v>
      </c>
    </row>
    <row r="27243" spans="5:6" x14ac:dyDescent="0.25">
      <c r="E27243" s="6">
        <v>-0.63939999999999997</v>
      </c>
      <c r="F27243" s="6">
        <v>-54293</v>
      </c>
    </row>
    <row r="27244" spans="5:6" x14ac:dyDescent="0.25">
      <c r="E27244" s="6">
        <v>-0.6401</v>
      </c>
      <c r="F27244" s="6">
        <v>-62207</v>
      </c>
    </row>
    <row r="27245" spans="5:6" x14ac:dyDescent="0.25">
      <c r="E27245" s="6">
        <v>-0.64070000000000005</v>
      </c>
      <c r="F27245" s="6">
        <v>-31494</v>
      </c>
    </row>
    <row r="27246" spans="5:6" x14ac:dyDescent="0.25">
      <c r="E27246" s="6">
        <v>-0.64129999999999998</v>
      </c>
      <c r="F27246" s="6">
        <v>19208</v>
      </c>
    </row>
    <row r="27247" spans="5:6" x14ac:dyDescent="0.25">
      <c r="E27247" s="6">
        <v>-0.64190000000000003</v>
      </c>
      <c r="F27247" s="6">
        <v>-35524</v>
      </c>
    </row>
    <row r="27248" spans="5:6" x14ac:dyDescent="0.25">
      <c r="E27248" s="6">
        <v>-0.64259999999999995</v>
      </c>
      <c r="F27248" s="6">
        <v>-48720</v>
      </c>
    </row>
    <row r="27249" spans="5:6" x14ac:dyDescent="0.25">
      <c r="E27249" s="6">
        <v>-0.64319999999999999</v>
      </c>
      <c r="F27249" s="6">
        <v>-35826</v>
      </c>
    </row>
    <row r="27250" spans="5:6" x14ac:dyDescent="0.25">
      <c r="E27250" s="6">
        <v>-0.64380000000000004</v>
      </c>
      <c r="F27250" s="6">
        <v>-8827</v>
      </c>
    </row>
    <row r="27251" spans="5:6" x14ac:dyDescent="0.25">
      <c r="E27251" s="6">
        <v>-0.64439999999999997</v>
      </c>
      <c r="F27251" s="6">
        <v>-32625</v>
      </c>
    </row>
    <row r="27252" spans="5:6" x14ac:dyDescent="0.25">
      <c r="E27252" s="6">
        <v>-0.64510000000000001</v>
      </c>
      <c r="F27252" s="6">
        <v>-105077</v>
      </c>
    </row>
    <row r="27253" spans="5:6" x14ac:dyDescent="0.25">
      <c r="E27253" s="6">
        <v>-0.64570000000000005</v>
      </c>
      <c r="F27253" s="6">
        <v>-178154</v>
      </c>
    </row>
    <row r="27254" spans="5:6" x14ac:dyDescent="0.25">
      <c r="E27254" s="6">
        <v>-0.64629999999999999</v>
      </c>
      <c r="F27254" s="6">
        <v>-153378</v>
      </c>
    </row>
    <row r="27255" spans="5:6" x14ac:dyDescent="0.25">
      <c r="E27255" s="6">
        <v>-0.64700000000000002</v>
      </c>
      <c r="F27255" s="6">
        <v>-121313</v>
      </c>
    </row>
    <row r="27256" spans="5:6" x14ac:dyDescent="0.25">
      <c r="E27256" s="6">
        <v>-0.64759999999999995</v>
      </c>
      <c r="F27256" s="6">
        <v>-47381</v>
      </c>
    </row>
    <row r="27257" spans="5:6" x14ac:dyDescent="0.25">
      <c r="E27257" s="6">
        <v>-0.6482</v>
      </c>
      <c r="F27257" s="6">
        <v>-36835</v>
      </c>
    </row>
    <row r="27258" spans="5:6" x14ac:dyDescent="0.25">
      <c r="E27258" s="6">
        <v>-0.64880000000000004</v>
      </c>
      <c r="F27258" s="6">
        <v>-26271</v>
      </c>
    </row>
    <row r="27259" spans="5:6" x14ac:dyDescent="0.25">
      <c r="E27259" s="6">
        <v>-0.64949999999999997</v>
      </c>
      <c r="F27259" s="6">
        <v>-86017</v>
      </c>
    </row>
    <row r="27260" spans="5:6" x14ac:dyDescent="0.25">
      <c r="E27260" s="6">
        <v>-0.65010000000000001</v>
      </c>
      <c r="F27260" s="6">
        <v>-115295</v>
      </c>
    </row>
    <row r="27261" spans="5:6" x14ac:dyDescent="0.25">
      <c r="E27261" s="6">
        <v>-0.65069999999999995</v>
      </c>
      <c r="F27261" s="6">
        <v>-107048</v>
      </c>
    </row>
    <row r="27262" spans="5:6" x14ac:dyDescent="0.25">
      <c r="E27262" s="6">
        <v>-0.65139999999999998</v>
      </c>
      <c r="F27262" s="6">
        <v>-63820</v>
      </c>
    </row>
    <row r="27263" spans="5:6" x14ac:dyDescent="0.25">
      <c r="E27263" s="6">
        <v>-0.65200000000000002</v>
      </c>
      <c r="F27263" s="6">
        <v>-106231</v>
      </c>
    </row>
    <row r="27264" spans="5:6" x14ac:dyDescent="0.25">
      <c r="E27264" s="6">
        <v>-0.65259999999999996</v>
      </c>
      <c r="F27264" s="6">
        <v>-107493</v>
      </c>
    </row>
    <row r="27265" spans="5:6" x14ac:dyDescent="0.25">
      <c r="E27265" s="6">
        <v>-0.6532</v>
      </c>
      <c r="F27265" s="6">
        <v>-157124</v>
      </c>
    </row>
    <row r="27266" spans="5:6" x14ac:dyDescent="0.25">
      <c r="E27266" s="6">
        <v>-0.65390000000000004</v>
      </c>
      <c r="F27266" s="6">
        <v>-100108</v>
      </c>
    </row>
    <row r="27267" spans="5:6" x14ac:dyDescent="0.25">
      <c r="E27267" s="6">
        <v>-0.65449999999999997</v>
      </c>
      <c r="F27267" s="6">
        <v>-88293</v>
      </c>
    </row>
    <row r="27268" spans="5:6" x14ac:dyDescent="0.25">
      <c r="E27268" s="6">
        <v>-0.65510000000000002</v>
      </c>
      <c r="F27268" s="6">
        <v>-108274</v>
      </c>
    </row>
    <row r="27269" spans="5:6" x14ac:dyDescent="0.25">
      <c r="E27269" s="6">
        <v>-0.65569999999999995</v>
      </c>
      <c r="F27269" s="6">
        <v>-87473</v>
      </c>
    </row>
    <row r="27270" spans="5:6" x14ac:dyDescent="0.25">
      <c r="E27270" s="6">
        <v>-0.65639999999999998</v>
      </c>
      <c r="F27270" s="6">
        <v>-2155</v>
      </c>
    </row>
    <row r="27271" spans="5:6" x14ac:dyDescent="0.25">
      <c r="E27271" s="6">
        <v>-0.65700000000000003</v>
      </c>
      <c r="F27271" s="6">
        <v>8792</v>
      </c>
    </row>
    <row r="27272" spans="5:6" x14ac:dyDescent="0.25">
      <c r="E27272" s="6">
        <v>-0.65759999999999996</v>
      </c>
      <c r="F27272" s="6">
        <v>-57767</v>
      </c>
    </row>
    <row r="27273" spans="5:6" x14ac:dyDescent="0.25">
      <c r="E27273" s="6">
        <v>-0.6583</v>
      </c>
      <c r="F27273" s="6">
        <v>-86978</v>
      </c>
    </row>
    <row r="27274" spans="5:6" x14ac:dyDescent="0.25">
      <c r="E27274" s="6">
        <v>-0.65890000000000004</v>
      </c>
      <c r="F27274" s="6">
        <v>-54068</v>
      </c>
    </row>
    <row r="27275" spans="5:6" x14ac:dyDescent="0.25">
      <c r="E27275" s="6">
        <v>-0.65949999999999998</v>
      </c>
      <c r="F27275" s="6">
        <v>-34709</v>
      </c>
    </row>
    <row r="27276" spans="5:6" x14ac:dyDescent="0.25">
      <c r="E27276" s="6">
        <v>-0.66010000000000002</v>
      </c>
      <c r="F27276" s="6">
        <v>18366</v>
      </c>
    </row>
    <row r="27277" spans="5:6" x14ac:dyDescent="0.25">
      <c r="E27277" s="6">
        <v>-0.66080000000000005</v>
      </c>
      <c r="F27277" s="6">
        <v>20226</v>
      </c>
    </row>
    <row r="27278" spans="5:6" x14ac:dyDescent="0.25">
      <c r="E27278" s="6">
        <v>-0.66139999999999999</v>
      </c>
      <c r="F27278" s="6">
        <v>52353</v>
      </c>
    </row>
    <row r="27279" spans="5:6" x14ac:dyDescent="0.25">
      <c r="E27279" s="6">
        <v>-0.66200000000000003</v>
      </c>
      <c r="F27279" s="6">
        <v>98865</v>
      </c>
    </row>
    <row r="27280" spans="5:6" x14ac:dyDescent="0.25">
      <c r="E27280" s="6">
        <v>-0.66259999999999997</v>
      </c>
      <c r="F27280" s="6">
        <v>42578</v>
      </c>
    </row>
    <row r="27281" spans="5:6" x14ac:dyDescent="0.25">
      <c r="E27281" s="6">
        <v>-0.6633</v>
      </c>
      <c r="F27281" s="6">
        <v>-14127</v>
      </c>
    </row>
    <row r="27282" spans="5:6" x14ac:dyDescent="0.25">
      <c r="E27282" s="6">
        <v>-0.66390000000000005</v>
      </c>
      <c r="F27282" s="6">
        <v>-29641</v>
      </c>
    </row>
    <row r="27283" spans="5:6" x14ac:dyDescent="0.25">
      <c r="E27283" s="6">
        <v>-0.66449999999999998</v>
      </c>
      <c r="F27283" s="6">
        <v>-71069</v>
      </c>
    </row>
    <row r="27284" spans="5:6" x14ac:dyDescent="0.25">
      <c r="E27284" s="6">
        <v>-0.66520000000000001</v>
      </c>
      <c r="F27284" s="6">
        <v>-70882</v>
      </c>
    </row>
    <row r="27285" spans="5:6" x14ac:dyDescent="0.25">
      <c r="E27285" s="6">
        <v>-0.66579999999999995</v>
      </c>
      <c r="F27285" s="6">
        <v>11681</v>
      </c>
    </row>
    <row r="27286" spans="5:6" x14ac:dyDescent="0.25">
      <c r="E27286" s="6">
        <v>-0.66639999999999999</v>
      </c>
      <c r="F27286" s="6">
        <v>-19537</v>
      </c>
    </row>
    <row r="27287" spans="5:6" x14ac:dyDescent="0.25">
      <c r="E27287" s="6">
        <v>-0.66700000000000004</v>
      </c>
      <c r="F27287" s="6">
        <v>-40650</v>
      </c>
    </row>
    <row r="27288" spans="5:6" x14ac:dyDescent="0.25">
      <c r="E27288" s="6">
        <v>-0.66769999999999996</v>
      </c>
      <c r="F27288" s="6">
        <v>-23546</v>
      </c>
    </row>
    <row r="27289" spans="5:6" x14ac:dyDescent="0.25">
      <c r="E27289" s="6">
        <v>-0.66830000000000001</v>
      </c>
      <c r="F27289" s="6">
        <v>-8690</v>
      </c>
    </row>
    <row r="27290" spans="5:6" x14ac:dyDescent="0.25">
      <c r="E27290" s="6">
        <v>-0.66890000000000005</v>
      </c>
      <c r="F27290" s="6">
        <v>27900</v>
      </c>
    </row>
    <row r="27291" spans="5:6" x14ac:dyDescent="0.25">
      <c r="E27291" s="6">
        <v>-0.66959999999999997</v>
      </c>
      <c r="F27291" s="6">
        <v>30970</v>
      </c>
    </row>
    <row r="27292" spans="5:6" x14ac:dyDescent="0.25">
      <c r="E27292" s="6">
        <v>-0.67020000000000002</v>
      </c>
      <c r="F27292" s="6">
        <v>-7740</v>
      </c>
    </row>
    <row r="27293" spans="5:6" x14ac:dyDescent="0.25">
      <c r="E27293" s="6">
        <v>-0.67079999999999995</v>
      </c>
      <c r="F27293" s="6">
        <v>-34702</v>
      </c>
    </row>
    <row r="27294" spans="5:6" x14ac:dyDescent="0.25">
      <c r="E27294" s="6">
        <v>-0.6714</v>
      </c>
      <c r="F27294" s="6">
        <v>570</v>
      </c>
    </row>
    <row r="27295" spans="5:6" x14ac:dyDescent="0.25">
      <c r="E27295" s="6">
        <v>-0.67210000000000003</v>
      </c>
      <c r="F27295" s="6">
        <v>15502</v>
      </c>
    </row>
    <row r="27296" spans="5:6" x14ac:dyDescent="0.25">
      <c r="E27296" s="6">
        <v>-0.67269999999999996</v>
      </c>
      <c r="F27296" s="6">
        <v>15797</v>
      </c>
    </row>
    <row r="27297" spans="5:6" x14ac:dyDescent="0.25">
      <c r="E27297" s="6">
        <v>-0.67330000000000001</v>
      </c>
      <c r="F27297" s="6">
        <v>42570</v>
      </c>
    </row>
    <row r="27298" spans="5:6" x14ac:dyDescent="0.25">
      <c r="E27298" s="6">
        <v>-0.67390000000000005</v>
      </c>
      <c r="F27298" s="6">
        <v>10738</v>
      </c>
    </row>
    <row r="27299" spans="5:6" x14ac:dyDescent="0.25">
      <c r="E27299" s="6">
        <v>-0.67459999999999998</v>
      </c>
      <c r="F27299" s="6">
        <v>29458</v>
      </c>
    </row>
    <row r="27300" spans="5:6" x14ac:dyDescent="0.25">
      <c r="E27300" s="6">
        <v>-0.67520000000000002</v>
      </c>
      <c r="F27300" s="6">
        <v>-542</v>
      </c>
    </row>
    <row r="27301" spans="5:6" x14ac:dyDescent="0.25">
      <c r="E27301" s="6">
        <v>-0.67579999999999996</v>
      </c>
      <c r="F27301" s="6">
        <v>-29042</v>
      </c>
    </row>
    <row r="27302" spans="5:6" x14ac:dyDescent="0.25">
      <c r="E27302" s="6">
        <v>-0.67649999999999999</v>
      </c>
      <c r="F27302" s="6">
        <v>-7357</v>
      </c>
    </row>
    <row r="27303" spans="5:6" x14ac:dyDescent="0.25">
      <c r="E27303" s="6">
        <v>-0.67710000000000004</v>
      </c>
      <c r="F27303" s="6">
        <v>18339</v>
      </c>
    </row>
    <row r="27304" spans="5:6" x14ac:dyDescent="0.25">
      <c r="E27304" s="6">
        <v>-0.67769999999999997</v>
      </c>
      <c r="F27304" s="6">
        <v>77175</v>
      </c>
    </row>
    <row r="27305" spans="5:6" x14ac:dyDescent="0.25">
      <c r="E27305" s="6">
        <v>-0.67830000000000001</v>
      </c>
      <c r="F27305" s="6">
        <v>69138</v>
      </c>
    </row>
    <row r="27306" spans="5:6" x14ac:dyDescent="0.25">
      <c r="E27306" s="6">
        <v>-0.67900000000000005</v>
      </c>
      <c r="F27306" s="6">
        <v>35611</v>
      </c>
    </row>
    <row r="27307" spans="5:6" x14ac:dyDescent="0.25">
      <c r="E27307" s="6">
        <v>-0.67959999999999998</v>
      </c>
      <c r="F27307" s="6">
        <v>37027</v>
      </c>
    </row>
    <row r="27308" spans="5:6" x14ac:dyDescent="0.25">
      <c r="E27308" s="6">
        <v>-0.68020000000000003</v>
      </c>
      <c r="F27308" s="6">
        <v>12667</v>
      </c>
    </row>
    <row r="27309" spans="5:6" x14ac:dyDescent="0.25">
      <c r="E27309" s="6">
        <v>-0.68089999999999995</v>
      </c>
      <c r="F27309" s="6">
        <v>-22569</v>
      </c>
    </row>
    <row r="27310" spans="5:6" x14ac:dyDescent="0.25">
      <c r="E27310" s="6">
        <v>-0.68149999999999999</v>
      </c>
      <c r="F27310" s="6">
        <v>-77012</v>
      </c>
    </row>
    <row r="27311" spans="5:6" x14ac:dyDescent="0.25">
      <c r="E27311" s="6">
        <v>-0.68210000000000004</v>
      </c>
      <c r="F27311" s="6">
        <v>-57047</v>
      </c>
    </row>
    <row r="27312" spans="5:6" x14ac:dyDescent="0.25">
      <c r="E27312" s="6">
        <v>-0.68269999999999997</v>
      </c>
      <c r="F27312" s="6">
        <v>-106695</v>
      </c>
    </row>
    <row r="27313" spans="5:6" x14ac:dyDescent="0.25">
      <c r="E27313" s="6">
        <v>-0.68340000000000001</v>
      </c>
      <c r="F27313" s="6">
        <v>-76897</v>
      </c>
    </row>
    <row r="27314" spans="5:6" x14ac:dyDescent="0.25">
      <c r="E27314" s="6">
        <v>-0.68400000000000005</v>
      </c>
      <c r="F27314" s="6">
        <v>-39588</v>
      </c>
    </row>
    <row r="27315" spans="5:6" x14ac:dyDescent="0.25">
      <c r="E27315" s="6">
        <v>-0.68459999999999999</v>
      </c>
      <c r="F27315" s="6">
        <v>-38073</v>
      </c>
    </row>
    <row r="27316" spans="5:6" x14ac:dyDescent="0.25">
      <c r="E27316" s="6">
        <v>-0.68520000000000003</v>
      </c>
      <c r="F27316" s="6">
        <v>-106529</v>
      </c>
    </row>
    <row r="27317" spans="5:6" x14ac:dyDescent="0.25">
      <c r="E27317" s="6">
        <v>-0.68589999999999995</v>
      </c>
      <c r="F27317" s="6">
        <v>-83380</v>
      </c>
    </row>
    <row r="27318" spans="5:6" x14ac:dyDescent="0.25">
      <c r="E27318" s="6">
        <v>-0.6865</v>
      </c>
      <c r="F27318" s="6">
        <v>23879</v>
      </c>
    </row>
    <row r="27319" spans="5:6" x14ac:dyDescent="0.25">
      <c r="E27319" s="6">
        <v>-0.68710000000000004</v>
      </c>
      <c r="F27319" s="6">
        <v>52597</v>
      </c>
    </row>
    <row r="27320" spans="5:6" x14ac:dyDescent="0.25">
      <c r="E27320" s="6">
        <v>-0.68779999999999997</v>
      </c>
      <c r="F27320" s="6">
        <v>59406</v>
      </c>
    </row>
    <row r="27321" spans="5:6" x14ac:dyDescent="0.25">
      <c r="E27321" s="6">
        <v>-0.68840000000000001</v>
      </c>
      <c r="F27321" s="6">
        <v>45513</v>
      </c>
    </row>
    <row r="27322" spans="5:6" x14ac:dyDescent="0.25">
      <c r="E27322" s="6">
        <v>-0.68899999999999995</v>
      </c>
      <c r="F27322" s="6">
        <v>-55927</v>
      </c>
    </row>
    <row r="27323" spans="5:6" x14ac:dyDescent="0.25">
      <c r="E27323" s="6">
        <v>-0.68959999999999999</v>
      </c>
      <c r="F27323" s="6">
        <v>-86867</v>
      </c>
    </row>
    <row r="27324" spans="5:6" x14ac:dyDescent="0.25">
      <c r="E27324" s="6">
        <v>-0.69030000000000002</v>
      </c>
      <c r="F27324" s="6">
        <v>-71601</v>
      </c>
    </row>
    <row r="27325" spans="5:6" x14ac:dyDescent="0.25">
      <c r="E27325" s="6">
        <v>-0.69089999999999996</v>
      </c>
      <c r="F27325" s="6">
        <v>36645</v>
      </c>
    </row>
    <row r="27326" spans="5:6" x14ac:dyDescent="0.25">
      <c r="E27326" s="6">
        <v>-0.6915</v>
      </c>
      <c r="F27326" s="6">
        <v>61601</v>
      </c>
    </row>
    <row r="27327" spans="5:6" x14ac:dyDescent="0.25">
      <c r="E27327" s="6">
        <v>-0.69210000000000005</v>
      </c>
      <c r="F27327" s="6">
        <v>20929</v>
      </c>
    </row>
    <row r="27328" spans="5:6" x14ac:dyDescent="0.25">
      <c r="E27328" s="6">
        <v>-0.69279999999999997</v>
      </c>
      <c r="F27328" s="6">
        <v>-30781</v>
      </c>
    </row>
    <row r="27329" spans="5:6" x14ac:dyDescent="0.25">
      <c r="E27329" s="6">
        <v>-0.69340000000000002</v>
      </c>
      <c r="F27329" s="6">
        <v>-68186</v>
      </c>
    </row>
    <row r="27330" spans="5:6" x14ac:dyDescent="0.25">
      <c r="E27330" s="6">
        <v>-0.69399999999999995</v>
      </c>
      <c r="F27330" s="6">
        <v>-70051</v>
      </c>
    </row>
    <row r="27331" spans="5:6" x14ac:dyDescent="0.25">
      <c r="E27331" s="6">
        <v>-0.69469999999999998</v>
      </c>
      <c r="F27331" s="6">
        <v>-73410</v>
      </c>
    </row>
    <row r="27332" spans="5:6" x14ac:dyDescent="0.25">
      <c r="E27332" s="6">
        <v>-0.69530000000000003</v>
      </c>
      <c r="F27332" s="6">
        <v>-91686</v>
      </c>
    </row>
    <row r="27333" spans="5:6" x14ac:dyDescent="0.25">
      <c r="E27333" s="6">
        <v>-0.69589999999999996</v>
      </c>
      <c r="F27333" s="6">
        <v>-50113</v>
      </c>
    </row>
    <row r="27334" spans="5:6" x14ac:dyDescent="0.25">
      <c r="E27334" s="6">
        <v>-0.69650000000000001</v>
      </c>
      <c r="F27334" s="6">
        <v>-35332</v>
      </c>
    </row>
    <row r="27335" spans="5:6" x14ac:dyDescent="0.25">
      <c r="E27335" s="6">
        <v>-0.69720000000000004</v>
      </c>
      <c r="F27335" s="6">
        <v>-24607</v>
      </c>
    </row>
    <row r="27336" spans="5:6" x14ac:dyDescent="0.25">
      <c r="E27336" s="6">
        <v>-0.69779999999999998</v>
      </c>
      <c r="F27336" s="6">
        <v>-10227</v>
      </c>
    </row>
    <row r="27337" spans="5:6" x14ac:dyDescent="0.25">
      <c r="E27337" s="6">
        <v>-0.69840000000000002</v>
      </c>
      <c r="F27337" s="6">
        <v>-28212</v>
      </c>
    </row>
    <row r="27338" spans="5:6" x14ac:dyDescent="0.25">
      <c r="E27338" s="6">
        <v>-0.69910000000000005</v>
      </c>
      <c r="F27338" s="6">
        <v>-38142</v>
      </c>
    </row>
    <row r="27339" spans="5:6" x14ac:dyDescent="0.25">
      <c r="E27339" s="6">
        <v>-0.69969999999999999</v>
      </c>
      <c r="F27339" s="6">
        <v>-95087</v>
      </c>
    </row>
    <row r="27340" spans="5:6" x14ac:dyDescent="0.25">
      <c r="E27340" s="6">
        <v>-0.70030000000000003</v>
      </c>
      <c r="F27340" s="6">
        <v>-82004</v>
      </c>
    </row>
    <row r="27341" spans="5:6" x14ac:dyDescent="0.25">
      <c r="E27341" s="6">
        <v>-0.70089999999999997</v>
      </c>
      <c r="F27341" s="6">
        <v>-31598</v>
      </c>
    </row>
    <row r="27342" spans="5:6" x14ac:dyDescent="0.25">
      <c r="E27342" s="6">
        <v>-0.7016</v>
      </c>
      <c r="F27342" s="6">
        <v>-83843</v>
      </c>
    </row>
    <row r="27343" spans="5:6" x14ac:dyDescent="0.25">
      <c r="E27343" s="6">
        <v>-0.70220000000000005</v>
      </c>
      <c r="F27343" s="6">
        <v>-56242</v>
      </c>
    </row>
    <row r="27344" spans="5:6" x14ac:dyDescent="0.25">
      <c r="E27344" s="6">
        <v>-0.70279999999999998</v>
      </c>
      <c r="F27344" s="6">
        <v>-62676</v>
      </c>
    </row>
    <row r="27345" spans="5:6" x14ac:dyDescent="0.25">
      <c r="E27345" s="6">
        <v>-0.70340000000000003</v>
      </c>
      <c r="F27345" s="6">
        <v>-134253</v>
      </c>
    </row>
    <row r="27346" spans="5:6" x14ac:dyDescent="0.25">
      <c r="E27346" s="6">
        <v>-0.70409999999999995</v>
      </c>
      <c r="F27346" s="6">
        <v>-145662</v>
      </c>
    </row>
    <row r="27347" spans="5:6" x14ac:dyDescent="0.25">
      <c r="E27347" s="6">
        <v>-0.70469999999999999</v>
      </c>
      <c r="F27347" s="6">
        <v>-165150</v>
      </c>
    </row>
    <row r="27348" spans="5:6" x14ac:dyDescent="0.25">
      <c r="E27348" s="6">
        <v>-0.70530000000000004</v>
      </c>
      <c r="F27348" s="6">
        <v>-110827</v>
      </c>
    </row>
    <row r="27349" spans="5:6" x14ac:dyDescent="0.25">
      <c r="E27349" s="6">
        <v>-0.70599999999999996</v>
      </c>
      <c r="F27349" s="6">
        <v>-51683</v>
      </c>
    </row>
    <row r="27350" spans="5:6" x14ac:dyDescent="0.25">
      <c r="E27350" s="6">
        <v>-0.70660000000000001</v>
      </c>
      <c r="F27350" s="6">
        <v>-37879</v>
      </c>
    </row>
    <row r="27351" spans="5:6" x14ac:dyDescent="0.25">
      <c r="E27351" s="6">
        <v>-0.70720000000000005</v>
      </c>
      <c r="F27351" s="6">
        <v>-97379</v>
      </c>
    </row>
    <row r="27352" spans="5:6" x14ac:dyDescent="0.25">
      <c r="E27352" s="6">
        <v>-0.70779999999999998</v>
      </c>
      <c r="F27352" s="6">
        <v>-106816</v>
      </c>
    </row>
    <row r="27353" spans="5:6" x14ac:dyDescent="0.25">
      <c r="E27353" s="6">
        <v>-0.70850000000000002</v>
      </c>
      <c r="F27353" s="6">
        <v>-72689</v>
      </c>
    </row>
    <row r="27354" spans="5:6" x14ac:dyDescent="0.25">
      <c r="E27354" s="6">
        <v>-0.70909999999999995</v>
      </c>
      <c r="F27354" s="6">
        <v>-81284</v>
      </c>
    </row>
    <row r="27355" spans="5:6" x14ac:dyDescent="0.25">
      <c r="E27355" s="6">
        <v>-0.7097</v>
      </c>
      <c r="F27355" s="6">
        <v>-74499</v>
      </c>
    </row>
    <row r="27356" spans="5:6" x14ac:dyDescent="0.25">
      <c r="E27356" s="6">
        <v>-0.71040000000000003</v>
      </c>
      <c r="F27356" s="6">
        <v>-41805</v>
      </c>
    </row>
    <row r="27357" spans="5:6" x14ac:dyDescent="0.25">
      <c r="E27357" s="6">
        <v>-0.71099999999999997</v>
      </c>
      <c r="F27357" s="6">
        <v>-36559</v>
      </c>
    </row>
    <row r="27358" spans="5:6" x14ac:dyDescent="0.25">
      <c r="E27358" s="6">
        <v>-0.71160000000000001</v>
      </c>
      <c r="F27358" s="6">
        <v>-87663</v>
      </c>
    </row>
    <row r="27359" spans="5:6" x14ac:dyDescent="0.25">
      <c r="E27359" s="6">
        <v>-0.71220000000000006</v>
      </c>
      <c r="F27359" s="6">
        <v>-63064</v>
      </c>
    </row>
    <row r="27360" spans="5:6" x14ac:dyDescent="0.25">
      <c r="E27360" s="6">
        <v>-0.71289999999999998</v>
      </c>
      <c r="F27360" s="6">
        <v>-40692</v>
      </c>
    </row>
    <row r="27361" spans="5:6" x14ac:dyDescent="0.25">
      <c r="E27361" s="6">
        <v>-0.71350000000000002</v>
      </c>
      <c r="F27361" s="6">
        <v>-111996</v>
      </c>
    </row>
    <row r="27362" spans="5:6" x14ac:dyDescent="0.25">
      <c r="E27362" s="6">
        <v>-0.71409999999999996</v>
      </c>
      <c r="F27362" s="6">
        <v>-112132</v>
      </c>
    </row>
    <row r="27363" spans="5:6" x14ac:dyDescent="0.25">
      <c r="E27363" s="6">
        <v>-0.7147</v>
      </c>
      <c r="F27363" s="6">
        <v>-36741</v>
      </c>
    </row>
    <row r="27364" spans="5:6" x14ac:dyDescent="0.25">
      <c r="E27364" s="6">
        <v>-0.71540000000000004</v>
      </c>
      <c r="F27364" s="6">
        <v>-10719</v>
      </c>
    </row>
    <row r="27365" spans="5:6" x14ac:dyDescent="0.25">
      <c r="E27365" s="6">
        <v>-0.71599999999999997</v>
      </c>
      <c r="F27365" s="6">
        <v>-71125</v>
      </c>
    </row>
    <row r="27366" spans="5:6" x14ac:dyDescent="0.25">
      <c r="E27366" s="6">
        <v>-0.71660000000000001</v>
      </c>
      <c r="F27366" s="6">
        <v>-96229</v>
      </c>
    </row>
    <row r="27367" spans="5:6" x14ac:dyDescent="0.25">
      <c r="E27367" s="6">
        <v>-0.71730000000000005</v>
      </c>
      <c r="F27367" s="6">
        <v>-48070</v>
      </c>
    </row>
    <row r="27368" spans="5:6" x14ac:dyDescent="0.25">
      <c r="E27368" s="6">
        <v>-0.71789999999999998</v>
      </c>
      <c r="F27368" s="6">
        <v>-46624</v>
      </c>
    </row>
    <row r="27369" spans="5:6" x14ac:dyDescent="0.25">
      <c r="E27369" s="6">
        <v>-0.71850000000000003</v>
      </c>
      <c r="F27369" s="6">
        <v>-35296</v>
      </c>
    </row>
    <row r="27370" spans="5:6" x14ac:dyDescent="0.25">
      <c r="E27370" s="6">
        <v>-0.71909999999999996</v>
      </c>
      <c r="F27370" s="6">
        <v>-10261</v>
      </c>
    </row>
    <row r="27371" spans="5:6" x14ac:dyDescent="0.25">
      <c r="E27371" s="6">
        <v>-0.7198</v>
      </c>
      <c r="F27371" s="6">
        <v>-24962</v>
      </c>
    </row>
    <row r="27372" spans="5:6" x14ac:dyDescent="0.25">
      <c r="E27372" s="6">
        <v>-0.72040000000000004</v>
      </c>
      <c r="F27372" s="6">
        <v>-67459</v>
      </c>
    </row>
    <row r="27373" spans="5:6" x14ac:dyDescent="0.25">
      <c r="E27373" s="6">
        <v>-0.72099999999999997</v>
      </c>
      <c r="F27373" s="6">
        <v>-81036</v>
      </c>
    </row>
    <row r="27374" spans="5:6" x14ac:dyDescent="0.25">
      <c r="E27374" s="6">
        <v>-0.72160000000000002</v>
      </c>
      <c r="F27374" s="6">
        <v>-92723</v>
      </c>
    </row>
    <row r="27375" spans="5:6" x14ac:dyDescent="0.25">
      <c r="E27375" s="6">
        <v>-0.72230000000000005</v>
      </c>
      <c r="F27375" s="6">
        <v>-130086</v>
      </c>
    </row>
    <row r="27376" spans="5:6" x14ac:dyDescent="0.25">
      <c r="E27376" s="6">
        <v>-0.72289999999999999</v>
      </c>
      <c r="F27376" s="6">
        <v>-48815</v>
      </c>
    </row>
    <row r="27377" spans="5:6" x14ac:dyDescent="0.25">
      <c r="E27377" s="6">
        <v>-0.72350000000000003</v>
      </c>
      <c r="F27377" s="6">
        <v>-39568</v>
      </c>
    </row>
    <row r="27378" spans="5:6" x14ac:dyDescent="0.25">
      <c r="E27378" s="6">
        <v>-0.72419999999999995</v>
      </c>
      <c r="F27378" s="6">
        <v>46430</v>
      </c>
    </row>
    <row r="27379" spans="5:6" x14ac:dyDescent="0.25">
      <c r="E27379" s="6">
        <v>-0.7248</v>
      </c>
      <c r="F27379" s="6">
        <v>-3060</v>
      </c>
    </row>
    <row r="27380" spans="5:6" x14ac:dyDescent="0.25">
      <c r="E27380" s="6">
        <v>-0.72540000000000004</v>
      </c>
      <c r="F27380" s="6">
        <v>98</v>
      </c>
    </row>
    <row r="27381" spans="5:6" x14ac:dyDescent="0.25">
      <c r="E27381" s="6">
        <v>-0.72599999999999998</v>
      </c>
      <c r="F27381" s="6">
        <v>-6762</v>
      </c>
    </row>
    <row r="27382" spans="5:6" x14ac:dyDescent="0.25">
      <c r="E27382" s="6">
        <v>-0.72670000000000001</v>
      </c>
      <c r="F27382" s="6">
        <v>-43783</v>
      </c>
    </row>
    <row r="27383" spans="5:6" x14ac:dyDescent="0.25">
      <c r="E27383" s="6">
        <v>-0.72729999999999995</v>
      </c>
      <c r="F27383" s="6">
        <v>-57905</v>
      </c>
    </row>
    <row r="27384" spans="5:6" x14ac:dyDescent="0.25">
      <c r="E27384" s="6">
        <v>-0.72789999999999999</v>
      </c>
      <c r="F27384" s="6">
        <v>-70848</v>
      </c>
    </row>
    <row r="27385" spans="5:6" x14ac:dyDescent="0.25">
      <c r="E27385" s="6">
        <v>-0.72860000000000003</v>
      </c>
      <c r="F27385" s="6">
        <v>-48265</v>
      </c>
    </row>
    <row r="27386" spans="5:6" x14ac:dyDescent="0.25">
      <c r="E27386" s="6">
        <v>-0.72919999999999996</v>
      </c>
      <c r="F27386" s="6">
        <v>-60427</v>
      </c>
    </row>
    <row r="27387" spans="5:6" x14ac:dyDescent="0.25">
      <c r="E27387" s="6">
        <v>-0.7298</v>
      </c>
      <c r="F27387" s="6">
        <v>-9562</v>
      </c>
    </row>
    <row r="27388" spans="5:6" x14ac:dyDescent="0.25">
      <c r="E27388" s="6">
        <v>-0.73040000000000005</v>
      </c>
      <c r="F27388" s="6">
        <v>-43011</v>
      </c>
    </row>
    <row r="27389" spans="5:6" x14ac:dyDescent="0.25">
      <c r="E27389" s="6">
        <v>-0.73109999999999997</v>
      </c>
      <c r="F27389" s="6">
        <v>-90635</v>
      </c>
    </row>
    <row r="27390" spans="5:6" x14ac:dyDescent="0.25">
      <c r="E27390" s="6">
        <v>-0.73170000000000002</v>
      </c>
      <c r="F27390" s="6">
        <v>-89040</v>
      </c>
    </row>
    <row r="27391" spans="5:6" x14ac:dyDescent="0.25">
      <c r="E27391" s="6">
        <v>-0.73229999999999995</v>
      </c>
      <c r="F27391" s="6">
        <v>-73134</v>
      </c>
    </row>
    <row r="27392" spans="5:6" x14ac:dyDescent="0.25">
      <c r="E27392" s="6">
        <v>-0.7329</v>
      </c>
      <c r="F27392" s="6">
        <v>-51508</v>
      </c>
    </row>
    <row r="27393" spans="5:6" x14ac:dyDescent="0.25">
      <c r="E27393" s="6">
        <v>-0.73360000000000003</v>
      </c>
      <c r="F27393" s="6">
        <v>-67304</v>
      </c>
    </row>
    <row r="27394" spans="5:6" x14ac:dyDescent="0.25">
      <c r="E27394" s="6">
        <v>-0.73419999999999996</v>
      </c>
      <c r="F27394" s="6">
        <v>-122193</v>
      </c>
    </row>
    <row r="27395" spans="5:6" x14ac:dyDescent="0.25">
      <c r="E27395" s="6">
        <v>-0.73480000000000001</v>
      </c>
      <c r="F27395" s="6">
        <v>-102151</v>
      </c>
    </row>
    <row r="27396" spans="5:6" x14ac:dyDescent="0.25">
      <c r="E27396" s="6">
        <v>-0.73550000000000004</v>
      </c>
      <c r="F27396" s="6">
        <v>-117935</v>
      </c>
    </row>
    <row r="27397" spans="5:6" x14ac:dyDescent="0.25">
      <c r="E27397" s="6">
        <v>-0.73609999999999998</v>
      </c>
      <c r="F27397" s="6">
        <v>-67748</v>
      </c>
    </row>
    <row r="27398" spans="5:6" x14ac:dyDescent="0.25">
      <c r="E27398" s="6">
        <v>-0.73670000000000002</v>
      </c>
      <c r="F27398" s="6">
        <v>-10936</v>
      </c>
    </row>
    <row r="27399" spans="5:6" x14ac:dyDescent="0.25">
      <c r="E27399" s="6">
        <v>-0.73729999999999996</v>
      </c>
      <c r="F27399" s="6">
        <v>-21304</v>
      </c>
    </row>
    <row r="27400" spans="5:6" x14ac:dyDescent="0.25">
      <c r="E27400" s="6">
        <v>-0.73799999999999999</v>
      </c>
      <c r="F27400" s="6">
        <v>-13537</v>
      </c>
    </row>
    <row r="27401" spans="5:6" x14ac:dyDescent="0.25">
      <c r="E27401" s="6">
        <v>-0.73860000000000003</v>
      </c>
      <c r="F27401" s="6">
        <v>-31074</v>
      </c>
    </row>
    <row r="27402" spans="5:6" x14ac:dyDescent="0.25">
      <c r="E27402" s="6">
        <v>-0.73919999999999997</v>
      </c>
      <c r="F27402" s="6">
        <v>-52409</v>
      </c>
    </row>
    <row r="27403" spans="5:6" x14ac:dyDescent="0.25">
      <c r="E27403" s="6">
        <v>-0.7399</v>
      </c>
      <c r="F27403" s="6">
        <v>-72336</v>
      </c>
    </row>
    <row r="27404" spans="5:6" x14ac:dyDescent="0.25">
      <c r="E27404" s="6">
        <v>-0.74050000000000005</v>
      </c>
      <c r="F27404" s="6">
        <v>-42129</v>
      </c>
    </row>
    <row r="27405" spans="5:6" x14ac:dyDescent="0.25">
      <c r="E27405" s="6">
        <v>-0.74109999999999998</v>
      </c>
      <c r="F27405" s="6">
        <v>-53764</v>
      </c>
    </row>
    <row r="27406" spans="5:6" x14ac:dyDescent="0.25">
      <c r="E27406" s="6">
        <v>-0.74170000000000003</v>
      </c>
      <c r="F27406" s="6">
        <v>-93897</v>
      </c>
    </row>
    <row r="27407" spans="5:6" x14ac:dyDescent="0.25">
      <c r="E27407" s="6">
        <v>-0.74239999999999995</v>
      </c>
      <c r="F27407" s="6">
        <v>-36922</v>
      </c>
    </row>
    <row r="27408" spans="5:6" x14ac:dyDescent="0.25">
      <c r="E27408" s="6">
        <v>-0.74299999999999999</v>
      </c>
      <c r="F27408" s="6">
        <v>-20681</v>
      </c>
    </row>
    <row r="27409" spans="5:6" x14ac:dyDescent="0.25">
      <c r="E27409" s="6">
        <v>-0.74360000000000004</v>
      </c>
      <c r="F27409" s="6">
        <v>19295</v>
      </c>
    </row>
    <row r="27410" spans="5:6" x14ac:dyDescent="0.25">
      <c r="E27410" s="6">
        <v>-0.74419999999999997</v>
      </c>
      <c r="F27410" s="6">
        <v>18517</v>
      </c>
    </row>
    <row r="27411" spans="5:6" x14ac:dyDescent="0.25">
      <c r="E27411" s="6">
        <v>-0.74490000000000001</v>
      </c>
      <c r="F27411" s="6">
        <v>10951</v>
      </c>
    </row>
    <row r="27412" spans="5:6" x14ac:dyDescent="0.25">
      <c r="E27412" s="6">
        <v>-0.74550000000000005</v>
      </c>
      <c r="F27412" s="6">
        <v>44931</v>
      </c>
    </row>
    <row r="27413" spans="5:6" x14ac:dyDescent="0.25">
      <c r="E27413" s="6">
        <v>-0.74609999999999999</v>
      </c>
      <c r="F27413" s="6">
        <v>43636</v>
      </c>
    </row>
    <row r="27414" spans="5:6" x14ac:dyDescent="0.25">
      <c r="E27414" s="6">
        <v>-0.74680000000000002</v>
      </c>
      <c r="F27414" s="6">
        <v>64826</v>
      </c>
    </row>
    <row r="27415" spans="5:6" x14ac:dyDescent="0.25">
      <c r="E27415" s="6">
        <v>-0.74739999999999995</v>
      </c>
      <c r="F27415" s="6">
        <v>12706</v>
      </c>
    </row>
    <row r="27416" spans="5:6" x14ac:dyDescent="0.25">
      <c r="E27416" s="6">
        <v>-0.748</v>
      </c>
      <c r="F27416" s="6">
        <v>-40378</v>
      </c>
    </row>
    <row r="27417" spans="5:6" x14ac:dyDescent="0.25">
      <c r="E27417" s="6">
        <v>-0.74860000000000004</v>
      </c>
      <c r="F27417" s="6">
        <v>-60396</v>
      </c>
    </row>
    <row r="27418" spans="5:6" x14ac:dyDescent="0.25">
      <c r="E27418" s="6">
        <v>-0.74929999999999997</v>
      </c>
      <c r="F27418" s="6">
        <v>-64249</v>
      </c>
    </row>
    <row r="27419" spans="5:6" x14ac:dyDescent="0.25">
      <c r="E27419" s="6">
        <v>-0.74990000000000001</v>
      </c>
      <c r="F27419" s="6">
        <v>-39334</v>
      </c>
    </row>
    <row r="27420" spans="5:6" x14ac:dyDescent="0.25">
      <c r="E27420" s="6">
        <v>-0.75049999999999994</v>
      </c>
      <c r="F27420" s="6">
        <v>-13910</v>
      </c>
    </row>
    <row r="27421" spans="5:6" x14ac:dyDescent="0.25">
      <c r="E27421" s="6">
        <v>-0.75109999999999999</v>
      </c>
      <c r="F27421" s="6">
        <v>29666</v>
      </c>
    </row>
    <row r="27422" spans="5:6" x14ac:dyDescent="0.25">
      <c r="E27422" s="6">
        <v>-0.75180000000000002</v>
      </c>
      <c r="F27422" s="6">
        <v>54462</v>
      </c>
    </row>
    <row r="27423" spans="5:6" x14ac:dyDescent="0.25">
      <c r="E27423" s="6">
        <v>-0.75239999999999996</v>
      </c>
      <c r="F27423" s="6">
        <v>17137</v>
      </c>
    </row>
    <row r="27424" spans="5:6" x14ac:dyDescent="0.25">
      <c r="E27424" s="6">
        <v>-0.753</v>
      </c>
      <c r="F27424" s="6">
        <v>27265</v>
      </c>
    </row>
    <row r="27425" spans="5:6" x14ac:dyDescent="0.25">
      <c r="E27425" s="6">
        <v>-0.75370000000000004</v>
      </c>
      <c r="F27425" s="6">
        <v>36723</v>
      </c>
    </row>
    <row r="27426" spans="5:6" x14ac:dyDescent="0.25">
      <c r="E27426" s="6">
        <v>-0.75429999999999997</v>
      </c>
      <c r="F27426" s="6">
        <v>64777</v>
      </c>
    </row>
    <row r="27427" spans="5:6" x14ac:dyDescent="0.25">
      <c r="E27427" s="6">
        <v>-0.75490000000000002</v>
      </c>
      <c r="F27427" s="6">
        <v>52842</v>
      </c>
    </row>
    <row r="27428" spans="5:6" x14ac:dyDescent="0.25">
      <c r="E27428" s="6">
        <v>-0.75549999999999995</v>
      </c>
      <c r="F27428" s="6">
        <v>48775</v>
      </c>
    </row>
    <row r="27429" spans="5:6" x14ac:dyDescent="0.25">
      <c r="E27429" s="6">
        <v>-0.75619999999999998</v>
      </c>
      <c r="F27429" s="6">
        <v>110933</v>
      </c>
    </row>
    <row r="27430" spans="5:6" x14ac:dyDescent="0.25">
      <c r="E27430" s="6">
        <v>-0.75680000000000003</v>
      </c>
      <c r="F27430" s="6">
        <v>73499</v>
      </c>
    </row>
    <row r="27431" spans="5:6" x14ac:dyDescent="0.25">
      <c r="E27431" s="6">
        <v>-0.75739999999999996</v>
      </c>
      <c r="F27431" s="6">
        <v>72930</v>
      </c>
    </row>
    <row r="27432" spans="5:6" x14ac:dyDescent="0.25">
      <c r="E27432" s="6">
        <v>-0.7581</v>
      </c>
      <c r="F27432" s="6">
        <v>36315</v>
      </c>
    </row>
    <row r="27433" spans="5:6" x14ac:dyDescent="0.25">
      <c r="E27433" s="6">
        <v>-0.75870000000000004</v>
      </c>
      <c r="F27433" s="6">
        <v>-25616</v>
      </c>
    </row>
    <row r="27434" spans="5:6" x14ac:dyDescent="0.25">
      <c r="E27434" s="6">
        <v>-0.75929999999999997</v>
      </c>
      <c r="F27434" s="6">
        <v>-52199</v>
      </c>
    </row>
    <row r="27435" spans="5:6" x14ac:dyDescent="0.25">
      <c r="E27435" s="6">
        <v>-0.75990000000000002</v>
      </c>
      <c r="F27435" s="6">
        <v>-78776</v>
      </c>
    </row>
    <row r="27436" spans="5:6" x14ac:dyDescent="0.25">
      <c r="E27436" s="6">
        <v>-0.76060000000000005</v>
      </c>
      <c r="F27436" s="6">
        <v>-68427</v>
      </c>
    </row>
    <row r="27437" spans="5:6" x14ac:dyDescent="0.25">
      <c r="E27437" s="6">
        <v>-0.76119999999999999</v>
      </c>
      <c r="F27437" s="6">
        <v>-30382</v>
      </c>
    </row>
    <row r="27438" spans="5:6" x14ac:dyDescent="0.25">
      <c r="E27438" s="6">
        <v>-0.76180000000000003</v>
      </c>
      <c r="F27438" s="6">
        <v>-33993</v>
      </c>
    </row>
    <row r="27439" spans="5:6" x14ac:dyDescent="0.25">
      <c r="E27439" s="6">
        <v>-0.76239999999999997</v>
      </c>
      <c r="F27439" s="6">
        <v>-75579</v>
      </c>
    </row>
    <row r="27440" spans="5:6" x14ac:dyDescent="0.25">
      <c r="E27440" s="6">
        <v>-0.7631</v>
      </c>
      <c r="F27440" s="6">
        <v>-49829</v>
      </c>
    </row>
    <row r="27441" spans="5:6" x14ac:dyDescent="0.25">
      <c r="E27441" s="6">
        <v>-0.76370000000000005</v>
      </c>
      <c r="F27441" s="6">
        <v>-45394</v>
      </c>
    </row>
    <row r="27442" spans="5:6" x14ac:dyDescent="0.25">
      <c r="E27442" s="6">
        <v>-0.76429999999999998</v>
      </c>
      <c r="F27442" s="6">
        <v>-5883</v>
      </c>
    </row>
    <row r="27443" spans="5:6" x14ac:dyDescent="0.25">
      <c r="E27443" s="6">
        <v>-0.76500000000000001</v>
      </c>
      <c r="F27443" s="6">
        <v>-25419</v>
      </c>
    </row>
    <row r="27444" spans="5:6" x14ac:dyDescent="0.25">
      <c r="E27444" s="6">
        <v>-0.76559999999999995</v>
      </c>
      <c r="F27444" s="6">
        <v>-108239</v>
      </c>
    </row>
    <row r="27445" spans="5:6" x14ac:dyDescent="0.25">
      <c r="E27445" s="6">
        <v>-0.76619999999999999</v>
      </c>
      <c r="F27445" s="6">
        <v>-83478</v>
      </c>
    </row>
    <row r="27446" spans="5:6" x14ac:dyDescent="0.25">
      <c r="E27446" s="6">
        <v>-0.76680000000000004</v>
      </c>
      <c r="F27446" s="6">
        <v>-25781</v>
      </c>
    </row>
    <row r="27447" spans="5:6" x14ac:dyDescent="0.25">
      <c r="E27447" s="6">
        <v>-0.76749999999999996</v>
      </c>
      <c r="F27447" s="6">
        <v>-55427</v>
      </c>
    </row>
    <row r="27448" spans="5:6" x14ac:dyDescent="0.25">
      <c r="E27448" s="6">
        <v>-0.7681</v>
      </c>
      <c r="F27448" s="6">
        <v>-51789</v>
      </c>
    </row>
    <row r="27449" spans="5:6" x14ac:dyDescent="0.25">
      <c r="E27449" s="6">
        <v>-0.76870000000000005</v>
      </c>
      <c r="F27449" s="6">
        <v>-45087</v>
      </c>
    </row>
    <row r="27450" spans="5:6" x14ac:dyDescent="0.25">
      <c r="E27450" s="6">
        <v>-0.76939999999999997</v>
      </c>
      <c r="F27450" s="6">
        <v>-65885</v>
      </c>
    </row>
    <row r="27451" spans="5:6" x14ac:dyDescent="0.25">
      <c r="E27451" s="6">
        <v>-0.77</v>
      </c>
      <c r="F27451" s="6">
        <v>-53357</v>
      </c>
    </row>
    <row r="27452" spans="5:6" x14ac:dyDescent="0.25">
      <c r="E27452" s="6">
        <v>-0.77059999999999995</v>
      </c>
      <c r="F27452" s="6">
        <v>-61518</v>
      </c>
    </row>
    <row r="27453" spans="5:6" x14ac:dyDescent="0.25">
      <c r="E27453" s="6">
        <v>-0.7712</v>
      </c>
      <c r="F27453" s="6">
        <v>-26984</v>
      </c>
    </row>
    <row r="27454" spans="5:6" x14ac:dyDescent="0.25">
      <c r="E27454" s="6">
        <v>-0.77190000000000003</v>
      </c>
      <c r="F27454" s="6">
        <v>-31200</v>
      </c>
    </row>
    <row r="27455" spans="5:6" x14ac:dyDescent="0.25">
      <c r="E27455" s="6">
        <v>-0.77249999999999996</v>
      </c>
      <c r="F27455" s="6">
        <v>-54316</v>
      </c>
    </row>
    <row r="27456" spans="5:6" x14ac:dyDescent="0.25">
      <c r="E27456" s="6">
        <v>-0.77310000000000001</v>
      </c>
      <c r="F27456" s="6">
        <v>-97396</v>
      </c>
    </row>
    <row r="27457" spans="5:6" x14ac:dyDescent="0.25">
      <c r="E27457" s="6">
        <v>-0.77370000000000005</v>
      </c>
      <c r="F27457" s="6">
        <v>-94229</v>
      </c>
    </row>
    <row r="27458" spans="5:6" x14ac:dyDescent="0.25">
      <c r="E27458" s="6">
        <v>-0.77439999999999998</v>
      </c>
      <c r="F27458" s="6">
        <v>-12687</v>
      </c>
    </row>
    <row r="27459" spans="5:6" x14ac:dyDescent="0.25">
      <c r="E27459" s="6">
        <v>-0.77500000000000002</v>
      </c>
      <c r="F27459" s="6">
        <v>-29104</v>
      </c>
    </row>
    <row r="27460" spans="5:6" x14ac:dyDescent="0.25">
      <c r="E27460" s="6">
        <v>-0.77559999999999996</v>
      </c>
      <c r="F27460" s="6">
        <v>-55617</v>
      </c>
    </row>
    <row r="27461" spans="5:6" x14ac:dyDescent="0.25">
      <c r="E27461" s="6">
        <v>-0.77629999999999999</v>
      </c>
      <c r="F27461" s="6">
        <v>23317</v>
      </c>
    </row>
    <row r="27462" spans="5:6" x14ac:dyDescent="0.25">
      <c r="E27462" s="6">
        <v>-0.77690000000000003</v>
      </c>
      <c r="F27462" s="6">
        <v>25850</v>
      </c>
    </row>
    <row r="27463" spans="5:6" x14ac:dyDescent="0.25">
      <c r="E27463" s="6">
        <v>-0.77749999999999997</v>
      </c>
      <c r="F27463" s="6">
        <v>27265</v>
      </c>
    </row>
    <row r="27464" spans="5:6" x14ac:dyDescent="0.25">
      <c r="E27464" s="6">
        <v>-0.77810000000000001</v>
      </c>
      <c r="F27464" s="6">
        <v>-17347</v>
      </c>
    </row>
    <row r="27465" spans="5:6" x14ac:dyDescent="0.25">
      <c r="E27465" s="6">
        <v>-0.77880000000000005</v>
      </c>
      <c r="F27465" s="6">
        <v>-25059</v>
      </c>
    </row>
    <row r="27466" spans="5:6" x14ac:dyDescent="0.25">
      <c r="E27466" s="6">
        <v>-0.77939999999999998</v>
      </c>
      <c r="F27466" s="6">
        <v>-49421</v>
      </c>
    </row>
    <row r="27467" spans="5:6" x14ac:dyDescent="0.25">
      <c r="E27467" s="6">
        <v>-0.78</v>
      </c>
      <c r="F27467" s="6">
        <v>-95744</v>
      </c>
    </row>
    <row r="27468" spans="5:6" x14ac:dyDescent="0.25">
      <c r="E27468" s="6">
        <v>-0.78059999999999996</v>
      </c>
      <c r="F27468" s="6">
        <v>-107420</v>
      </c>
    </row>
    <row r="27469" spans="5:6" x14ac:dyDescent="0.25">
      <c r="E27469" s="6">
        <v>-0.78129999999999999</v>
      </c>
      <c r="F27469" s="6">
        <v>-138683</v>
      </c>
    </row>
    <row r="27470" spans="5:6" x14ac:dyDescent="0.25">
      <c r="E27470" s="6">
        <v>-0.78190000000000004</v>
      </c>
      <c r="F27470" s="6">
        <v>-157905</v>
      </c>
    </row>
    <row r="27471" spans="5:6" x14ac:dyDescent="0.25">
      <c r="E27471" s="6">
        <v>-0.78249999999999997</v>
      </c>
      <c r="F27471" s="6">
        <v>-87634</v>
      </c>
    </row>
    <row r="27472" spans="5:6" x14ac:dyDescent="0.25">
      <c r="E27472" s="6">
        <v>-0.78320000000000001</v>
      </c>
      <c r="F27472" s="6">
        <v>-144655</v>
      </c>
    </row>
    <row r="27473" spans="5:6" x14ac:dyDescent="0.25">
      <c r="E27473" s="6">
        <v>-0.78380000000000005</v>
      </c>
      <c r="F27473" s="6">
        <v>-173993</v>
      </c>
    </row>
    <row r="27474" spans="5:6" x14ac:dyDescent="0.25">
      <c r="E27474" s="6">
        <v>-0.78439999999999999</v>
      </c>
      <c r="F27474" s="6">
        <v>-96801</v>
      </c>
    </row>
    <row r="27475" spans="5:6" x14ac:dyDescent="0.25">
      <c r="E27475" s="6">
        <v>-0.78500000000000003</v>
      </c>
      <c r="F27475" s="6">
        <v>-87363</v>
      </c>
    </row>
    <row r="27476" spans="5:6" x14ac:dyDescent="0.25">
      <c r="E27476" s="6">
        <v>-0.78569999999999995</v>
      </c>
      <c r="F27476" s="6">
        <v>4294</v>
      </c>
    </row>
    <row r="27477" spans="5:6" x14ac:dyDescent="0.25">
      <c r="E27477" s="6">
        <v>-0.7863</v>
      </c>
      <c r="F27477" s="6">
        <v>-30802</v>
      </c>
    </row>
    <row r="27478" spans="5:6" x14ac:dyDescent="0.25">
      <c r="E27478" s="6">
        <v>-0.78690000000000004</v>
      </c>
      <c r="F27478" s="6">
        <v>-15704</v>
      </c>
    </row>
    <row r="27479" spans="5:6" x14ac:dyDescent="0.25">
      <c r="E27479" s="6">
        <v>-0.78759999999999997</v>
      </c>
      <c r="F27479" s="6">
        <v>30886</v>
      </c>
    </row>
    <row r="27480" spans="5:6" x14ac:dyDescent="0.25">
      <c r="E27480" s="6">
        <v>-0.78820000000000001</v>
      </c>
      <c r="F27480" s="6">
        <v>32060</v>
      </c>
    </row>
    <row r="27481" spans="5:6" x14ac:dyDescent="0.25">
      <c r="E27481" s="6">
        <v>-0.78879999999999995</v>
      </c>
      <c r="F27481" s="6">
        <v>42253</v>
      </c>
    </row>
    <row r="27482" spans="5:6" x14ac:dyDescent="0.25">
      <c r="E27482" s="6">
        <v>-0.78939999999999999</v>
      </c>
      <c r="F27482" s="6">
        <v>-53463</v>
      </c>
    </row>
    <row r="27483" spans="5:6" x14ac:dyDescent="0.25">
      <c r="E27483" s="6">
        <v>-0.79010000000000002</v>
      </c>
      <c r="F27483" s="6">
        <v>-61234</v>
      </c>
    </row>
    <row r="27484" spans="5:6" x14ac:dyDescent="0.25">
      <c r="E27484" s="6">
        <v>-0.79069999999999996</v>
      </c>
      <c r="F27484" s="6">
        <v>-49789</v>
      </c>
    </row>
    <row r="27485" spans="5:6" x14ac:dyDescent="0.25">
      <c r="E27485" s="6">
        <v>-0.7913</v>
      </c>
      <c r="F27485" s="6">
        <v>2928</v>
      </c>
    </row>
    <row r="27486" spans="5:6" x14ac:dyDescent="0.25">
      <c r="E27486" s="6">
        <v>-0.79190000000000005</v>
      </c>
      <c r="F27486" s="6">
        <v>15224</v>
      </c>
    </row>
    <row r="27487" spans="5:6" x14ac:dyDescent="0.25">
      <c r="E27487" s="6">
        <v>-0.79259999999999997</v>
      </c>
      <c r="F27487" s="6">
        <v>21413</v>
      </c>
    </row>
    <row r="27488" spans="5:6" x14ac:dyDescent="0.25">
      <c r="E27488" s="6">
        <v>-0.79320000000000002</v>
      </c>
      <c r="F27488" s="6">
        <v>65205</v>
      </c>
    </row>
    <row r="27489" spans="5:6" x14ac:dyDescent="0.25">
      <c r="E27489" s="6">
        <v>-0.79379999999999995</v>
      </c>
      <c r="F27489" s="6">
        <v>17588</v>
      </c>
    </row>
    <row r="27490" spans="5:6" x14ac:dyDescent="0.25">
      <c r="E27490" s="6">
        <v>-0.79449999999999998</v>
      </c>
      <c r="F27490" s="6">
        <v>-18602</v>
      </c>
    </row>
    <row r="27491" spans="5:6" x14ac:dyDescent="0.25">
      <c r="E27491" s="6">
        <v>-0.79510000000000003</v>
      </c>
      <c r="F27491" s="6">
        <v>-47205</v>
      </c>
    </row>
    <row r="27492" spans="5:6" x14ac:dyDescent="0.25">
      <c r="E27492" s="6">
        <v>-0.79569999999999996</v>
      </c>
      <c r="F27492" s="6">
        <v>-73590</v>
      </c>
    </row>
    <row r="27493" spans="5:6" x14ac:dyDescent="0.25">
      <c r="E27493" s="6">
        <v>-0.79630000000000001</v>
      </c>
      <c r="F27493" s="6">
        <v>-75825</v>
      </c>
    </row>
    <row r="27494" spans="5:6" x14ac:dyDescent="0.25">
      <c r="E27494" s="6">
        <v>-0.79700000000000004</v>
      </c>
      <c r="F27494" s="6">
        <v>-46535</v>
      </c>
    </row>
    <row r="27495" spans="5:6" x14ac:dyDescent="0.25">
      <c r="E27495" s="6">
        <v>-0.79759999999999998</v>
      </c>
      <c r="F27495" s="6">
        <v>-486</v>
      </c>
    </row>
    <row r="27496" spans="5:6" x14ac:dyDescent="0.25">
      <c r="E27496" s="6">
        <v>-0.79820000000000002</v>
      </c>
      <c r="F27496" s="6">
        <v>17560</v>
      </c>
    </row>
    <row r="27497" spans="5:6" x14ac:dyDescent="0.25">
      <c r="E27497" s="6">
        <v>-0.79890000000000005</v>
      </c>
      <c r="F27497" s="6">
        <v>-15350</v>
      </c>
    </row>
    <row r="27498" spans="5:6" x14ac:dyDescent="0.25">
      <c r="E27498" s="6">
        <v>-0.79949999999999999</v>
      </c>
      <c r="F27498" s="6">
        <v>-24392</v>
      </c>
    </row>
    <row r="27499" spans="5:6" x14ac:dyDescent="0.25">
      <c r="E27499" s="6">
        <v>-0.80010000000000003</v>
      </c>
      <c r="F27499" s="6">
        <v>-128051</v>
      </c>
    </row>
    <row r="27500" spans="5:6" x14ac:dyDescent="0.25">
      <c r="E27500" s="6">
        <v>-0.80069999999999997</v>
      </c>
      <c r="F27500" s="6">
        <v>-10712</v>
      </c>
    </row>
    <row r="27501" spans="5:6" x14ac:dyDescent="0.25">
      <c r="E27501" s="6">
        <v>-0.8014</v>
      </c>
      <c r="F27501" s="6">
        <v>67377</v>
      </c>
    </row>
    <row r="27502" spans="5:6" x14ac:dyDescent="0.25">
      <c r="E27502" s="6">
        <v>-0.80200000000000005</v>
      </c>
      <c r="F27502" s="6">
        <v>59753</v>
      </c>
    </row>
    <row r="27503" spans="5:6" x14ac:dyDescent="0.25">
      <c r="E27503" s="6">
        <v>-0.80259999999999998</v>
      </c>
      <c r="F27503" s="6">
        <v>36898</v>
      </c>
    </row>
    <row r="27504" spans="5:6" x14ac:dyDescent="0.25">
      <c r="E27504" s="6">
        <v>-0.80320000000000003</v>
      </c>
      <c r="F27504" s="6">
        <v>-20551</v>
      </c>
    </row>
    <row r="27505" spans="5:6" x14ac:dyDescent="0.25">
      <c r="E27505" s="6">
        <v>-0.80389999999999995</v>
      </c>
      <c r="F27505" s="6">
        <v>-2816</v>
      </c>
    </row>
    <row r="27506" spans="5:6" x14ac:dyDescent="0.25">
      <c r="E27506" s="6">
        <v>-0.80449999999999999</v>
      </c>
      <c r="F27506" s="6">
        <v>24296</v>
      </c>
    </row>
    <row r="27507" spans="5:6" x14ac:dyDescent="0.25">
      <c r="E27507" s="6">
        <v>-0.80510000000000004</v>
      </c>
      <c r="F27507" s="6">
        <v>-6585</v>
      </c>
    </row>
    <row r="27508" spans="5:6" x14ac:dyDescent="0.25">
      <c r="E27508" s="6">
        <v>-0.80579999999999996</v>
      </c>
      <c r="F27508" s="6">
        <v>-12670</v>
      </c>
    </row>
    <row r="27509" spans="5:6" x14ac:dyDescent="0.25">
      <c r="E27509" s="6">
        <v>-0.80640000000000001</v>
      </c>
      <c r="F27509" s="6">
        <v>19587</v>
      </c>
    </row>
    <row r="27510" spans="5:6" x14ac:dyDescent="0.25">
      <c r="E27510" s="6">
        <v>-0.80700000000000005</v>
      </c>
      <c r="F27510" s="6">
        <v>-32666</v>
      </c>
    </row>
    <row r="27511" spans="5:6" x14ac:dyDescent="0.25">
      <c r="E27511" s="6">
        <v>-0.80759999999999998</v>
      </c>
      <c r="F27511" s="6">
        <v>33106</v>
      </c>
    </row>
    <row r="27512" spans="5:6" x14ac:dyDescent="0.25">
      <c r="E27512" s="6">
        <v>-0.80830000000000002</v>
      </c>
      <c r="F27512" s="6">
        <v>70654</v>
      </c>
    </row>
    <row r="27513" spans="5:6" x14ac:dyDescent="0.25">
      <c r="E27513" s="6">
        <v>-0.80889999999999995</v>
      </c>
      <c r="F27513" s="6">
        <v>-32434</v>
      </c>
    </row>
    <row r="27514" spans="5:6" x14ac:dyDescent="0.25">
      <c r="E27514" s="6">
        <v>-0.8095</v>
      </c>
      <c r="F27514" s="6">
        <v>-80460</v>
      </c>
    </row>
    <row r="27515" spans="5:6" x14ac:dyDescent="0.25">
      <c r="E27515" s="6">
        <v>-0.81010000000000004</v>
      </c>
      <c r="F27515" s="6">
        <v>-85440</v>
      </c>
    </row>
    <row r="27516" spans="5:6" x14ac:dyDescent="0.25">
      <c r="E27516" s="6">
        <v>-0.81079999999999997</v>
      </c>
      <c r="F27516" s="6">
        <v>-31450</v>
      </c>
    </row>
    <row r="27517" spans="5:6" x14ac:dyDescent="0.25">
      <c r="E27517" s="6">
        <v>-0.81140000000000001</v>
      </c>
      <c r="F27517" s="6">
        <v>-68774</v>
      </c>
    </row>
    <row r="27518" spans="5:6" x14ac:dyDescent="0.25">
      <c r="E27518" s="6">
        <v>-0.81200000000000006</v>
      </c>
      <c r="F27518" s="6">
        <v>-101690</v>
      </c>
    </row>
    <row r="27519" spans="5:6" x14ac:dyDescent="0.25">
      <c r="E27519" s="6">
        <v>-0.81269999999999998</v>
      </c>
      <c r="F27519" s="6">
        <v>-115577</v>
      </c>
    </row>
    <row r="27520" spans="5:6" x14ac:dyDescent="0.25">
      <c r="E27520" s="6">
        <v>-0.81330000000000002</v>
      </c>
      <c r="F27520" s="6">
        <v>-68523</v>
      </c>
    </row>
    <row r="27521" spans="5:6" x14ac:dyDescent="0.25">
      <c r="E27521" s="6">
        <v>-0.81389999999999996</v>
      </c>
      <c r="F27521" s="6">
        <v>-94000</v>
      </c>
    </row>
    <row r="27522" spans="5:6" x14ac:dyDescent="0.25">
      <c r="E27522" s="6">
        <v>-0.8145</v>
      </c>
      <c r="F27522" s="6">
        <v>-95509</v>
      </c>
    </row>
    <row r="27523" spans="5:6" x14ac:dyDescent="0.25">
      <c r="E27523" s="6">
        <v>-0.81520000000000004</v>
      </c>
      <c r="F27523" s="6">
        <v>-58828</v>
      </c>
    </row>
    <row r="27524" spans="5:6" x14ac:dyDescent="0.25">
      <c r="E27524" s="6">
        <v>-0.81579999999999997</v>
      </c>
      <c r="F27524" s="6">
        <v>5010</v>
      </c>
    </row>
    <row r="27525" spans="5:6" x14ac:dyDescent="0.25">
      <c r="E27525" s="6">
        <v>-0.81640000000000001</v>
      </c>
      <c r="F27525" s="6">
        <v>-30258</v>
      </c>
    </row>
    <row r="27526" spans="5:6" x14ac:dyDescent="0.25">
      <c r="E27526" s="6">
        <v>-0.81710000000000005</v>
      </c>
      <c r="F27526" s="6">
        <v>-76623</v>
      </c>
    </row>
    <row r="27527" spans="5:6" x14ac:dyDescent="0.25">
      <c r="E27527" s="6">
        <v>-0.81769999999999998</v>
      </c>
      <c r="F27527" s="6">
        <v>-80247</v>
      </c>
    </row>
    <row r="27528" spans="5:6" x14ac:dyDescent="0.25">
      <c r="E27528" s="6">
        <v>-0.81830000000000003</v>
      </c>
      <c r="F27528" s="6">
        <v>21589</v>
      </c>
    </row>
    <row r="27529" spans="5:6" x14ac:dyDescent="0.25">
      <c r="E27529" s="6">
        <v>-0.81889999999999996</v>
      </c>
      <c r="F27529" s="6">
        <v>2756</v>
      </c>
    </row>
    <row r="27530" spans="5:6" x14ac:dyDescent="0.25">
      <c r="E27530" s="6">
        <v>-0.8196</v>
      </c>
      <c r="F27530" s="6">
        <v>-24608</v>
      </c>
    </row>
    <row r="27531" spans="5:6" x14ac:dyDescent="0.25">
      <c r="E27531" s="6">
        <v>-0.82020000000000004</v>
      </c>
      <c r="F27531" s="6">
        <v>-88235</v>
      </c>
    </row>
    <row r="27532" spans="5:6" x14ac:dyDescent="0.25">
      <c r="E27532" s="6">
        <v>-0.82079999999999997</v>
      </c>
      <c r="F27532" s="6">
        <v>-54110</v>
      </c>
    </row>
    <row r="27533" spans="5:6" x14ac:dyDescent="0.25">
      <c r="E27533" s="6">
        <v>-0.82140000000000002</v>
      </c>
      <c r="F27533" s="6">
        <v>10022</v>
      </c>
    </row>
    <row r="27534" spans="5:6" x14ac:dyDescent="0.25">
      <c r="E27534" s="6">
        <v>-0.82210000000000005</v>
      </c>
      <c r="F27534" s="6">
        <v>6157</v>
      </c>
    </row>
    <row r="27535" spans="5:6" x14ac:dyDescent="0.25">
      <c r="E27535" s="6">
        <v>-0.82269999999999999</v>
      </c>
      <c r="F27535" s="6">
        <v>-50609</v>
      </c>
    </row>
    <row r="27536" spans="5:6" x14ac:dyDescent="0.25">
      <c r="E27536" s="6">
        <v>-0.82330000000000003</v>
      </c>
      <c r="F27536" s="6">
        <v>-97085</v>
      </c>
    </row>
    <row r="27537" spans="5:6" x14ac:dyDescent="0.25">
      <c r="E27537" s="6">
        <v>-0.82399999999999995</v>
      </c>
      <c r="F27537" s="6">
        <v>-60950</v>
      </c>
    </row>
    <row r="27538" spans="5:6" x14ac:dyDescent="0.25">
      <c r="E27538" s="6">
        <v>-0.8246</v>
      </c>
      <c r="F27538" s="6">
        <v>-70407</v>
      </c>
    </row>
    <row r="27539" spans="5:6" x14ac:dyDescent="0.25">
      <c r="E27539" s="6">
        <v>-0.82520000000000004</v>
      </c>
      <c r="F27539" s="6">
        <v>-116181</v>
      </c>
    </row>
    <row r="27540" spans="5:6" x14ac:dyDescent="0.25">
      <c r="E27540" s="6">
        <v>-0.82579999999999998</v>
      </c>
      <c r="F27540" s="6">
        <v>-64304</v>
      </c>
    </row>
    <row r="27541" spans="5:6" x14ac:dyDescent="0.25">
      <c r="E27541" s="6">
        <v>-0.82650000000000001</v>
      </c>
      <c r="F27541" s="6">
        <v>-33248</v>
      </c>
    </row>
    <row r="27542" spans="5:6" x14ac:dyDescent="0.25">
      <c r="E27542" s="6">
        <v>-0.82709999999999995</v>
      </c>
      <c r="F27542" s="6">
        <v>-45434</v>
      </c>
    </row>
    <row r="27543" spans="5:6" x14ac:dyDescent="0.25">
      <c r="E27543" s="6">
        <v>-0.82769999999999999</v>
      </c>
      <c r="F27543" s="6">
        <v>-78457</v>
      </c>
    </row>
    <row r="27544" spans="5:6" x14ac:dyDescent="0.25">
      <c r="E27544" s="6">
        <v>-0.82840000000000003</v>
      </c>
      <c r="F27544" s="6">
        <v>-61714</v>
      </c>
    </row>
    <row r="27545" spans="5:6" x14ac:dyDescent="0.25">
      <c r="E27545" s="6">
        <v>-0.82899999999999996</v>
      </c>
      <c r="F27545" s="6">
        <v>-75005</v>
      </c>
    </row>
    <row r="27546" spans="5:6" x14ac:dyDescent="0.25">
      <c r="E27546" s="6">
        <v>-0.8296</v>
      </c>
      <c r="F27546" s="6">
        <v>-106320</v>
      </c>
    </row>
    <row r="27547" spans="5:6" x14ac:dyDescent="0.25">
      <c r="E27547" s="6">
        <v>-0.83020000000000005</v>
      </c>
      <c r="F27547" s="6">
        <v>-134806</v>
      </c>
    </row>
    <row r="27548" spans="5:6" x14ac:dyDescent="0.25">
      <c r="E27548" s="6">
        <v>-0.83089999999999997</v>
      </c>
      <c r="F27548" s="6">
        <v>-110228</v>
      </c>
    </row>
    <row r="27549" spans="5:6" x14ac:dyDescent="0.25">
      <c r="E27549" s="6">
        <v>-0.83150000000000002</v>
      </c>
      <c r="F27549" s="6">
        <v>-63731</v>
      </c>
    </row>
    <row r="27550" spans="5:6" x14ac:dyDescent="0.25">
      <c r="E27550" s="6">
        <v>-0.83209999999999995</v>
      </c>
      <c r="F27550" s="6">
        <v>-123860</v>
      </c>
    </row>
    <row r="27551" spans="5:6" x14ac:dyDescent="0.25">
      <c r="E27551" s="6">
        <v>-0.8327</v>
      </c>
      <c r="F27551" s="6">
        <v>-85267</v>
      </c>
    </row>
    <row r="27552" spans="5:6" x14ac:dyDescent="0.25">
      <c r="E27552" s="6">
        <v>-0.83340000000000003</v>
      </c>
      <c r="F27552" s="6">
        <v>-68307</v>
      </c>
    </row>
    <row r="27553" spans="5:6" x14ac:dyDescent="0.25">
      <c r="E27553" s="6">
        <v>-0.83399999999999996</v>
      </c>
      <c r="F27553" s="6">
        <v>-71332</v>
      </c>
    </row>
    <row r="27554" spans="5:6" x14ac:dyDescent="0.25">
      <c r="E27554" s="6">
        <v>-0.83460000000000001</v>
      </c>
      <c r="F27554" s="6">
        <v>-73138</v>
      </c>
    </row>
    <row r="27555" spans="5:6" x14ac:dyDescent="0.25">
      <c r="E27555" s="6">
        <v>-0.83530000000000004</v>
      </c>
      <c r="F27555" s="6">
        <v>-75407</v>
      </c>
    </row>
    <row r="27556" spans="5:6" x14ac:dyDescent="0.25">
      <c r="E27556" s="6">
        <v>-0.83589999999999998</v>
      </c>
      <c r="F27556" s="6">
        <v>-18387</v>
      </c>
    </row>
    <row r="27557" spans="5:6" x14ac:dyDescent="0.25">
      <c r="E27557" s="6">
        <v>-0.83650000000000002</v>
      </c>
      <c r="F27557" s="6">
        <v>-43342</v>
      </c>
    </row>
    <row r="27558" spans="5:6" x14ac:dyDescent="0.25">
      <c r="E27558" s="6">
        <v>-0.83709999999999996</v>
      </c>
      <c r="F27558" s="6">
        <v>-65757</v>
      </c>
    </row>
    <row r="27559" spans="5:6" x14ac:dyDescent="0.25">
      <c r="E27559" s="6">
        <v>-0.83779999999999999</v>
      </c>
      <c r="F27559" s="6">
        <v>-52778</v>
      </c>
    </row>
    <row r="27560" spans="5:6" x14ac:dyDescent="0.25">
      <c r="E27560" s="6">
        <v>-0.83840000000000003</v>
      </c>
      <c r="F27560" s="6">
        <v>-14023</v>
      </c>
    </row>
    <row r="27561" spans="5:6" x14ac:dyDescent="0.25">
      <c r="E27561" s="6">
        <v>-0.83899999999999997</v>
      </c>
      <c r="F27561" s="6">
        <v>-52828</v>
      </c>
    </row>
    <row r="27562" spans="5:6" x14ac:dyDescent="0.25">
      <c r="E27562" s="6">
        <v>-0.83960000000000001</v>
      </c>
      <c r="F27562" s="6">
        <v>-99354</v>
      </c>
    </row>
    <row r="27563" spans="5:6" x14ac:dyDescent="0.25">
      <c r="E27563" s="6">
        <v>-0.84030000000000005</v>
      </c>
      <c r="F27563" s="6">
        <v>-158309</v>
      </c>
    </row>
    <row r="27564" spans="5:6" x14ac:dyDescent="0.25">
      <c r="E27564" s="6">
        <v>-0.84089999999999998</v>
      </c>
      <c r="F27564" s="6">
        <v>-109320</v>
      </c>
    </row>
    <row r="27565" spans="5:6" x14ac:dyDescent="0.25">
      <c r="E27565" s="6">
        <v>-0.84150000000000003</v>
      </c>
      <c r="F27565" s="6">
        <v>-80872</v>
      </c>
    </row>
    <row r="27566" spans="5:6" x14ac:dyDescent="0.25">
      <c r="E27566" s="6">
        <v>-0.84219999999999995</v>
      </c>
      <c r="F27566" s="6">
        <v>-56392</v>
      </c>
    </row>
    <row r="27567" spans="5:6" x14ac:dyDescent="0.25">
      <c r="E27567" s="6">
        <v>-0.84279999999999999</v>
      </c>
      <c r="F27567" s="6">
        <v>-79887</v>
      </c>
    </row>
    <row r="27568" spans="5:6" x14ac:dyDescent="0.25">
      <c r="E27568" s="6">
        <v>-0.84340000000000004</v>
      </c>
      <c r="F27568" s="6">
        <v>-91445</v>
      </c>
    </row>
    <row r="27569" spans="5:6" x14ac:dyDescent="0.25">
      <c r="E27569" s="6">
        <v>-0.84399999999999997</v>
      </c>
      <c r="F27569" s="6">
        <v>-107417</v>
      </c>
    </row>
    <row r="27570" spans="5:6" x14ac:dyDescent="0.25">
      <c r="E27570" s="6">
        <v>-0.84470000000000001</v>
      </c>
      <c r="F27570" s="6">
        <v>-117888</v>
      </c>
    </row>
    <row r="27571" spans="5:6" x14ac:dyDescent="0.25">
      <c r="E27571" s="6">
        <v>-0.84530000000000005</v>
      </c>
      <c r="F27571" s="6">
        <v>-95047</v>
      </c>
    </row>
    <row r="27572" spans="5:6" x14ac:dyDescent="0.25">
      <c r="E27572" s="6">
        <v>-0.84589999999999999</v>
      </c>
      <c r="F27572" s="6">
        <v>-116790</v>
      </c>
    </row>
    <row r="27573" spans="5:6" x14ac:dyDescent="0.25">
      <c r="E27573" s="6">
        <v>-0.84660000000000002</v>
      </c>
      <c r="F27573" s="6">
        <v>-119192</v>
      </c>
    </row>
    <row r="27574" spans="5:6" x14ac:dyDescent="0.25">
      <c r="E27574" s="6">
        <v>-0.84719999999999995</v>
      </c>
      <c r="F27574" s="6">
        <v>-93960</v>
      </c>
    </row>
    <row r="27575" spans="5:6" x14ac:dyDescent="0.25">
      <c r="E27575" s="6">
        <v>-0.8478</v>
      </c>
      <c r="F27575" s="6">
        <v>-112438</v>
      </c>
    </row>
    <row r="27576" spans="5:6" x14ac:dyDescent="0.25">
      <c r="E27576" s="6">
        <v>-0.84840000000000004</v>
      </c>
      <c r="F27576" s="6">
        <v>-56985</v>
      </c>
    </row>
    <row r="27577" spans="5:6" x14ac:dyDescent="0.25">
      <c r="E27577" s="6">
        <v>-0.84909999999999997</v>
      </c>
      <c r="F27577" s="6">
        <v>-38539</v>
      </c>
    </row>
    <row r="27578" spans="5:6" x14ac:dyDescent="0.25">
      <c r="E27578" s="6">
        <v>-0.84970000000000001</v>
      </c>
      <c r="F27578" s="6">
        <v>-37630</v>
      </c>
    </row>
    <row r="27579" spans="5:6" x14ac:dyDescent="0.25">
      <c r="E27579" s="6">
        <v>-0.85029999999999994</v>
      </c>
      <c r="F27579" s="6">
        <v>-42589</v>
      </c>
    </row>
    <row r="27580" spans="5:6" x14ac:dyDescent="0.25">
      <c r="E27580" s="6">
        <v>-0.85089999999999999</v>
      </c>
      <c r="F27580" s="6">
        <v>-47886</v>
      </c>
    </row>
    <row r="27581" spans="5:6" x14ac:dyDescent="0.25">
      <c r="E27581" s="6">
        <v>-0.85160000000000002</v>
      </c>
      <c r="F27581" s="6">
        <v>-72129</v>
      </c>
    </row>
    <row r="27582" spans="5:6" x14ac:dyDescent="0.25">
      <c r="E27582" s="6">
        <v>-0.85219999999999996</v>
      </c>
      <c r="F27582" s="6">
        <v>-83812</v>
      </c>
    </row>
    <row r="27583" spans="5:6" x14ac:dyDescent="0.25">
      <c r="E27583" s="6">
        <v>-0.8528</v>
      </c>
      <c r="F27583" s="6">
        <v>-72624</v>
      </c>
    </row>
    <row r="27584" spans="5:6" x14ac:dyDescent="0.25">
      <c r="E27584" s="6">
        <v>-0.85350000000000004</v>
      </c>
      <c r="F27584" s="6">
        <v>-40791</v>
      </c>
    </row>
    <row r="27585" spans="5:6" x14ac:dyDescent="0.25">
      <c r="E27585" s="6">
        <v>-0.85409999999999997</v>
      </c>
      <c r="F27585" s="6">
        <v>-52912</v>
      </c>
    </row>
    <row r="27586" spans="5:6" x14ac:dyDescent="0.25">
      <c r="E27586" s="6">
        <v>-0.85470000000000002</v>
      </c>
      <c r="F27586" s="6">
        <v>-35160</v>
      </c>
    </row>
    <row r="27587" spans="5:6" x14ac:dyDescent="0.25">
      <c r="E27587" s="6">
        <v>-0.85529999999999995</v>
      </c>
      <c r="F27587" s="6">
        <v>-34452</v>
      </c>
    </row>
    <row r="27588" spans="5:6" x14ac:dyDescent="0.25">
      <c r="E27588" s="6">
        <v>-0.85599999999999998</v>
      </c>
      <c r="F27588" s="6">
        <v>-48371</v>
      </c>
    </row>
    <row r="27589" spans="5:6" x14ac:dyDescent="0.25">
      <c r="E27589" s="6">
        <v>-0.85660000000000003</v>
      </c>
      <c r="F27589" s="6">
        <v>-43176</v>
      </c>
    </row>
    <row r="27590" spans="5:6" x14ac:dyDescent="0.25">
      <c r="E27590" s="6">
        <v>-0.85719999999999996</v>
      </c>
      <c r="F27590" s="6">
        <v>-31288</v>
      </c>
    </row>
    <row r="27591" spans="5:6" x14ac:dyDescent="0.25">
      <c r="E27591" s="6">
        <v>-0.8579</v>
      </c>
      <c r="F27591" s="6">
        <v>-88350</v>
      </c>
    </row>
    <row r="27592" spans="5:6" x14ac:dyDescent="0.25">
      <c r="E27592" s="6">
        <v>-0.85850000000000004</v>
      </c>
      <c r="F27592" s="6">
        <v>-123280</v>
      </c>
    </row>
    <row r="27593" spans="5:6" x14ac:dyDescent="0.25">
      <c r="E27593" s="6">
        <v>-0.85909999999999997</v>
      </c>
      <c r="F27593" s="6">
        <v>-96973</v>
      </c>
    </row>
    <row r="27594" spans="5:6" x14ac:dyDescent="0.25">
      <c r="E27594" s="6">
        <v>-0.85970000000000002</v>
      </c>
      <c r="F27594" s="6">
        <v>-122333</v>
      </c>
    </row>
    <row r="27595" spans="5:6" x14ac:dyDescent="0.25">
      <c r="E27595" s="6">
        <v>-0.86040000000000005</v>
      </c>
      <c r="F27595" s="6">
        <v>-104558</v>
      </c>
    </row>
    <row r="27596" spans="5:6" x14ac:dyDescent="0.25">
      <c r="E27596" s="6">
        <v>-0.86099999999999999</v>
      </c>
      <c r="F27596" s="6">
        <v>-89371</v>
      </c>
    </row>
    <row r="27597" spans="5:6" x14ac:dyDescent="0.25">
      <c r="E27597" s="6">
        <v>-0.86160000000000003</v>
      </c>
      <c r="F27597" s="6">
        <v>-53131</v>
      </c>
    </row>
    <row r="27598" spans="5:6" x14ac:dyDescent="0.25">
      <c r="E27598" s="6">
        <v>-0.86219999999999997</v>
      </c>
      <c r="F27598" s="6">
        <v>-78775</v>
      </c>
    </row>
    <row r="27599" spans="5:6" x14ac:dyDescent="0.25">
      <c r="E27599" s="6">
        <v>-0.8629</v>
      </c>
      <c r="F27599" s="6">
        <v>-59439</v>
      </c>
    </row>
    <row r="27600" spans="5:6" x14ac:dyDescent="0.25">
      <c r="E27600" s="6">
        <v>-0.86350000000000005</v>
      </c>
      <c r="F27600" s="6">
        <v>-75680</v>
      </c>
    </row>
    <row r="27601" spans="5:6" x14ac:dyDescent="0.25">
      <c r="E27601" s="6">
        <v>-0.86409999999999998</v>
      </c>
      <c r="F27601" s="6">
        <v>-126992</v>
      </c>
    </row>
    <row r="27602" spans="5:6" x14ac:dyDescent="0.25">
      <c r="E27602" s="6">
        <v>-0.86480000000000001</v>
      </c>
      <c r="F27602" s="6">
        <v>-136253</v>
      </c>
    </row>
    <row r="27603" spans="5:6" x14ac:dyDescent="0.25">
      <c r="E27603" s="6">
        <v>-0.86539999999999995</v>
      </c>
      <c r="F27603" s="6">
        <v>-127886</v>
      </c>
    </row>
    <row r="27604" spans="5:6" x14ac:dyDescent="0.25">
      <c r="E27604" s="6">
        <v>-0.86599999999999999</v>
      </c>
      <c r="F27604" s="6">
        <v>-62651</v>
      </c>
    </row>
    <row r="27605" spans="5:6" x14ac:dyDescent="0.25">
      <c r="E27605" s="6">
        <v>-0.86660000000000004</v>
      </c>
      <c r="F27605" s="6">
        <v>-85102</v>
      </c>
    </row>
    <row r="27606" spans="5:6" x14ac:dyDescent="0.25">
      <c r="E27606" s="6">
        <v>-0.86729999999999996</v>
      </c>
      <c r="F27606" s="6">
        <v>-134928</v>
      </c>
    </row>
    <row r="27607" spans="5:6" x14ac:dyDescent="0.25">
      <c r="E27607" s="6">
        <v>-0.8679</v>
      </c>
      <c r="F27607" s="6">
        <v>-102492</v>
      </c>
    </row>
    <row r="27608" spans="5:6" x14ac:dyDescent="0.25">
      <c r="E27608" s="6">
        <v>-0.86850000000000005</v>
      </c>
      <c r="F27608" s="6">
        <v>-58074</v>
      </c>
    </row>
    <row r="27609" spans="5:6" x14ac:dyDescent="0.25">
      <c r="E27609" s="6">
        <v>-0.86909999999999998</v>
      </c>
      <c r="F27609" s="6">
        <v>-72123</v>
      </c>
    </row>
    <row r="27610" spans="5:6" x14ac:dyDescent="0.25">
      <c r="E27610" s="6">
        <v>-0.86980000000000002</v>
      </c>
      <c r="F27610" s="6">
        <v>-124096</v>
      </c>
    </row>
    <row r="27611" spans="5:6" x14ac:dyDescent="0.25">
      <c r="E27611" s="6">
        <v>-0.87039999999999995</v>
      </c>
      <c r="F27611" s="6">
        <v>-158756</v>
      </c>
    </row>
    <row r="27612" spans="5:6" x14ac:dyDescent="0.25">
      <c r="E27612" s="6">
        <v>-0.871</v>
      </c>
      <c r="F27612" s="6">
        <v>-129888</v>
      </c>
    </row>
    <row r="27613" spans="5:6" x14ac:dyDescent="0.25">
      <c r="E27613" s="6">
        <v>-0.87170000000000003</v>
      </c>
      <c r="F27613" s="6">
        <v>-82983</v>
      </c>
    </row>
    <row r="27614" spans="5:6" x14ac:dyDescent="0.25">
      <c r="E27614" s="6">
        <v>-0.87229999999999996</v>
      </c>
      <c r="F27614" s="6">
        <v>-82163</v>
      </c>
    </row>
    <row r="27615" spans="5:6" x14ac:dyDescent="0.25">
      <c r="E27615" s="6">
        <v>-0.87290000000000001</v>
      </c>
      <c r="F27615" s="6">
        <v>-119097</v>
      </c>
    </row>
    <row r="27616" spans="5:6" x14ac:dyDescent="0.25">
      <c r="E27616" s="6">
        <v>-0.87350000000000005</v>
      </c>
      <c r="F27616" s="6">
        <v>-117383</v>
      </c>
    </row>
    <row r="27617" spans="5:6" x14ac:dyDescent="0.25">
      <c r="E27617" s="6">
        <v>-0.87419999999999998</v>
      </c>
      <c r="F27617" s="6">
        <v>-123768</v>
      </c>
    </row>
    <row r="27618" spans="5:6" x14ac:dyDescent="0.25">
      <c r="E27618" s="6">
        <v>-0.87480000000000002</v>
      </c>
      <c r="F27618" s="6">
        <v>-82771</v>
      </c>
    </row>
    <row r="27619" spans="5:6" x14ac:dyDescent="0.25">
      <c r="E27619" s="6">
        <v>-0.87539999999999996</v>
      </c>
      <c r="F27619" s="6">
        <v>-111826</v>
      </c>
    </row>
    <row r="27620" spans="5:6" x14ac:dyDescent="0.25">
      <c r="E27620" s="6">
        <v>-0.87609999999999999</v>
      </c>
      <c r="F27620" s="6">
        <v>-97560</v>
      </c>
    </row>
    <row r="27621" spans="5:6" x14ac:dyDescent="0.25">
      <c r="E27621" s="6">
        <v>-0.87670000000000003</v>
      </c>
      <c r="F27621" s="6">
        <v>-82517</v>
      </c>
    </row>
    <row r="27622" spans="5:6" x14ac:dyDescent="0.25">
      <c r="E27622" s="6">
        <v>-0.87729999999999997</v>
      </c>
      <c r="F27622" s="6">
        <v>-22676</v>
      </c>
    </row>
    <row r="27623" spans="5:6" x14ac:dyDescent="0.25">
      <c r="E27623" s="6">
        <v>-0.87790000000000001</v>
      </c>
      <c r="F27623" s="6">
        <v>-21714</v>
      </c>
    </row>
    <row r="27624" spans="5:6" x14ac:dyDescent="0.25">
      <c r="E27624" s="6">
        <v>-0.87860000000000005</v>
      </c>
      <c r="F27624" s="6">
        <v>-12321</v>
      </c>
    </row>
    <row r="27625" spans="5:6" x14ac:dyDescent="0.25">
      <c r="E27625" s="6">
        <v>-0.87919999999999998</v>
      </c>
      <c r="F27625" s="6">
        <v>-15785</v>
      </c>
    </row>
    <row r="27626" spans="5:6" x14ac:dyDescent="0.25">
      <c r="E27626" s="6">
        <v>-0.87980000000000003</v>
      </c>
      <c r="F27626" s="6">
        <v>-5061</v>
      </c>
    </row>
    <row r="27627" spans="5:6" x14ac:dyDescent="0.25">
      <c r="E27627" s="6">
        <v>-0.88039999999999996</v>
      </c>
      <c r="F27627" s="6">
        <v>-5406</v>
      </c>
    </row>
    <row r="27628" spans="5:6" x14ac:dyDescent="0.25">
      <c r="E27628" s="6">
        <v>-0.88109999999999999</v>
      </c>
      <c r="F27628" s="6">
        <v>-84730</v>
      </c>
    </row>
    <row r="27629" spans="5:6" x14ac:dyDescent="0.25">
      <c r="E27629" s="6">
        <v>-0.88170000000000004</v>
      </c>
      <c r="F27629" s="6">
        <v>-151479</v>
      </c>
    </row>
    <row r="27630" spans="5:6" x14ac:dyDescent="0.25">
      <c r="E27630" s="6">
        <v>-0.88229999999999997</v>
      </c>
      <c r="F27630" s="6">
        <v>-153111</v>
      </c>
    </row>
    <row r="27631" spans="5:6" x14ac:dyDescent="0.25">
      <c r="E27631" s="6">
        <v>-0.88300000000000001</v>
      </c>
      <c r="F27631" s="6">
        <v>-124669</v>
      </c>
    </row>
    <row r="27632" spans="5:6" x14ac:dyDescent="0.25">
      <c r="E27632" s="6">
        <v>-0.88360000000000005</v>
      </c>
      <c r="F27632" s="6">
        <v>-154523</v>
      </c>
    </row>
    <row r="27633" spans="5:6" x14ac:dyDescent="0.25">
      <c r="E27633" s="6">
        <v>-0.88419999999999999</v>
      </c>
      <c r="F27633" s="6">
        <v>-118772</v>
      </c>
    </row>
    <row r="27634" spans="5:6" x14ac:dyDescent="0.25">
      <c r="E27634" s="6">
        <v>-0.88480000000000003</v>
      </c>
      <c r="F27634" s="6">
        <v>-67168</v>
      </c>
    </row>
    <row r="27635" spans="5:6" x14ac:dyDescent="0.25">
      <c r="E27635" s="6">
        <v>-0.88549999999999995</v>
      </c>
      <c r="F27635" s="6">
        <v>-55622</v>
      </c>
    </row>
    <row r="27636" spans="5:6" x14ac:dyDescent="0.25">
      <c r="E27636" s="6">
        <v>-0.8861</v>
      </c>
      <c r="F27636" s="6">
        <v>-132677</v>
      </c>
    </row>
    <row r="27637" spans="5:6" x14ac:dyDescent="0.25">
      <c r="E27637" s="6">
        <v>-0.88670000000000004</v>
      </c>
      <c r="F27637" s="6">
        <v>-118528</v>
      </c>
    </row>
    <row r="27638" spans="5:6" x14ac:dyDescent="0.25">
      <c r="E27638" s="6">
        <v>-0.88739999999999997</v>
      </c>
      <c r="F27638" s="6">
        <v>-65976</v>
      </c>
    </row>
    <row r="27639" spans="5:6" x14ac:dyDescent="0.25">
      <c r="E27639" s="6">
        <v>-0.88800000000000001</v>
      </c>
      <c r="F27639" s="6">
        <v>-29580</v>
      </c>
    </row>
    <row r="27640" spans="5:6" x14ac:dyDescent="0.25">
      <c r="E27640" s="6">
        <v>-0.88859999999999995</v>
      </c>
      <c r="F27640" s="6">
        <v>-63684</v>
      </c>
    </row>
    <row r="27641" spans="5:6" x14ac:dyDescent="0.25">
      <c r="E27641" s="6">
        <v>-0.88919999999999999</v>
      </c>
      <c r="F27641" s="6">
        <v>-3688</v>
      </c>
    </row>
    <row r="27642" spans="5:6" x14ac:dyDescent="0.25">
      <c r="E27642" s="6">
        <v>-0.88990000000000002</v>
      </c>
      <c r="F27642" s="6">
        <v>-17252</v>
      </c>
    </row>
    <row r="27643" spans="5:6" x14ac:dyDescent="0.25">
      <c r="E27643" s="6">
        <v>-0.89049999999999996</v>
      </c>
      <c r="F27643" s="6">
        <v>-75986</v>
      </c>
    </row>
    <row r="27644" spans="5:6" x14ac:dyDescent="0.25">
      <c r="E27644" s="6">
        <v>-0.8911</v>
      </c>
      <c r="F27644" s="6">
        <v>-28517</v>
      </c>
    </row>
    <row r="27645" spans="5:6" x14ac:dyDescent="0.25">
      <c r="E27645" s="6">
        <v>-0.89170000000000005</v>
      </c>
      <c r="F27645" s="6">
        <v>27208</v>
      </c>
    </row>
    <row r="27646" spans="5:6" x14ac:dyDescent="0.25">
      <c r="E27646" s="6">
        <v>-0.89239999999999997</v>
      </c>
      <c r="F27646" s="6">
        <v>-41918</v>
      </c>
    </row>
    <row r="27647" spans="5:6" x14ac:dyDescent="0.25">
      <c r="E27647" s="6">
        <v>-0.89300000000000002</v>
      </c>
      <c r="F27647" s="6">
        <v>-50962</v>
      </c>
    </row>
    <row r="27648" spans="5:6" x14ac:dyDescent="0.25">
      <c r="E27648" s="6">
        <v>-0.89359999999999995</v>
      </c>
      <c r="F27648" s="6">
        <v>-59289</v>
      </c>
    </row>
    <row r="27649" spans="5:6" x14ac:dyDescent="0.25">
      <c r="E27649" s="6">
        <v>-0.89429999999999998</v>
      </c>
      <c r="F27649" s="6">
        <v>-58117</v>
      </c>
    </row>
    <row r="27650" spans="5:6" x14ac:dyDescent="0.25">
      <c r="E27650" s="6">
        <v>-0.89490000000000003</v>
      </c>
      <c r="F27650" s="6">
        <v>-29486</v>
      </c>
    </row>
    <row r="27651" spans="5:6" x14ac:dyDescent="0.25">
      <c r="E27651" s="6">
        <v>-0.89549999999999996</v>
      </c>
      <c r="F27651" s="6">
        <v>-69765</v>
      </c>
    </row>
    <row r="27652" spans="5:6" x14ac:dyDescent="0.25">
      <c r="E27652" s="6">
        <v>-0.89610000000000001</v>
      </c>
      <c r="F27652" s="6">
        <v>-64123</v>
      </c>
    </row>
    <row r="27653" spans="5:6" x14ac:dyDescent="0.25">
      <c r="E27653" s="6">
        <v>-0.89680000000000004</v>
      </c>
      <c r="F27653" s="6">
        <v>-94465</v>
      </c>
    </row>
    <row r="27654" spans="5:6" x14ac:dyDescent="0.25">
      <c r="E27654" s="6">
        <v>-0.89739999999999998</v>
      </c>
      <c r="F27654" s="6">
        <v>-70801</v>
      </c>
    </row>
    <row r="27655" spans="5:6" x14ac:dyDescent="0.25">
      <c r="E27655" s="6">
        <v>-0.89800000000000002</v>
      </c>
      <c r="F27655" s="6">
        <v>-64684</v>
      </c>
    </row>
    <row r="27656" spans="5:6" x14ac:dyDescent="0.25">
      <c r="E27656" s="6">
        <v>-0.89859999999999995</v>
      </c>
      <c r="F27656" s="6">
        <v>-70098</v>
      </c>
    </row>
    <row r="27657" spans="5:6" x14ac:dyDescent="0.25">
      <c r="E27657" s="6">
        <v>-0.89929999999999999</v>
      </c>
      <c r="F27657" s="6">
        <v>-69590</v>
      </c>
    </row>
    <row r="27658" spans="5:6" x14ac:dyDescent="0.25">
      <c r="E27658" s="6">
        <v>-0.89990000000000003</v>
      </c>
      <c r="F27658" s="6">
        <v>29981</v>
      </c>
    </row>
    <row r="27659" spans="5:6" x14ac:dyDescent="0.25">
      <c r="E27659" s="6">
        <v>-0.90049999999999997</v>
      </c>
      <c r="F27659" s="6">
        <v>4548</v>
      </c>
    </row>
    <row r="27660" spans="5:6" x14ac:dyDescent="0.25">
      <c r="E27660" s="6">
        <v>-0.9012</v>
      </c>
      <c r="F27660" s="6">
        <v>-68214</v>
      </c>
    </row>
    <row r="27661" spans="5:6" x14ac:dyDescent="0.25">
      <c r="E27661" s="6">
        <v>-0.90180000000000005</v>
      </c>
      <c r="F27661" s="6">
        <v>-89701</v>
      </c>
    </row>
    <row r="27662" spans="5:6" x14ac:dyDescent="0.25">
      <c r="E27662" s="6">
        <v>-0.90239999999999998</v>
      </c>
      <c r="F27662" s="6">
        <v>-115949</v>
      </c>
    </row>
    <row r="27663" spans="5:6" x14ac:dyDescent="0.25">
      <c r="E27663" s="6">
        <v>-0.90300000000000002</v>
      </c>
      <c r="F27663" s="6">
        <v>-150473</v>
      </c>
    </row>
    <row r="27664" spans="5:6" x14ac:dyDescent="0.25">
      <c r="E27664" s="6">
        <v>-0.90369999999999995</v>
      </c>
      <c r="F27664" s="6">
        <v>-117170</v>
      </c>
    </row>
    <row r="27665" spans="5:6" x14ac:dyDescent="0.25">
      <c r="E27665" s="6">
        <v>-0.90429999999999999</v>
      </c>
      <c r="F27665" s="6">
        <v>-134923</v>
      </c>
    </row>
    <row r="27666" spans="5:6" x14ac:dyDescent="0.25">
      <c r="E27666" s="6">
        <v>-0.90490000000000004</v>
      </c>
      <c r="F27666" s="6">
        <v>-105897</v>
      </c>
    </row>
    <row r="27667" spans="5:6" x14ac:dyDescent="0.25">
      <c r="E27667" s="6">
        <v>-0.90559999999999996</v>
      </c>
      <c r="F27667" s="6">
        <v>-76605</v>
      </c>
    </row>
    <row r="27668" spans="5:6" x14ac:dyDescent="0.25">
      <c r="E27668" s="6">
        <v>-0.90620000000000001</v>
      </c>
      <c r="F27668" s="6">
        <v>647</v>
      </c>
    </row>
    <row r="27669" spans="5:6" x14ac:dyDescent="0.25">
      <c r="E27669" s="6">
        <v>-0.90680000000000005</v>
      </c>
      <c r="F27669" s="6">
        <v>-59287</v>
      </c>
    </row>
    <row r="27670" spans="5:6" x14ac:dyDescent="0.25">
      <c r="E27670" s="6">
        <v>-0.90739999999999998</v>
      </c>
      <c r="F27670" s="6">
        <v>-94539</v>
      </c>
    </row>
    <row r="27671" spans="5:6" x14ac:dyDescent="0.25">
      <c r="E27671" s="6">
        <v>-0.90810000000000002</v>
      </c>
      <c r="F27671" s="6">
        <v>-79751</v>
      </c>
    </row>
    <row r="27672" spans="5:6" x14ac:dyDescent="0.25">
      <c r="E27672" s="6">
        <v>-0.90869999999999995</v>
      </c>
      <c r="F27672" s="6">
        <v>-71433</v>
      </c>
    </row>
    <row r="27673" spans="5:6" x14ac:dyDescent="0.25">
      <c r="E27673" s="6">
        <v>-0.9093</v>
      </c>
      <c r="F27673" s="6">
        <v>-45491</v>
      </c>
    </row>
    <row r="27674" spans="5:6" x14ac:dyDescent="0.25">
      <c r="E27674" s="6">
        <v>-0.90990000000000004</v>
      </c>
      <c r="F27674" s="6">
        <v>-6498</v>
      </c>
    </row>
    <row r="27675" spans="5:6" x14ac:dyDescent="0.25">
      <c r="E27675" s="6">
        <v>-0.91059999999999997</v>
      </c>
      <c r="F27675" s="6">
        <v>-36909</v>
      </c>
    </row>
    <row r="27676" spans="5:6" x14ac:dyDescent="0.25">
      <c r="E27676" s="6">
        <v>-0.91120000000000001</v>
      </c>
      <c r="F27676" s="6">
        <v>-18259</v>
      </c>
    </row>
    <row r="27677" spans="5:6" x14ac:dyDescent="0.25">
      <c r="E27677" s="6">
        <v>-0.91180000000000005</v>
      </c>
      <c r="F27677" s="6">
        <v>9834</v>
      </c>
    </row>
    <row r="27678" spans="5:6" x14ac:dyDescent="0.25">
      <c r="E27678" s="6">
        <v>-0.91249999999999998</v>
      </c>
      <c r="F27678" s="6">
        <v>-15629</v>
      </c>
    </row>
    <row r="27679" spans="5:6" x14ac:dyDescent="0.25">
      <c r="E27679" s="6">
        <v>-0.91310000000000002</v>
      </c>
      <c r="F27679" s="6">
        <v>-56031</v>
      </c>
    </row>
    <row r="27680" spans="5:6" x14ac:dyDescent="0.25">
      <c r="E27680" s="6">
        <v>-0.91369999999999996</v>
      </c>
      <c r="F27680" s="6">
        <v>-13141</v>
      </c>
    </row>
    <row r="27681" spans="5:6" x14ac:dyDescent="0.25">
      <c r="E27681" s="6">
        <v>-0.9143</v>
      </c>
      <c r="F27681" s="6">
        <v>-29939</v>
      </c>
    </row>
    <row r="27682" spans="5:6" x14ac:dyDescent="0.25">
      <c r="E27682" s="6">
        <v>-0.91500000000000004</v>
      </c>
      <c r="F27682" s="6">
        <v>-50027</v>
      </c>
    </row>
    <row r="27683" spans="5:6" x14ac:dyDescent="0.25">
      <c r="E27683" s="6">
        <v>-0.91559999999999997</v>
      </c>
      <c r="F27683" s="6">
        <v>1495</v>
      </c>
    </row>
    <row r="27684" spans="5:6" x14ac:dyDescent="0.25">
      <c r="E27684" s="6">
        <v>-0.91620000000000001</v>
      </c>
      <c r="F27684" s="6">
        <v>18282</v>
      </c>
    </row>
    <row r="27685" spans="5:6" x14ac:dyDescent="0.25">
      <c r="E27685" s="6">
        <v>-0.91690000000000005</v>
      </c>
      <c r="F27685" s="6">
        <v>-35575</v>
      </c>
    </row>
    <row r="27686" spans="5:6" x14ac:dyDescent="0.25">
      <c r="E27686" s="6">
        <v>-0.91749999999999998</v>
      </c>
      <c r="F27686" s="6">
        <v>-9648</v>
      </c>
    </row>
    <row r="27687" spans="5:6" x14ac:dyDescent="0.25">
      <c r="E27687" s="6">
        <v>-0.91810000000000003</v>
      </c>
      <c r="F27687" s="6">
        <v>-11823</v>
      </c>
    </row>
    <row r="27688" spans="5:6" x14ac:dyDescent="0.25">
      <c r="E27688" s="6">
        <v>-0.91869999999999996</v>
      </c>
      <c r="F27688" s="6">
        <v>-18648</v>
      </c>
    </row>
    <row r="27689" spans="5:6" x14ac:dyDescent="0.25">
      <c r="E27689" s="6">
        <v>-0.9194</v>
      </c>
      <c r="F27689" s="6">
        <v>-12150</v>
      </c>
    </row>
    <row r="27690" spans="5:6" x14ac:dyDescent="0.25">
      <c r="E27690" s="6">
        <v>-0.92</v>
      </c>
      <c r="F27690" s="6">
        <v>-17003</v>
      </c>
    </row>
    <row r="27691" spans="5:6" x14ac:dyDescent="0.25">
      <c r="E27691" s="6">
        <v>-0.92059999999999997</v>
      </c>
      <c r="F27691" s="6">
        <v>3267</v>
      </c>
    </row>
    <row r="27692" spans="5:6" x14ac:dyDescent="0.25">
      <c r="E27692" s="6">
        <v>-0.92120000000000002</v>
      </c>
      <c r="F27692" s="6">
        <v>-32521</v>
      </c>
    </row>
    <row r="27693" spans="5:6" x14ac:dyDescent="0.25">
      <c r="E27693" s="6">
        <v>-0.92190000000000005</v>
      </c>
      <c r="F27693" s="6">
        <v>-8541</v>
      </c>
    </row>
    <row r="27694" spans="5:6" x14ac:dyDescent="0.25">
      <c r="E27694" s="6">
        <v>-0.92249999999999999</v>
      </c>
      <c r="F27694" s="6">
        <v>41614</v>
      </c>
    </row>
    <row r="27695" spans="5:6" x14ac:dyDescent="0.25">
      <c r="E27695" s="6">
        <v>-0.92310000000000003</v>
      </c>
      <c r="F27695" s="6">
        <v>44294</v>
      </c>
    </row>
    <row r="27696" spans="5:6" x14ac:dyDescent="0.25">
      <c r="E27696" s="6">
        <v>-0.92379999999999995</v>
      </c>
      <c r="F27696" s="6">
        <v>45006</v>
      </c>
    </row>
    <row r="27697" spans="5:6" x14ac:dyDescent="0.25">
      <c r="E27697" s="6">
        <v>-0.9244</v>
      </c>
      <c r="F27697" s="6">
        <v>47743</v>
      </c>
    </row>
    <row r="27698" spans="5:6" x14ac:dyDescent="0.25">
      <c r="E27698" s="6">
        <v>-0.92500000000000004</v>
      </c>
      <c r="F27698" s="6">
        <v>-62884</v>
      </c>
    </row>
    <row r="27699" spans="5:6" x14ac:dyDescent="0.25">
      <c r="E27699" s="6">
        <v>-0.92559999999999998</v>
      </c>
      <c r="F27699" s="6">
        <v>-69270</v>
      </c>
    </row>
    <row r="27700" spans="5:6" x14ac:dyDescent="0.25">
      <c r="E27700" s="6">
        <v>-0.92630000000000001</v>
      </c>
      <c r="F27700" s="6">
        <v>-60782</v>
      </c>
    </row>
    <row r="27701" spans="5:6" x14ac:dyDescent="0.25">
      <c r="E27701" s="6">
        <v>-0.92689999999999995</v>
      </c>
      <c r="F27701" s="6">
        <v>-50767</v>
      </c>
    </row>
    <row r="27702" spans="5:6" x14ac:dyDescent="0.25">
      <c r="E27702" s="6">
        <v>-0.92749999999999999</v>
      </c>
      <c r="F27702" s="6">
        <v>-91036</v>
      </c>
    </row>
    <row r="27703" spans="5:6" x14ac:dyDescent="0.25">
      <c r="E27703" s="6">
        <v>-0.92820000000000003</v>
      </c>
      <c r="F27703" s="6">
        <v>-5313</v>
      </c>
    </row>
    <row r="27704" spans="5:6" x14ac:dyDescent="0.25">
      <c r="E27704" s="6">
        <v>-0.92879999999999996</v>
      </c>
      <c r="F27704" s="6">
        <v>60111</v>
      </c>
    </row>
    <row r="27705" spans="5:6" x14ac:dyDescent="0.25">
      <c r="E27705" s="6">
        <v>-0.9294</v>
      </c>
      <c r="F27705" s="6">
        <v>47332</v>
      </c>
    </row>
    <row r="27706" spans="5:6" x14ac:dyDescent="0.25">
      <c r="E27706" s="6">
        <v>-0.93</v>
      </c>
      <c r="F27706" s="6">
        <v>61281</v>
      </c>
    </row>
    <row r="27707" spans="5:6" x14ac:dyDescent="0.25">
      <c r="E27707" s="6">
        <v>-0.93069999999999997</v>
      </c>
      <c r="F27707" s="6">
        <v>20954</v>
      </c>
    </row>
    <row r="27708" spans="5:6" x14ac:dyDescent="0.25">
      <c r="E27708" s="6">
        <v>-0.93130000000000002</v>
      </c>
      <c r="F27708" s="6">
        <v>37048</v>
      </c>
    </row>
    <row r="27709" spans="5:6" x14ac:dyDescent="0.25">
      <c r="E27709" s="6">
        <v>-0.93189999999999995</v>
      </c>
      <c r="F27709" s="6">
        <v>24698</v>
      </c>
    </row>
    <row r="27710" spans="5:6" x14ac:dyDescent="0.25">
      <c r="E27710" s="6">
        <v>-0.9325</v>
      </c>
      <c r="F27710" s="6">
        <v>-28375</v>
      </c>
    </row>
    <row r="27711" spans="5:6" x14ac:dyDescent="0.25">
      <c r="E27711" s="6">
        <v>-0.93320000000000003</v>
      </c>
      <c r="F27711" s="6">
        <v>-95796</v>
      </c>
    </row>
    <row r="27712" spans="5:6" x14ac:dyDescent="0.25">
      <c r="E27712" s="6">
        <v>-0.93379999999999996</v>
      </c>
      <c r="F27712" s="6">
        <v>-73844</v>
      </c>
    </row>
    <row r="27713" spans="5:6" x14ac:dyDescent="0.25">
      <c r="E27713" s="6">
        <v>-0.93440000000000001</v>
      </c>
      <c r="F27713" s="6">
        <v>-55116</v>
      </c>
    </row>
    <row r="27714" spans="5:6" x14ac:dyDescent="0.25">
      <c r="E27714" s="6">
        <v>-0.93510000000000004</v>
      </c>
      <c r="F27714" s="6">
        <v>-31648</v>
      </c>
    </row>
    <row r="27715" spans="5:6" x14ac:dyDescent="0.25">
      <c r="E27715" s="6">
        <v>-0.93569999999999998</v>
      </c>
      <c r="F27715" s="6">
        <v>-21240</v>
      </c>
    </row>
    <row r="27716" spans="5:6" x14ac:dyDescent="0.25">
      <c r="E27716" s="6">
        <v>-0.93630000000000002</v>
      </c>
      <c r="F27716" s="6">
        <v>-33138</v>
      </c>
    </row>
    <row r="27717" spans="5:6" x14ac:dyDescent="0.25">
      <c r="E27717" s="6">
        <v>-0.93689999999999996</v>
      </c>
      <c r="F27717" s="6">
        <v>-71146</v>
      </c>
    </row>
    <row r="27718" spans="5:6" x14ac:dyDescent="0.25">
      <c r="E27718" s="6">
        <v>-0.93759999999999999</v>
      </c>
      <c r="F27718" s="6">
        <v>-95815</v>
      </c>
    </row>
    <row r="27719" spans="5:6" x14ac:dyDescent="0.25">
      <c r="E27719" s="6">
        <v>-0.93820000000000003</v>
      </c>
      <c r="F27719" s="6">
        <v>-70237</v>
      </c>
    </row>
    <row r="27720" spans="5:6" x14ac:dyDescent="0.25">
      <c r="E27720" s="6">
        <v>-0.93879999999999997</v>
      </c>
      <c r="F27720" s="6">
        <v>-69164</v>
      </c>
    </row>
    <row r="27721" spans="5:6" x14ac:dyDescent="0.25">
      <c r="E27721" s="6">
        <v>-0.93940000000000001</v>
      </c>
      <c r="F27721" s="6">
        <v>-45756</v>
      </c>
    </row>
    <row r="27722" spans="5:6" x14ac:dyDescent="0.25">
      <c r="E27722" s="6">
        <v>-0.94010000000000005</v>
      </c>
      <c r="F27722" s="6">
        <v>-16300</v>
      </c>
    </row>
    <row r="27723" spans="5:6" x14ac:dyDescent="0.25">
      <c r="E27723" s="6">
        <v>-0.94069999999999998</v>
      </c>
      <c r="F27723" s="6">
        <v>-32992</v>
      </c>
    </row>
    <row r="27724" spans="5:6" x14ac:dyDescent="0.25">
      <c r="E27724" s="6">
        <v>-0.94130000000000003</v>
      </c>
      <c r="F27724" s="6">
        <v>-42938</v>
      </c>
    </row>
    <row r="27725" spans="5:6" x14ac:dyDescent="0.25">
      <c r="E27725" s="6">
        <v>-0.94199999999999995</v>
      </c>
      <c r="F27725" s="6">
        <v>-61921</v>
      </c>
    </row>
    <row r="27726" spans="5:6" x14ac:dyDescent="0.25">
      <c r="E27726" s="6">
        <v>-0.94259999999999999</v>
      </c>
      <c r="F27726" s="6">
        <v>-12868</v>
      </c>
    </row>
    <row r="27727" spans="5:6" x14ac:dyDescent="0.25">
      <c r="E27727" s="6">
        <v>-0.94320000000000004</v>
      </c>
      <c r="F27727" s="6">
        <v>-74465</v>
      </c>
    </row>
    <row r="27728" spans="5:6" x14ac:dyDescent="0.25">
      <c r="E27728" s="6">
        <v>-0.94379999999999997</v>
      </c>
      <c r="F27728" s="6">
        <v>-80019</v>
      </c>
    </row>
    <row r="27729" spans="5:6" x14ac:dyDescent="0.25">
      <c r="E27729" s="6">
        <v>-0.94450000000000001</v>
      </c>
      <c r="F27729" s="6">
        <v>-72728</v>
      </c>
    </row>
    <row r="27730" spans="5:6" x14ac:dyDescent="0.25">
      <c r="E27730" s="6">
        <v>-0.94510000000000005</v>
      </c>
      <c r="F27730" s="6">
        <v>-51697</v>
      </c>
    </row>
    <row r="27731" spans="5:6" x14ac:dyDescent="0.25">
      <c r="E27731" s="6">
        <v>-0.94569999999999999</v>
      </c>
      <c r="F27731" s="6">
        <v>-95454</v>
      </c>
    </row>
    <row r="27732" spans="5:6" x14ac:dyDescent="0.25">
      <c r="E27732" s="6">
        <v>-0.94640000000000002</v>
      </c>
      <c r="F27732" s="6">
        <v>-114222</v>
      </c>
    </row>
    <row r="27733" spans="5:6" x14ac:dyDescent="0.25">
      <c r="E27733" s="6">
        <v>-0.94699999999999995</v>
      </c>
      <c r="F27733" s="6">
        <v>-138512</v>
      </c>
    </row>
    <row r="27734" spans="5:6" x14ac:dyDescent="0.25">
      <c r="E27734" s="6">
        <v>-0.9476</v>
      </c>
      <c r="F27734" s="6">
        <v>-155018</v>
      </c>
    </row>
    <row r="27735" spans="5:6" x14ac:dyDescent="0.25">
      <c r="E27735" s="6">
        <v>-0.94820000000000004</v>
      </c>
      <c r="F27735" s="6">
        <v>-124269</v>
      </c>
    </row>
    <row r="27736" spans="5:6" x14ac:dyDescent="0.25">
      <c r="E27736" s="6">
        <v>-0.94889999999999997</v>
      </c>
      <c r="F27736" s="6">
        <v>-126171</v>
      </c>
    </row>
    <row r="27737" spans="5:6" x14ac:dyDescent="0.25">
      <c r="E27737" s="6">
        <v>-0.94950000000000001</v>
      </c>
      <c r="F27737" s="6">
        <v>-97789</v>
      </c>
    </row>
    <row r="27738" spans="5:6" x14ac:dyDescent="0.25">
      <c r="E27738" s="6">
        <v>-0.95009999999999994</v>
      </c>
      <c r="F27738" s="6">
        <v>-72171</v>
      </c>
    </row>
    <row r="27739" spans="5:6" x14ac:dyDescent="0.25">
      <c r="E27739" s="6">
        <v>-0.95069999999999999</v>
      </c>
      <c r="F27739" s="6">
        <v>-72011</v>
      </c>
    </row>
    <row r="27740" spans="5:6" x14ac:dyDescent="0.25">
      <c r="E27740" s="6">
        <v>-0.95140000000000002</v>
      </c>
      <c r="F27740" s="6">
        <v>-75300</v>
      </c>
    </row>
    <row r="27741" spans="5:6" x14ac:dyDescent="0.25">
      <c r="E27741" s="6">
        <v>-0.95199999999999996</v>
      </c>
      <c r="F27741" s="6">
        <v>-18652</v>
      </c>
    </row>
    <row r="27742" spans="5:6" x14ac:dyDescent="0.25">
      <c r="E27742" s="6">
        <v>-0.9526</v>
      </c>
      <c r="F27742" s="6">
        <v>-18814</v>
      </c>
    </row>
    <row r="27743" spans="5:6" x14ac:dyDescent="0.25">
      <c r="E27743" s="6">
        <v>-0.95330000000000004</v>
      </c>
      <c r="F27743" s="6">
        <v>-45859</v>
      </c>
    </row>
    <row r="27744" spans="5:6" x14ac:dyDescent="0.25">
      <c r="E27744" s="6">
        <v>-0.95389999999999997</v>
      </c>
      <c r="F27744" s="6">
        <v>15475</v>
      </c>
    </row>
    <row r="27745" spans="5:6" x14ac:dyDescent="0.25">
      <c r="E27745" s="6">
        <v>-0.95450000000000002</v>
      </c>
      <c r="F27745" s="6">
        <v>31111</v>
      </c>
    </row>
    <row r="27746" spans="5:6" x14ac:dyDescent="0.25">
      <c r="E27746" s="6">
        <v>-0.95509999999999995</v>
      </c>
      <c r="F27746" s="6">
        <v>30135</v>
      </c>
    </row>
    <row r="27747" spans="5:6" x14ac:dyDescent="0.25">
      <c r="E27747" s="6">
        <v>-0.95579999999999998</v>
      </c>
      <c r="F27747" s="6">
        <v>114625</v>
      </c>
    </row>
    <row r="27748" spans="5:6" x14ac:dyDescent="0.25">
      <c r="E27748" s="6">
        <v>-0.95640000000000003</v>
      </c>
      <c r="F27748" s="6">
        <v>47153</v>
      </c>
    </row>
    <row r="27749" spans="5:6" x14ac:dyDescent="0.25">
      <c r="E27749" s="6">
        <v>-0.95699999999999996</v>
      </c>
      <c r="F27749" s="6">
        <v>53517</v>
      </c>
    </row>
    <row r="27750" spans="5:6" x14ac:dyDescent="0.25">
      <c r="E27750" s="6">
        <v>-0.9577</v>
      </c>
      <c r="F27750" s="6">
        <v>24762</v>
      </c>
    </row>
    <row r="27751" spans="5:6" x14ac:dyDescent="0.25">
      <c r="E27751" s="6">
        <v>-0.95830000000000004</v>
      </c>
      <c r="F27751" s="6">
        <v>50134</v>
      </c>
    </row>
    <row r="27752" spans="5:6" x14ac:dyDescent="0.25">
      <c r="E27752" s="6">
        <v>-0.95889999999999997</v>
      </c>
      <c r="F27752" s="6">
        <v>23033</v>
      </c>
    </row>
    <row r="27753" spans="5:6" x14ac:dyDescent="0.25">
      <c r="E27753" s="6">
        <v>-0.95950000000000002</v>
      </c>
      <c r="F27753" s="6">
        <v>-26728</v>
      </c>
    </row>
    <row r="27754" spans="5:6" x14ac:dyDescent="0.25">
      <c r="E27754" s="6">
        <v>-0.96020000000000005</v>
      </c>
      <c r="F27754" s="6">
        <v>-57845</v>
      </c>
    </row>
    <row r="27755" spans="5:6" x14ac:dyDescent="0.25">
      <c r="E27755" s="6">
        <v>-0.96079999999999999</v>
      </c>
      <c r="F27755" s="6">
        <v>-36830</v>
      </c>
    </row>
    <row r="27756" spans="5:6" x14ac:dyDescent="0.25">
      <c r="E27756" s="6">
        <v>-0.96140000000000003</v>
      </c>
      <c r="F27756" s="6">
        <v>-44606</v>
      </c>
    </row>
    <row r="27757" spans="5:6" x14ac:dyDescent="0.25">
      <c r="E27757" s="6">
        <v>-0.96199999999999997</v>
      </c>
      <c r="F27757" s="6">
        <v>-74792</v>
      </c>
    </row>
    <row r="27758" spans="5:6" x14ac:dyDescent="0.25">
      <c r="E27758" s="6">
        <v>-0.9627</v>
      </c>
      <c r="F27758" s="6">
        <v>-46865</v>
      </c>
    </row>
    <row r="27759" spans="5:6" x14ac:dyDescent="0.25">
      <c r="E27759" s="6">
        <v>-0.96330000000000005</v>
      </c>
      <c r="F27759" s="6">
        <v>22461</v>
      </c>
    </row>
    <row r="27760" spans="5:6" x14ac:dyDescent="0.25">
      <c r="E27760" s="6">
        <v>-0.96389999999999998</v>
      </c>
      <c r="F27760" s="6">
        <v>96589</v>
      </c>
    </row>
    <row r="27761" spans="5:6" x14ac:dyDescent="0.25">
      <c r="E27761" s="6">
        <v>-0.96460000000000001</v>
      </c>
      <c r="F27761" s="6">
        <v>112658</v>
      </c>
    </row>
    <row r="27762" spans="5:6" x14ac:dyDescent="0.25">
      <c r="E27762" s="6">
        <v>-0.96519999999999995</v>
      </c>
      <c r="F27762" s="6">
        <v>58477</v>
      </c>
    </row>
    <row r="27763" spans="5:6" x14ac:dyDescent="0.25">
      <c r="E27763" s="6">
        <v>-0.96579999999999999</v>
      </c>
      <c r="F27763" s="6">
        <v>13656</v>
      </c>
    </row>
    <row r="27764" spans="5:6" x14ac:dyDescent="0.25">
      <c r="E27764" s="6">
        <v>-0.96640000000000004</v>
      </c>
      <c r="F27764" s="6">
        <v>-49493</v>
      </c>
    </row>
    <row r="27765" spans="5:6" x14ac:dyDescent="0.25">
      <c r="E27765" s="6">
        <v>-0.96709999999999996</v>
      </c>
      <c r="F27765" s="6">
        <v>-86228</v>
      </c>
    </row>
    <row r="27766" spans="5:6" x14ac:dyDescent="0.25">
      <c r="E27766" s="6">
        <v>-0.9677</v>
      </c>
      <c r="F27766" s="6">
        <v>-77354</v>
      </c>
    </row>
    <row r="27767" spans="5:6" x14ac:dyDescent="0.25">
      <c r="E27767" s="6">
        <v>-0.96830000000000005</v>
      </c>
      <c r="F27767" s="6">
        <v>-96897</v>
      </c>
    </row>
    <row r="27768" spans="5:6" x14ac:dyDescent="0.25">
      <c r="E27768" s="6">
        <v>-0.96889999999999998</v>
      </c>
      <c r="F27768" s="6">
        <v>-175210</v>
      </c>
    </row>
    <row r="27769" spans="5:6" x14ac:dyDescent="0.25">
      <c r="E27769" s="6">
        <v>-0.96960000000000002</v>
      </c>
      <c r="F27769" s="6">
        <v>-125325</v>
      </c>
    </row>
    <row r="27770" spans="5:6" x14ac:dyDescent="0.25">
      <c r="E27770" s="6">
        <v>-0.97019999999999995</v>
      </c>
      <c r="F27770" s="6">
        <v>10805</v>
      </c>
    </row>
    <row r="27771" spans="5:6" x14ac:dyDescent="0.25">
      <c r="E27771" s="6">
        <v>-0.9708</v>
      </c>
      <c r="F27771" s="6">
        <v>52949</v>
      </c>
    </row>
    <row r="27772" spans="5:6" x14ac:dyDescent="0.25">
      <c r="E27772" s="6">
        <v>-0.97150000000000003</v>
      </c>
      <c r="F27772" s="6">
        <v>25636</v>
      </c>
    </row>
    <row r="27773" spans="5:6" x14ac:dyDescent="0.25">
      <c r="E27773" s="6">
        <v>-0.97209999999999996</v>
      </c>
      <c r="F27773" s="6">
        <v>-6758</v>
      </c>
    </row>
    <row r="27774" spans="5:6" x14ac:dyDescent="0.25">
      <c r="E27774" s="6">
        <v>-0.97270000000000001</v>
      </c>
      <c r="F27774" s="6">
        <v>-58147</v>
      </c>
    </row>
    <row r="27775" spans="5:6" x14ac:dyDescent="0.25">
      <c r="E27775" s="6">
        <v>-0.97330000000000005</v>
      </c>
      <c r="F27775" s="6">
        <v>-102978</v>
      </c>
    </row>
    <row r="27776" spans="5:6" x14ac:dyDescent="0.25">
      <c r="E27776" s="6">
        <v>-0.97399999999999998</v>
      </c>
      <c r="F27776" s="6">
        <v>-120957</v>
      </c>
    </row>
    <row r="27777" spans="5:6" x14ac:dyDescent="0.25">
      <c r="E27777" s="6">
        <v>-0.97460000000000002</v>
      </c>
      <c r="F27777" s="6">
        <v>-19037</v>
      </c>
    </row>
    <row r="27778" spans="5:6" x14ac:dyDescent="0.25">
      <c r="E27778" s="6">
        <v>-0.97519999999999996</v>
      </c>
      <c r="F27778" s="6">
        <v>-63541</v>
      </c>
    </row>
    <row r="27779" spans="5:6" x14ac:dyDescent="0.25">
      <c r="E27779" s="6">
        <v>-0.97589999999999999</v>
      </c>
      <c r="F27779" s="6">
        <v>-101438</v>
      </c>
    </row>
    <row r="27780" spans="5:6" x14ac:dyDescent="0.25">
      <c r="E27780" s="6">
        <v>-0.97650000000000003</v>
      </c>
      <c r="F27780" s="6">
        <v>-88263</v>
      </c>
    </row>
    <row r="27781" spans="5:6" x14ac:dyDescent="0.25">
      <c r="E27781" s="6">
        <v>-0.97709999999999997</v>
      </c>
      <c r="F27781" s="6">
        <v>-109946</v>
      </c>
    </row>
    <row r="27782" spans="5:6" x14ac:dyDescent="0.25">
      <c r="E27782" s="6">
        <v>-0.97770000000000001</v>
      </c>
      <c r="F27782" s="6">
        <v>-134690</v>
      </c>
    </row>
    <row r="27783" spans="5:6" x14ac:dyDescent="0.25">
      <c r="E27783" s="6">
        <v>-0.97840000000000005</v>
      </c>
      <c r="F27783" s="6">
        <v>-131870</v>
      </c>
    </row>
    <row r="27784" spans="5:6" x14ac:dyDescent="0.25">
      <c r="E27784" s="6">
        <v>-0.97899999999999998</v>
      </c>
      <c r="F27784" s="6">
        <v>-114052</v>
      </c>
    </row>
    <row r="27785" spans="5:6" x14ac:dyDescent="0.25">
      <c r="E27785" s="6">
        <v>-0.97960000000000003</v>
      </c>
      <c r="F27785" s="6">
        <v>-107808</v>
      </c>
    </row>
    <row r="27786" spans="5:6" x14ac:dyDescent="0.25">
      <c r="E27786" s="6">
        <v>-0.98019999999999996</v>
      </c>
      <c r="F27786" s="6">
        <v>-124186</v>
      </c>
    </row>
    <row r="27787" spans="5:6" x14ac:dyDescent="0.25">
      <c r="E27787" s="6">
        <v>-0.98089999999999999</v>
      </c>
      <c r="F27787" s="6">
        <v>-154308</v>
      </c>
    </row>
    <row r="27788" spans="5:6" x14ac:dyDescent="0.25">
      <c r="E27788" s="6">
        <v>-0.98150000000000004</v>
      </c>
      <c r="F27788" s="6">
        <v>-76774</v>
      </c>
    </row>
    <row r="27789" spans="5:6" x14ac:dyDescent="0.25">
      <c r="E27789" s="6">
        <v>-0.98209999999999997</v>
      </c>
      <c r="F27789" s="6">
        <v>-102133</v>
      </c>
    </row>
    <row r="27790" spans="5:6" x14ac:dyDescent="0.25">
      <c r="E27790" s="6">
        <v>-0.98280000000000001</v>
      </c>
      <c r="F27790" s="6">
        <v>-136677</v>
      </c>
    </row>
    <row r="27791" spans="5:6" x14ac:dyDescent="0.25">
      <c r="E27791" s="6">
        <v>-0.98340000000000005</v>
      </c>
      <c r="F27791" s="6">
        <v>-120410</v>
      </c>
    </row>
    <row r="27792" spans="5:6" x14ac:dyDescent="0.25">
      <c r="E27792" s="6">
        <v>-0.98399999999999999</v>
      </c>
      <c r="F27792" s="6">
        <v>-84012</v>
      </c>
    </row>
    <row r="27793" spans="5:6" x14ac:dyDescent="0.25">
      <c r="E27793" s="6">
        <v>-0.98460000000000003</v>
      </c>
      <c r="F27793" s="6">
        <v>-14470</v>
      </c>
    </row>
    <row r="27794" spans="5:6" x14ac:dyDescent="0.25">
      <c r="E27794" s="6">
        <v>-0.98529999999999995</v>
      </c>
      <c r="F27794" s="6">
        <v>-33235</v>
      </c>
    </row>
    <row r="27795" spans="5:6" x14ac:dyDescent="0.25">
      <c r="E27795" s="6">
        <v>-0.9859</v>
      </c>
      <c r="F27795" s="6">
        <v>-79830</v>
      </c>
    </row>
    <row r="27796" spans="5:6" x14ac:dyDescent="0.25">
      <c r="E27796" s="6">
        <v>-0.98650000000000004</v>
      </c>
      <c r="F27796" s="6">
        <v>-106880</v>
      </c>
    </row>
    <row r="27797" spans="5:6" x14ac:dyDescent="0.25">
      <c r="E27797" s="6">
        <v>-0.98719999999999997</v>
      </c>
      <c r="F27797" s="6">
        <v>-64587</v>
      </c>
    </row>
    <row r="27798" spans="5:6" x14ac:dyDescent="0.25">
      <c r="E27798" s="6">
        <v>-0.98780000000000001</v>
      </c>
      <c r="F27798" s="6">
        <v>-55290</v>
      </c>
    </row>
    <row r="27799" spans="5:6" x14ac:dyDescent="0.25">
      <c r="E27799" s="6">
        <v>-0.98839999999999995</v>
      </c>
      <c r="F27799" s="6">
        <v>-47835</v>
      </c>
    </row>
    <row r="27800" spans="5:6" x14ac:dyDescent="0.25">
      <c r="E27800" s="6">
        <v>-0.98899999999999999</v>
      </c>
      <c r="F27800" s="6">
        <v>-77253</v>
      </c>
    </row>
    <row r="27801" spans="5:6" x14ac:dyDescent="0.25">
      <c r="E27801" s="6">
        <v>-0.98970000000000002</v>
      </c>
      <c r="F27801" s="6">
        <v>-87313</v>
      </c>
    </row>
    <row r="27802" spans="5:6" x14ac:dyDescent="0.25">
      <c r="E27802" s="6">
        <v>-0.99029999999999996</v>
      </c>
      <c r="F27802" s="6">
        <v>-43283</v>
      </c>
    </row>
    <row r="27803" spans="5:6" x14ac:dyDescent="0.25">
      <c r="E27803" s="6">
        <v>-0.9909</v>
      </c>
      <c r="F27803" s="6">
        <v>-26747</v>
      </c>
    </row>
    <row r="27804" spans="5:6" x14ac:dyDescent="0.25">
      <c r="E27804" s="6">
        <v>-0.99150000000000005</v>
      </c>
      <c r="F27804" s="6">
        <v>-87498</v>
      </c>
    </row>
    <row r="27805" spans="5:6" x14ac:dyDescent="0.25">
      <c r="E27805" s="6">
        <v>-0.99219999999999997</v>
      </c>
      <c r="F27805" s="6">
        <v>-139887</v>
      </c>
    </row>
    <row r="27806" spans="5:6" x14ac:dyDescent="0.25">
      <c r="E27806" s="6">
        <v>-0.99280000000000002</v>
      </c>
      <c r="F27806" s="6">
        <v>-141060</v>
      </c>
    </row>
    <row r="27807" spans="5:6" x14ac:dyDescent="0.25">
      <c r="E27807" s="6">
        <v>-0.99339999999999995</v>
      </c>
      <c r="F27807" s="6">
        <v>-91723</v>
      </c>
    </row>
    <row r="27808" spans="5:6" x14ac:dyDescent="0.25">
      <c r="E27808" s="6">
        <v>-0.99409999999999998</v>
      </c>
      <c r="F27808" s="6">
        <v>-99127</v>
      </c>
    </row>
    <row r="27809" spans="5:6" x14ac:dyDescent="0.25">
      <c r="E27809" s="6">
        <v>-0.99470000000000003</v>
      </c>
      <c r="F27809" s="6">
        <v>-66237</v>
      </c>
    </row>
    <row r="27810" spans="5:6" x14ac:dyDescent="0.25">
      <c r="E27810" s="6">
        <v>-0.99529999999999996</v>
      </c>
      <c r="F27810" s="6">
        <v>7525</v>
      </c>
    </row>
    <row r="27811" spans="5:6" x14ac:dyDescent="0.25">
      <c r="E27811" s="6">
        <v>-0.99590000000000001</v>
      </c>
      <c r="F27811" s="6">
        <v>13809</v>
      </c>
    </row>
    <row r="27812" spans="5:6" x14ac:dyDescent="0.25">
      <c r="E27812" s="6">
        <v>-0.99660000000000004</v>
      </c>
      <c r="F27812" s="6">
        <v>-23166</v>
      </c>
    </row>
    <row r="27813" spans="5:6" x14ac:dyDescent="0.25">
      <c r="E27813" s="6">
        <v>-0.99719999999999998</v>
      </c>
      <c r="F27813" s="6">
        <v>-101641</v>
      </c>
    </row>
    <row r="27814" spans="5:6" x14ac:dyDescent="0.25">
      <c r="E27814" s="6">
        <v>-0.99780000000000002</v>
      </c>
      <c r="F27814" s="6">
        <v>-121251</v>
      </c>
    </row>
    <row r="27815" spans="5:6" x14ac:dyDescent="0.25">
      <c r="E27815" s="6">
        <v>-0.99839999999999995</v>
      </c>
      <c r="F27815" s="6">
        <v>-109374</v>
      </c>
    </row>
    <row r="27816" spans="5:6" x14ac:dyDescent="0.25">
      <c r="E27816" s="6">
        <v>-0.99909999999999999</v>
      </c>
      <c r="F27816" s="6">
        <v>-72577</v>
      </c>
    </row>
    <row r="27817" spans="5:6" x14ac:dyDescent="0.25">
      <c r="E27817" s="6">
        <v>-0.99970000000000003</v>
      </c>
      <c r="F27817" s="6">
        <v>-73798</v>
      </c>
    </row>
    <row r="27818" spans="5:6" x14ac:dyDescent="0.25">
      <c r="E27818" s="6">
        <v>-1.0003</v>
      </c>
      <c r="F27818" s="6">
        <v>-95284</v>
      </c>
    </row>
    <row r="27819" spans="5:6" x14ac:dyDescent="0.25">
      <c r="E27819" s="6">
        <v>-1.0009999999999999</v>
      </c>
      <c r="F27819" s="6">
        <v>-152304</v>
      </c>
    </row>
    <row r="27820" spans="5:6" x14ac:dyDescent="0.25">
      <c r="E27820" s="6">
        <v>-1.0016</v>
      </c>
      <c r="F27820" s="6">
        <v>-122199</v>
      </c>
    </row>
    <row r="27821" spans="5:6" x14ac:dyDescent="0.25">
      <c r="E27821" s="6">
        <v>-1.0022</v>
      </c>
      <c r="F27821" s="6">
        <v>-25404</v>
      </c>
    </row>
    <row r="27822" spans="5:6" x14ac:dyDescent="0.25">
      <c r="E27822" s="6">
        <v>-1.0027999999999999</v>
      </c>
      <c r="F27822" s="6">
        <v>27634</v>
      </c>
    </row>
    <row r="27823" spans="5:6" x14ac:dyDescent="0.25">
      <c r="E27823" s="6">
        <v>-1.0035000000000001</v>
      </c>
      <c r="F27823" s="6">
        <v>7991</v>
      </c>
    </row>
    <row r="27824" spans="5:6" x14ac:dyDescent="0.25">
      <c r="E27824" s="6">
        <v>-1.0041</v>
      </c>
      <c r="F27824" s="6">
        <v>41905</v>
      </c>
    </row>
    <row r="27825" spans="5:6" x14ac:dyDescent="0.25">
      <c r="E27825" s="6">
        <v>-1.0046999999999999</v>
      </c>
      <c r="F27825" s="6">
        <v>23575</v>
      </c>
    </row>
    <row r="27826" spans="5:6" x14ac:dyDescent="0.25">
      <c r="E27826" s="6">
        <v>-1.0054000000000001</v>
      </c>
      <c r="F27826" s="6">
        <v>-30743</v>
      </c>
    </row>
    <row r="27827" spans="5:6" x14ac:dyDescent="0.25">
      <c r="E27827" s="6">
        <v>-1.006</v>
      </c>
      <c r="F27827" s="6">
        <v>-110951</v>
      </c>
    </row>
    <row r="27828" spans="5:6" x14ac:dyDescent="0.25">
      <c r="E27828" s="6">
        <v>-1.0065999999999999</v>
      </c>
      <c r="F27828" s="6">
        <v>-87769</v>
      </c>
    </row>
    <row r="27829" spans="5:6" x14ac:dyDescent="0.25">
      <c r="E27829" s="6">
        <v>-1.0072000000000001</v>
      </c>
      <c r="F27829" s="6">
        <v>-52102</v>
      </c>
    </row>
    <row r="27830" spans="5:6" x14ac:dyDescent="0.25">
      <c r="E27830" s="6">
        <v>-1.0079</v>
      </c>
      <c r="F27830" s="6">
        <v>-120364</v>
      </c>
    </row>
    <row r="27831" spans="5:6" x14ac:dyDescent="0.25">
      <c r="E27831" s="6">
        <v>-1.0085</v>
      </c>
      <c r="F27831" s="6">
        <v>-67612</v>
      </c>
    </row>
    <row r="27832" spans="5:6" x14ac:dyDescent="0.25">
      <c r="E27832" s="6">
        <v>-1.0091000000000001</v>
      </c>
      <c r="F27832" s="6">
        <v>-19282</v>
      </c>
    </row>
    <row r="27833" spans="5:6" x14ac:dyDescent="0.25">
      <c r="E27833" s="6">
        <v>-1.0097</v>
      </c>
      <c r="F27833" s="6">
        <v>-8737</v>
      </c>
    </row>
    <row r="27834" spans="5:6" x14ac:dyDescent="0.25">
      <c r="E27834" s="6">
        <v>-1.0104</v>
      </c>
      <c r="F27834" s="6">
        <v>-85469</v>
      </c>
    </row>
    <row r="27835" spans="5:6" x14ac:dyDescent="0.25">
      <c r="E27835" s="6">
        <v>-1.0109999999999999</v>
      </c>
      <c r="F27835" s="6">
        <v>-40939</v>
      </c>
    </row>
    <row r="27836" spans="5:6" x14ac:dyDescent="0.25">
      <c r="E27836" s="6">
        <v>-1.0116000000000001</v>
      </c>
      <c r="F27836" s="6">
        <v>-78995</v>
      </c>
    </row>
    <row r="27837" spans="5:6" x14ac:dyDescent="0.25">
      <c r="E27837" s="6">
        <v>-1.0123</v>
      </c>
      <c r="F27837" s="6">
        <v>-104587</v>
      </c>
    </row>
    <row r="27838" spans="5:6" x14ac:dyDescent="0.25">
      <c r="E27838" s="6">
        <v>-1.0128999999999999</v>
      </c>
      <c r="F27838" s="6">
        <v>-88014</v>
      </c>
    </row>
    <row r="27839" spans="5:6" x14ac:dyDescent="0.25">
      <c r="E27839" s="6">
        <v>-1.0135000000000001</v>
      </c>
      <c r="F27839" s="6">
        <v>-50532</v>
      </c>
    </row>
    <row r="27840" spans="5:6" x14ac:dyDescent="0.25">
      <c r="E27840" s="6">
        <v>-1.0141</v>
      </c>
      <c r="F27840" s="6">
        <v>-55177</v>
      </c>
    </row>
    <row r="27841" spans="5:6" x14ac:dyDescent="0.25">
      <c r="E27841" s="6">
        <v>-1.0147999999999999</v>
      </c>
      <c r="F27841" s="6">
        <v>-60392</v>
      </c>
    </row>
    <row r="27842" spans="5:6" x14ac:dyDescent="0.25">
      <c r="E27842" s="6">
        <v>-1.0154000000000001</v>
      </c>
      <c r="F27842" s="6">
        <v>-26859</v>
      </c>
    </row>
    <row r="27843" spans="5:6" x14ac:dyDescent="0.25">
      <c r="E27843" s="6">
        <v>-1.016</v>
      </c>
      <c r="F27843" s="6">
        <v>-41234</v>
      </c>
    </row>
    <row r="27844" spans="5:6" x14ac:dyDescent="0.25">
      <c r="E27844" s="6">
        <v>-1.0166999999999999</v>
      </c>
      <c r="F27844" s="6">
        <v>-59633</v>
      </c>
    </row>
    <row r="27845" spans="5:6" x14ac:dyDescent="0.25">
      <c r="E27845" s="6">
        <v>-1.0173000000000001</v>
      </c>
      <c r="F27845" s="6">
        <v>-75276</v>
      </c>
    </row>
    <row r="27846" spans="5:6" x14ac:dyDescent="0.25">
      <c r="E27846" s="6">
        <v>-1.0179</v>
      </c>
      <c r="F27846" s="6">
        <v>-85619</v>
      </c>
    </row>
    <row r="27847" spans="5:6" x14ac:dyDescent="0.25">
      <c r="E27847" s="6">
        <v>-1.0185</v>
      </c>
      <c r="F27847" s="6">
        <v>-88630</v>
      </c>
    </row>
    <row r="27848" spans="5:6" x14ac:dyDescent="0.25">
      <c r="E27848" s="6">
        <v>-1.0192000000000001</v>
      </c>
      <c r="F27848" s="6">
        <v>-109873</v>
      </c>
    </row>
    <row r="27849" spans="5:6" x14ac:dyDescent="0.25">
      <c r="E27849" s="6">
        <v>-1.0198</v>
      </c>
      <c r="F27849" s="6">
        <v>-56784</v>
      </c>
    </row>
    <row r="27850" spans="5:6" x14ac:dyDescent="0.25">
      <c r="E27850" s="6">
        <v>-1.0204</v>
      </c>
      <c r="F27850" s="6">
        <v>-6593</v>
      </c>
    </row>
    <row r="27851" spans="5:6" x14ac:dyDescent="0.25">
      <c r="E27851" s="6">
        <v>-1.0209999999999999</v>
      </c>
      <c r="F27851" s="6">
        <v>-54964</v>
      </c>
    </row>
    <row r="27852" spans="5:6" x14ac:dyDescent="0.25">
      <c r="E27852" s="6">
        <v>-1.0217000000000001</v>
      </c>
      <c r="F27852" s="6">
        <v>-84650</v>
      </c>
    </row>
    <row r="27853" spans="5:6" x14ac:dyDescent="0.25">
      <c r="E27853" s="6">
        <v>-1.0223</v>
      </c>
      <c r="F27853" s="6">
        <v>-42587</v>
      </c>
    </row>
    <row r="27854" spans="5:6" x14ac:dyDescent="0.25">
      <c r="E27854" s="6">
        <v>-1.0228999999999999</v>
      </c>
      <c r="F27854" s="6">
        <v>-29220</v>
      </c>
    </row>
    <row r="27855" spans="5:6" x14ac:dyDescent="0.25">
      <c r="E27855" s="6">
        <v>-1.0236000000000001</v>
      </c>
      <c r="F27855" s="6">
        <v>-36368</v>
      </c>
    </row>
    <row r="27856" spans="5:6" x14ac:dyDescent="0.25">
      <c r="E27856" s="6">
        <v>-1.0242</v>
      </c>
      <c r="F27856" s="6">
        <v>-61903</v>
      </c>
    </row>
    <row r="27857" spans="5:6" x14ac:dyDescent="0.25">
      <c r="E27857" s="6">
        <v>-1.0247999999999999</v>
      </c>
      <c r="F27857" s="6">
        <v>-127010</v>
      </c>
    </row>
    <row r="27858" spans="5:6" x14ac:dyDescent="0.25">
      <c r="E27858" s="6">
        <v>-1.0254000000000001</v>
      </c>
      <c r="F27858" s="6">
        <v>-138768</v>
      </c>
    </row>
    <row r="27859" spans="5:6" x14ac:dyDescent="0.25">
      <c r="E27859" s="6">
        <v>-1.0261</v>
      </c>
      <c r="F27859" s="6">
        <v>-75252</v>
      </c>
    </row>
    <row r="27860" spans="5:6" x14ac:dyDescent="0.25">
      <c r="E27860" s="6">
        <v>-1.0266999999999999</v>
      </c>
      <c r="F27860" s="6">
        <v>-62234</v>
      </c>
    </row>
    <row r="27861" spans="5:6" x14ac:dyDescent="0.25">
      <c r="E27861" s="6">
        <v>-1.0273000000000001</v>
      </c>
      <c r="F27861" s="6">
        <v>-46940</v>
      </c>
    </row>
    <row r="27862" spans="5:6" x14ac:dyDescent="0.25">
      <c r="E27862" s="6">
        <v>-1.0279</v>
      </c>
      <c r="F27862" s="6">
        <v>17872</v>
      </c>
    </row>
    <row r="27863" spans="5:6" x14ac:dyDescent="0.25">
      <c r="E27863" s="6">
        <v>-1.0286</v>
      </c>
      <c r="F27863" s="6">
        <v>-49137</v>
      </c>
    </row>
    <row r="27864" spans="5:6" x14ac:dyDescent="0.25">
      <c r="E27864" s="6">
        <v>-1.0291999999999999</v>
      </c>
      <c r="F27864" s="6">
        <v>-28722</v>
      </c>
    </row>
    <row r="27865" spans="5:6" x14ac:dyDescent="0.25">
      <c r="E27865" s="6">
        <v>-1.0298</v>
      </c>
      <c r="F27865" s="6">
        <v>-19409</v>
      </c>
    </row>
    <row r="27866" spans="5:6" x14ac:dyDescent="0.25">
      <c r="E27866" s="6">
        <v>-1.0305</v>
      </c>
      <c r="F27866" s="6">
        <v>-61996</v>
      </c>
    </row>
    <row r="27867" spans="5:6" x14ac:dyDescent="0.25">
      <c r="E27867" s="6">
        <v>-1.0310999999999999</v>
      </c>
      <c r="F27867" s="6">
        <v>-67816</v>
      </c>
    </row>
    <row r="27868" spans="5:6" x14ac:dyDescent="0.25">
      <c r="E27868" s="6">
        <v>-1.0317000000000001</v>
      </c>
      <c r="F27868" s="6">
        <v>-12634</v>
      </c>
    </row>
    <row r="27869" spans="5:6" x14ac:dyDescent="0.25">
      <c r="E27869" s="6">
        <v>-1.0323</v>
      </c>
      <c r="F27869" s="6">
        <v>619</v>
      </c>
    </row>
    <row r="27870" spans="5:6" x14ac:dyDescent="0.25">
      <c r="E27870" s="6">
        <v>-1.0329999999999999</v>
      </c>
      <c r="F27870" s="6">
        <v>1407</v>
      </c>
    </row>
    <row r="27871" spans="5:6" x14ac:dyDescent="0.25">
      <c r="E27871" s="6">
        <v>-1.0336000000000001</v>
      </c>
      <c r="F27871" s="6">
        <v>-129352</v>
      </c>
    </row>
    <row r="27872" spans="5:6" x14ac:dyDescent="0.25">
      <c r="E27872" s="6">
        <v>-1.0342</v>
      </c>
      <c r="F27872" s="6">
        <v>-147273</v>
      </c>
    </row>
    <row r="27873" spans="5:6" x14ac:dyDescent="0.25">
      <c r="E27873" s="6">
        <v>-1.0348999999999999</v>
      </c>
      <c r="F27873" s="6">
        <v>-126212</v>
      </c>
    </row>
    <row r="27874" spans="5:6" x14ac:dyDescent="0.25">
      <c r="E27874" s="6">
        <v>-1.0355000000000001</v>
      </c>
      <c r="F27874" s="6">
        <v>-118626</v>
      </c>
    </row>
    <row r="27875" spans="5:6" x14ac:dyDescent="0.25">
      <c r="E27875" s="6">
        <v>-1.0361</v>
      </c>
      <c r="F27875" s="6">
        <v>-75425</v>
      </c>
    </row>
    <row r="27876" spans="5:6" x14ac:dyDescent="0.25">
      <c r="E27876" s="6">
        <v>-1.0367</v>
      </c>
      <c r="F27876" s="6">
        <v>-15321</v>
      </c>
    </row>
    <row r="27877" spans="5:6" x14ac:dyDescent="0.25">
      <c r="E27877" s="6">
        <v>-1.0374000000000001</v>
      </c>
      <c r="F27877" s="6">
        <v>-1402</v>
      </c>
    </row>
    <row r="27878" spans="5:6" x14ac:dyDescent="0.25">
      <c r="E27878" s="6">
        <v>-1.038</v>
      </c>
      <c r="F27878" s="6">
        <v>-55995</v>
      </c>
    </row>
    <row r="27879" spans="5:6" x14ac:dyDescent="0.25">
      <c r="E27879" s="6">
        <v>-1.0386</v>
      </c>
      <c r="F27879" s="6">
        <v>-43896</v>
      </c>
    </row>
    <row r="27880" spans="5:6" x14ac:dyDescent="0.25">
      <c r="E27880" s="6">
        <v>-1.0391999999999999</v>
      </c>
      <c r="F27880" s="6">
        <v>-50977</v>
      </c>
    </row>
    <row r="27881" spans="5:6" x14ac:dyDescent="0.25">
      <c r="E27881" s="6">
        <v>-1.0399</v>
      </c>
      <c r="F27881" s="6">
        <v>-14623</v>
      </c>
    </row>
    <row r="27882" spans="5:6" x14ac:dyDescent="0.25">
      <c r="E27882" s="6">
        <v>-1.0405</v>
      </c>
      <c r="F27882" s="6">
        <v>40223</v>
      </c>
    </row>
    <row r="27883" spans="5:6" x14ac:dyDescent="0.25">
      <c r="E27883" s="6">
        <v>-1.0410999999999999</v>
      </c>
      <c r="F27883" s="6">
        <v>62024</v>
      </c>
    </row>
    <row r="27884" spans="5:6" x14ac:dyDescent="0.25">
      <c r="E27884" s="6">
        <v>-1.0418000000000001</v>
      </c>
      <c r="F27884" s="6">
        <v>-20347</v>
      </c>
    </row>
    <row r="27885" spans="5:6" x14ac:dyDescent="0.25">
      <c r="E27885" s="6">
        <v>-1.0424</v>
      </c>
      <c r="F27885" s="6">
        <v>-31936</v>
      </c>
    </row>
    <row r="27886" spans="5:6" x14ac:dyDescent="0.25">
      <c r="E27886" s="6">
        <v>-1.0429999999999999</v>
      </c>
      <c r="F27886" s="6">
        <v>-29404</v>
      </c>
    </row>
    <row r="27887" spans="5:6" x14ac:dyDescent="0.25">
      <c r="E27887" s="6">
        <v>-1.0436000000000001</v>
      </c>
      <c r="F27887" s="6">
        <v>-26945</v>
      </c>
    </row>
    <row r="27888" spans="5:6" x14ac:dyDescent="0.25">
      <c r="E27888" s="6">
        <v>-1.0443</v>
      </c>
      <c r="F27888" s="6">
        <v>-27159</v>
      </c>
    </row>
    <row r="27889" spans="5:6" x14ac:dyDescent="0.25">
      <c r="E27889" s="6">
        <v>-1.0448999999999999</v>
      </c>
      <c r="F27889" s="6">
        <v>-40877</v>
      </c>
    </row>
    <row r="27890" spans="5:6" x14ac:dyDescent="0.25">
      <c r="E27890" s="6">
        <v>-1.0455000000000001</v>
      </c>
      <c r="F27890" s="6">
        <v>-41386</v>
      </c>
    </row>
    <row r="27891" spans="5:6" x14ac:dyDescent="0.25">
      <c r="E27891" s="6">
        <v>-1.0462</v>
      </c>
      <c r="F27891" s="6">
        <v>-6109</v>
      </c>
    </row>
    <row r="27892" spans="5:6" x14ac:dyDescent="0.25">
      <c r="E27892" s="6">
        <v>-1.0468</v>
      </c>
      <c r="F27892" s="6">
        <v>-49866</v>
      </c>
    </row>
    <row r="27893" spans="5:6" x14ac:dyDescent="0.25">
      <c r="E27893" s="6">
        <v>-1.0474000000000001</v>
      </c>
      <c r="F27893" s="6">
        <v>-63571</v>
      </c>
    </row>
    <row r="27894" spans="5:6" x14ac:dyDescent="0.25">
      <c r="E27894" s="6">
        <v>-1.048</v>
      </c>
      <c r="F27894" s="6">
        <v>-9304</v>
      </c>
    </row>
    <row r="27895" spans="5:6" x14ac:dyDescent="0.25">
      <c r="E27895" s="6">
        <v>-1.0487</v>
      </c>
      <c r="F27895" s="6">
        <v>16512</v>
      </c>
    </row>
    <row r="27896" spans="5:6" x14ac:dyDescent="0.25">
      <c r="E27896" s="6">
        <v>-1.0492999999999999</v>
      </c>
      <c r="F27896" s="6">
        <v>-42724</v>
      </c>
    </row>
    <row r="27897" spans="5:6" x14ac:dyDescent="0.25">
      <c r="E27897" s="6">
        <v>-1.0499000000000001</v>
      </c>
      <c r="F27897" s="6">
        <v>-38386</v>
      </c>
    </row>
    <row r="27898" spans="5:6" x14ac:dyDescent="0.25">
      <c r="E27898" s="6">
        <v>-1.0505</v>
      </c>
      <c r="F27898" s="6">
        <v>35486</v>
      </c>
    </row>
    <row r="27899" spans="5:6" x14ac:dyDescent="0.25">
      <c r="E27899" s="6">
        <v>-1.0511999999999999</v>
      </c>
      <c r="F27899" s="6">
        <v>-22300</v>
      </c>
    </row>
    <row r="27900" spans="5:6" x14ac:dyDescent="0.25">
      <c r="E27900" s="6">
        <v>-1.0518000000000001</v>
      </c>
      <c r="F27900" s="6">
        <v>-85505</v>
      </c>
    </row>
    <row r="27901" spans="5:6" x14ac:dyDescent="0.25">
      <c r="E27901" s="6">
        <v>-1.0524</v>
      </c>
      <c r="F27901" s="6">
        <v>-94372</v>
      </c>
    </row>
    <row r="27902" spans="5:6" x14ac:dyDescent="0.25">
      <c r="E27902" s="6">
        <v>-1.0530999999999999</v>
      </c>
      <c r="F27902" s="6">
        <v>-83992</v>
      </c>
    </row>
    <row r="27903" spans="5:6" x14ac:dyDescent="0.25">
      <c r="E27903" s="6">
        <v>-1.0537000000000001</v>
      </c>
      <c r="F27903" s="6">
        <v>-71345</v>
      </c>
    </row>
    <row r="27904" spans="5:6" x14ac:dyDescent="0.25">
      <c r="E27904" s="6">
        <v>-1.0543</v>
      </c>
      <c r="F27904" s="6">
        <v>-59953</v>
      </c>
    </row>
    <row r="27905" spans="5:6" x14ac:dyDescent="0.25">
      <c r="E27905" s="6">
        <v>-1.0548999999999999</v>
      </c>
      <c r="F27905" s="6">
        <v>-74854</v>
      </c>
    </row>
    <row r="27906" spans="5:6" x14ac:dyDescent="0.25">
      <c r="E27906" s="6">
        <v>-1.0556000000000001</v>
      </c>
      <c r="F27906" s="6">
        <v>-125896</v>
      </c>
    </row>
    <row r="27907" spans="5:6" x14ac:dyDescent="0.25">
      <c r="E27907" s="6">
        <v>-1.0562</v>
      </c>
      <c r="F27907" s="6">
        <v>-118178</v>
      </c>
    </row>
    <row r="27908" spans="5:6" x14ac:dyDescent="0.25">
      <c r="E27908" s="6">
        <v>-1.0568</v>
      </c>
      <c r="F27908" s="6">
        <v>-99057</v>
      </c>
    </row>
    <row r="27909" spans="5:6" x14ac:dyDescent="0.25">
      <c r="E27909" s="6">
        <v>-1.0573999999999999</v>
      </c>
      <c r="F27909" s="6">
        <v>-73424</v>
      </c>
    </row>
    <row r="27910" spans="5:6" x14ac:dyDescent="0.25">
      <c r="E27910" s="6">
        <v>-1.0581</v>
      </c>
      <c r="F27910" s="6">
        <v>-19337</v>
      </c>
    </row>
    <row r="27911" spans="5:6" x14ac:dyDescent="0.25">
      <c r="E27911" s="6">
        <v>-1.0587</v>
      </c>
      <c r="F27911" s="6">
        <v>8057</v>
      </c>
    </row>
    <row r="27912" spans="5:6" x14ac:dyDescent="0.25">
      <c r="E27912" s="6">
        <v>-1.0592999999999999</v>
      </c>
      <c r="F27912" s="6">
        <v>-16638</v>
      </c>
    </row>
    <row r="27913" spans="5:6" x14ac:dyDescent="0.25">
      <c r="E27913" s="6">
        <v>-1.06</v>
      </c>
      <c r="F27913" s="6">
        <v>-60472</v>
      </c>
    </row>
    <row r="27914" spans="5:6" x14ac:dyDescent="0.25">
      <c r="E27914" s="6">
        <v>-1.0606</v>
      </c>
      <c r="F27914" s="6">
        <v>-99210</v>
      </c>
    </row>
    <row r="27915" spans="5:6" x14ac:dyDescent="0.25">
      <c r="E27915" s="6">
        <v>-1.0611999999999999</v>
      </c>
      <c r="F27915" s="6">
        <v>-65969</v>
      </c>
    </row>
    <row r="27916" spans="5:6" x14ac:dyDescent="0.25">
      <c r="E27916" s="6">
        <v>-1.0618000000000001</v>
      </c>
      <c r="F27916" s="6">
        <v>-11402</v>
      </c>
    </row>
    <row r="27917" spans="5:6" x14ac:dyDescent="0.25">
      <c r="E27917" s="6">
        <v>-1.0625</v>
      </c>
      <c r="F27917" s="6">
        <v>-46811</v>
      </c>
    </row>
    <row r="27918" spans="5:6" x14ac:dyDescent="0.25">
      <c r="E27918" s="6">
        <v>-1.0630999999999999</v>
      </c>
      <c r="F27918" s="6">
        <v>-81776</v>
      </c>
    </row>
    <row r="27919" spans="5:6" x14ac:dyDescent="0.25">
      <c r="E27919" s="6">
        <v>-1.0637000000000001</v>
      </c>
      <c r="F27919" s="6">
        <v>-83138</v>
      </c>
    </row>
    <row r="27920" spans="5:6" x14ac:dyDescent="0.25">
      <c r="E27920" s="6">
        <v>-1.0644</v>
      </c>
      <c r="F27920" s="6">
        <v>-74714</v>
      </c>
    </row>
    <row r="27921" spans="5:6" x14ac:dyDescent="0.25">
      <c r="E27921" s="6">
        <v>-1.0649999999999999</v>
      </c>
      <c r="F27921" s="6">
        <v>-84143</v>
      </c>
    </row>
    <row r="27922" spans="5:6" x14ac:dyDescent="0.25">
      <c r="E27922" s="6">
        <v>-1.0656000000000001</v>
      </c>
      <c r="F27922" s="6">
        <v>-55532</v>
      </c>
    </row>
    <row r="27923" spans="5:6" x14ac:dyDescent="0.25">
      <c r="E27923" s="6">
        <v>-1.0662</v>
      </c>
      <c r="F27923" s="6">
        <v>-80408</v>
      </c>
    </row>
    <row r="27924" spans="5:6" x14ac:dyDescent="0.25">
      <c r="E27924" s="6">
        <v>-1.0669</v>
      </c>
      <c r="F27924" s="6">
        <v>7984</v>
      </c>
    </row>
    <row r="27925" spans="5:6" x14ac:dyDescent="0.25">
      <c r="E27925" s="6">
        <v>-1.0674999999999999</v>
      </c>
      <c r="F27925" s="6">
        <v>-2176</v>
      </c>
    </row>
    <row r="27926" spans="5:6" x14ac:dyDescent="0.25">
      <c r="E27926" s="6">
        <v>-1.0681</v>
      </c>
      <c r="F27926" s="6">
        <v>20123</v>
      </c>
    </row>
    <row r="27927" spans="5:6" x14ac:dyDescent="0.25">
      <c r="E27927" s="6">
        <v>-1.0687</v>
      </c>
      <c r="F27927" s="6">
        <v>296</v>
      </c>
    </row>
    <row r="27928" spans="5:6" x14ac:dyDescent="0.25">
      <c r="E27928" s="6">
        <v>-1.0693999999999999</v>
      </c>
      <c r="F27928" s="6">
        <v>-19569</v>
      </c>
    </row>
    <row r="27929" spans="5:6" x14ac:dyDescent="0.25">
      <c r="E27929" s="6">
        <v>-1.07</v>
      </c>
      <c r="F27929" s="6">
        <v>-52305</v>
      </c>
    </row>
    <row r="27930" spans="5:6" x14ac:dyDescent="0.25">
      <c r="E27930" s="6">
        <v>-1.0706</v>
      </c>
      <c r="F27930" s="6">
        <v>-62786</v>
      </c>
    </row>
    <row r="27931" spans="5:6" x14ac:dyDescent="0.25">
      <c r="E27931" s="6">
        <v>-1.0712999999999999</v>
      </c>
      <c r="F27931" s="6">
        <v>-90648</v>
      </c>
    </row>
    <row r="27932" spans="5:6" x14ac:dyDescent="0.25">
      <c r="E27932" s="6">
        <v>-1.0719000000000001</v>
      </c>
      <c r="F27932" s="6">
        <v>-108876</v>
      </c>
    </row>
    <row r="27933" spans="5:6" x14ac:dyDescent="0.25">
      <c r="E27933" s="6">
        <v>-1.0725</v>
      </c>
      <c r="F27933" s="6">
        <v>-59663</v>
      </c>
    </row>
    <row r="27934" spans="5:6" x14ac:dyDescent="0.25">
      <c r="E27934" s="6">
        <v>-1.0730999999999999</v>
      </c>
      <c r="F27934" s="6">
        <v>1924</v>
      </c>
    </row>
    <row r="27935" spans="5:6" x14ac:dyDescent="0.25">
      <c r="E27935" s="6">
        <v>-1.0738000000000001</v>
      </c>
      <c r="F27935" s="6">
        <v>50338</v>
      </c>
    </row>
    <row r="27936" spans="5:6" x14ac:dyDescent="0.25">
      <c r="E27936" s="6">
        <v>-1.0744</v>
      </c>
      <c r="F27936" s="6">
        <v>95454</v>
      </c>
    </row>
    <row r="27937" spans="5:6" x14ac:dyDescent="0.25">
      <c r="E27937" s="6">
        <v>-1.075</v>
      </c>
      <c r="F27937" s="6">
        <v>113632</v>
      </c>
    </row>
    <row r="27938" spans="5:6" x14ac:dyDescent="0.25">
      <c r="E27938" s="6">
        <v>-1.0757000000000001</v>
      </c>
      <c r="F27938" s="6">
        <v>119872</v>
      </c>
    </row>
    <row r="27939" spans="5:6" x14ac:dyDescent="0.25">
      <c r="E27939" s="6">
        <v>-1.0763</v>
      </c>
      <c r="F27939" s="6">
        <v>102814</v>
      </c>
    </row>
    <row r="27940" spans="5:6" x14ac:dyDescent="0.25">
      <c r="E27940" s="6">
        <v>-1.0769</v>
      </c>
      <c r="F27940" s="6">
        <v>11623</v>
      </c>
    </row>
    <row r="27941" spans="5:6" x14ac:dyDescent="0.25">
      <c r="E27941" s="6">
        <v>-1.0774999999999999</v>
      </c>
      <c r="F27941" s="6">
        <v>-49122</v>
      </c>
    </row>
    <row r="27942" spans="5:6" x14ac:dyDescent="0.25">
      <c r="E27942" s="6">
        <v>-1.0782</v>
      </c>
      <c r="F27942" s="6">
        <v>-7133</v>
      </c>
    </row>
    <row r="27943" spans="5:6" x14ac:dyDescent="0.25">
      <c r="E27943" s="6">
        <v>-1.0788</v>
      </c>
      <c r="F27943" s="6">
        <v>49780</v>
      </c>
    </row>
    <row r="27944" spans="5:6" x14ac:dyDescent="0.25">
      <c r="E27944" s="6">
        <v>-1.0793999999999999</v>
      </c>
      <c r="F27944" s="6">
        <v>5764</v>
      </c>
    </row>
    <row r="27945" spans="5:6" x14ac:dyDescent="0.25">
      <c r="E27945" s="6">
        <v>-1.08</v>
      </c>
      <c r="F27945" s="6">
        <v>-49655</v>
      </c>
    </row>
    <row r="27946" spans="5:6" x14ac:dyDescent="0.25">
      <c r="E27946" s="6">
        <v>-1.0807</v>
      </c>
      <c r="F27946" s="6">
        <v>-50773</v>
      </c>
    </row>
    <row r="27947" spans="5:6" x14ac:dyDescent="0.25">
      <c r="E27947" s="6">
        <v>-1.0812999999999999</v>
      </c>
      <c r="F27947" s="6">
        <v>-6286</v>
      </c>
    </row>
    <row r="27948" spans="5:6" x14ac:dyDescent="0.25">
      <c r="E27948" s="6">
        <v>-1.0819000000000001</v>
      </c>
      <c r="F27948" s="6">
        <v>8446</v>
      </c>
    </row>
    <row r="27949" spans="5:6" x14ac:dyDescent="0.25">
      <c r="E27949" s="6">
        <v>-1.0826</v>
      </c>
      <c r="F27949" s="6">
        <v>29182</v>
      </c>
    </row>
    <row r="27950" spans="5:6" x14ac:dyDescent="0.25">
      <c r="E27950" s="6">
        <v>-1.0831999999999999</v>
      </c>
      <c r="F27950" s="6">
        <v>31985</v>
      </c>
    </row>
    <row r="27951" spans="5:6" x14ac:dyDescent="0.25">
      <c r="E27951" s="6">
        <v>-1.0838000000000001</v>
      </c>
      <c r="F27951" s="6">
        <v>6053</v>
      </c>
    </row>
    <row r="27952" spans="5:6" x14ac:dyDescent="0.25">
      <c r="E27952" s="6">
        <v>-1.0844</v>
      </c>
      <c r="F27952" s="6">
        <v>-25527</v>
      </c>
    </row>
    <row r="27953" spans="5:6" x14ac:dyDescent="0.25">
      <c r="E27953" s="6">
        <v>-1.0851</v>
      </c>
      <c r="F27953" s="6">
        <v>-77494</v>
      </c>
    </row>
    <row r="27954" spans="5:6" x14ac:dyDescent="0.25">
      <c r="E27954" s="6">
        <v>-1.0857000000000001</v>
      </c>
      <c r="F27954" s="6">
        <v>-72313</v>
      </c>
    </row>
    <row r="27955" spans="5:6" x14ac:dyDescent="0.25">
      <c r="E27955" s="6">
        <v>-1.0863</v>
      </c>
      <c r="F27955" s="6">
        <v>-56264</v>
      </c>
    </row>
    <row r="27956" spans="5:6" x14ac:dyDescent="0.25">
      <c r="E27956" s="6">
        <v>-1.0869</v>
      </c>
      <c r="F27956" s="6">
        <v>2696</v>
      </c>
    </row>
    <row r="27957" spans="5:6" x14ac:dyDescent="0.25">
      <c r="E27957" s="6">
        <v>-1.0875999999999999</v>
      </c>
      <c r="F27957" s="6">
        <v>3323</v>
      </c>
    </row>
    <row r="27958" spans="5:6" x14ac:dyDescent="0.25">
      <c r="E27958" s="6">
        <v>-1.0882000000000001</v>
      </c>
      <c r="F27958" s="6">
        <v>-9439</v>
      </c>
    </row>
    <row r="27959" spans="5:6" x14ac:dyDescent="0.25">
      <c r="E27959" s="6">
        <v>-1.0888</v>
      </c>
      <c r="F27959" s="6">
        <v>-4910</v>
      </c>
    </row>
    <row r="27960" spans="5:6" x14ac:dyDescent="0.25">
      <c r="E27960" s="6">
        <v>-1.0894999999999999</v>
      </c>
      <c r="F27960" s="6">
        <v>-78639</v>
      </c>
    </row>
    <row r="27961" spans="5:6" x14ac:dyDescent="0.25">
      <c r="E27961" s="6">
        <v>-1.0901000000000001</v>
      </c>
      <c r="F27961" s="6">
        <v>-103641</v>
      </c>
    </row>
    <row r="27962" spans="5:6" x14ac:dyDescent="0.25">
      <c r="E27962" s="6">
        <v>-1.0907</v>
      </c>
      <c r="F27962" s="6">
        <v>-70537</v>
      </c>
    </row>
    <row r="27963" spans="5:6" x14ac:dyDescent="0.25">
      <c r="E27963" s="6">
        <v>-1.0912999999999999</v>
      </c>
      <c r="F27963" s="6">
        <v>-53751</v>
      </c>
    </row>
    <row r="27964" spans="5:6" x14ac:dyDescent="0.25">
      <c r="E27964" s="6">
        <v>-1.0920000000000001</v>
      </c>
      <c r="F27964" s="6">
        <v>-60408</v>
      </c>
    </row>
    <row r="27965" spans="5:6" x14ac:dyDescent="0.25">
      <c r="E27965" s="6">
        <v>-1.0926</v>
      </c>
      <c r="F27965" s="6">
        <v>-65385</v>
      </c>
    </row>
    <row r="27966" spans="5:6" x14ac:dyDescent="0.25">
      <c r="E27966" s="6">
        <v>-1.0931999999999999</v>
      </c>
      <c r="F27966" s="6">
        <v>-93790</v>
      </c>
    </row>
    <row r="27967" spans="5:6" x14ac:dyDescent="0.25">
      <c r="E27967" s="6">
        <v>-1.0939000000000001</v>
      </c>
      <c r="F27967" s="6">
        <v>-141281</v>
      </c>
    </row>
    <row r="27968" spans="5:6" x14ac:dyDescent="0.25">
      <c r="E27968" s="6">
        <v>-1.0945</v>
      </c>
      <c r="F27968" s="6">
        <v>-116307</v>
      </c>
    </row>
    <row r="27969" spans="5:6" x14ac:dyDescent="0.25">
      <c r="E27969" s="6">
        <v>-1.0951</v>
      </c>
      <c r="F27969" s="6">
        <v>-85609</v>
      </c>
    </row>
    <row r="27970" spans="5:6" x14ac:dyDescent="0.25">
      <c r="E27970" s="6">
        <v>-1.0956999999999999</v>
      </c>
      <c r="F27970" s="6">
        <v>-66766</v>
      </c>
    </row>
    <row r="27971" spans="5:6" x14ac:dyDescent="0.25">
      <c r="E27971" s="6">
        <v>-1.0964</v>
      </c>
      <c r="F27971" s="6">
        <v>-42299</v>
      </c>
    </row>
    <row r="27972" spans="5:6" x14ac:dyDescent="0.25">
      <c r="E27972" s="6">
        <v>-1.097</v>
      </c>
      <c r="F27972" s="6">
        <v>22529</v>
      </c>
    </row>
    <row r="27973" spans="5:6" x14ac:dyDescent="0.25">
      <c r="E27973" s="6">
        <v>-1.0975999999999999</v>
      </c>
      <c r="F27973" s="6">
        <v>-3807</v>
      </c>
    </row>
    <row r="27974" spans="5:6" x14ac:dyDescent="0.25">
      <c r="E27974" s="6">
        <v>-1.0982000000000001</v>
      </c>
      <c r="F27974" s="6">
        <v>-67755</v>
      </c>
    </row>
    <row r="27975" spans="5:6" x14ac:dyDescent="0.25">
      <c r="E27975" s="6">
        <v>-1.0989</v>
      </c>
      <c r="F27975" s="6">
        <v>-98530</v>
      </c>
    </row>
    <row r="27976" spans="5:6" x14ac:dyDescent="0.25">
      <c r="E27976" s="6">
        <v>-1.0994999999999999</v>
      </c>
      <c r="F27976" s="6">
        <v>-91426</v>
      </c>
    </row>
    <row r="27977" spans="5:6" x14ac:dyDescent="0.25">
      <c r="E27977" s="6">
        <v>-1.1001000000000001</v>
      </c>
      <c r="F27977" s="6">
        <v>-100589</v>
      </c>
    </row>
    <row r="27978" spans="5:6" x14ac:dyDescent="0.25">
      <c r="E27978" s="6">
        <v>-1.1008</v>
      </c>
      <c r="F27978" s="6">
        <v>-127160</v>
      </c>
    </row>
    <row r="27979" spans="5:6" x14ac:dyDescent="0.25">
      <c r="E27979" s="6">
        <v>-1.1013999999999999</v>
      </c>
      <c r="F27979" s="6">
        <v>-106894</v>
      </c>
    </row>
    <row r="27980" spans="5:6" x14ac:dyDescent="0.25">
      <c r="E27980" s="6">
        <v>-1.1020000000000001</v>
      </c>
      <c r="F27980" s="6">
        <v>-121255</v>
      </c>
    </row>
    <row r="27981" spans="5:6" x14ac:dyDescent="0.25">
      <c r="E27981" s="6">
        <v>-1.1026</v>
      </c>
      <c r="F27981" s="6">
        <v>-100035</v>
      </c>
    </row>
    <row r="27982" spans="5:6" x14ac:dyDescent="0.25">
      <c r="E27982" s="6">
        <v>-1.1032999999999999</v>
      </c>
      <c r="F27982" s="6">
        <v>-82018</v>
      </c>
    </row>
    <row r="27983" spans="5:6" x14ac:dyDescent="0.25">
      <c r="E27983" s="6">
        <v>-1.1039000000000001</v>
      </c>
      <c r="F27983" s="6">
        <v>-183999</v>
      </c>
    </row>
    <row r="27984" spans="5:6" x14ac:dyDescent="0.25">
      <c r="E27984" s="6">
        <v>-1.1045</v>
      </c>
      <c r="F27984" s="6">
        <v>-241422</v>
      </c>
    </row>
    <row r="27985" spans="5:6" x14ac:dyDescent="0.25">
      <c r="E27985" s="6">
        <v>-1.1052</v>
      </c>
      <c r="F27985" s="6">
        <v>-266795</v>
      </c>
    </row>
    <row r="27986" spans="5:6" x14ac:dyDescent="0.25">
      <c r="E27986" s="6">
        <v>-1.1057999999999999</v>
      </c>
      <c r="F27986" s="6">
        <v>-211761</v>
      </c>
    </row>
    <row r="27987" spans="5:6" x14ac:dyDescent="0.25">
      <c r="E27987" s="6">
        <v>-1.1064000000000001</v>
      </c>
      <c r="F27987" s="6">
        <v>-169854</v>
      </c>
    </row>
    <row r="27988" spans="5:6" x14ac:dyDescent="0.25">
      <c r="E27988" s="6">
        <v>-1.107</v>
      </c>
      <c r="F27988" s="6">
        <v>-133796</v>
      </c>
    </row>
    <row r="27989" spans="5:6" x14ac:dyDescent="0.25">
      <c r="E27989" s="6">
        <v>-1.1076999999999999</v>
      </c>
      <c r="F27989" s="6">
        <v>-75263</v>
      </c>
    </row>
    <row r="27990" spans="5:6" x14ac:dyDescent="0.25">
      <c r="E27990" s="6">
        <v>-1.1083000000000001</v>
      </c>
      <c r="F27990" s="6">
        <v>-70557</v>
      </c>
    </row>
    <row r="27991" spans="5:6" x14ac:dyDescent="0.25">
      <c r="E27991" s="6">
        <v>-1.1089</v>
      </c>
      <c r="F27991" s="6">
        <v>-78803</v>
      </c>
    </row>
    <row r="27992" spans="5:6" x14ac:dyDescent="0.25">
      <c r="E27992" s="6">
        <v>-1.1094999999999999</v>
      </c>
      <c r="F27992" s="6">
        <v>-60004</v>
      </c>
    </row>
    <row r="27993" spans="5:6" x14ac:dyDescent="0.25">
      <c r="E27993" s="6">
        <v>-1.1102000000000001</v>
      </c>
      <c r="F27993" s="6">
        <v>-47685</v>
      </c>
    </row>
    <row r="27994" spans="5:6" x14ac:dyDescent="0.25">
      <c r="E27994" s="6">
        <v>-1.1108</v>
      </c>
      <c r="F27994" s="6">
        <v>-37230</v>
      </c>
    </row>
    <row r="27995" spans="5:6" x14ac:dyDescent="0.25">
      <c r="E27995" s="6">
        <v>-1.1113999999999999</v>
      </c>
      <c r="F27995" s="6">
        <v>-1813</v>
      </c>
    </row>
    <row r="27996" spans="5:6" x14ac:dyDescent="0.25">
      <c r="E27996" s="6">
        <v>-1.1121000000000001</v>
      </c>
      <c r="F27996" s="6">
        <v>63884</v>
      </c>
    </row>
    <row r="27997" spans="5:6" x14ac:dyDescent="0.25">
      <c r="E27997" s="6">
        <v>-1.1127</v>
      </c>
      <c r="F27997" s="6">
        <v>52361</v>
      </c>
    </row>
    <row r="27998" spans="5:6" x14ac:dyDescent="0.25">
      <c r="E27998" s="6">
        <v>-1.1133</v>
      </c>
      <c r="F27998" s="6">
        <v>18786</v>
      </c>
    </row>
    <row r="27999" spans="5:6" x14ac:dyDescent="0.25">
      <c r="E27999" s="6">
        <v>-1.1138999999999999</v>
      </c>
      <c r="F27999" s="6">
        <v>27418</v>
      </c>
    </row>
    <row r="28000" spans="5:6" x14ac:dyDescent="0.25">
      <c r="E28000" s="6">
        <v>-1.1146</v>
      </c>
      <c r="F28000" s="6">
        <v>-8636</v>
      </c>
    </row>
    <row r="28001" spans="5:6" x14ac:dyDescent="0.25">
      <c r="E28001" s="6">
        <v>-1.1152</v>
      </c>
      <c r="F28001" s="6">
        <v>-27353</v>
      </c>
    </row>
    <row r="28002" spans="5:6" x14ac:dyDescent="0.25">
      <c r="E28002" s="6">
        <v>-1.1157999999999999</v>
      </c>
      <c r="F28002" s="6">
        <v>-88359</v>
      </c>
    </row>
    <row r="28003" spans="5:6" x14ac:dyDescent="0.25">
      <c r="E28003" s="6">
        <v>-1.1164000000000001</v>
      </c>
      <c r="F28003" s="6">
        <v>-116341</v>
      </c>
    </row>
    <row r="28004" spans="5:6" x14ac:dyDescent="0.25">
      <c r="E28004" s="6">
        <v>-1.1171</v>
      </c>
      <c r="F28004" s="6">
        <v>-94056</v>
      </c>
    </row>
    <row r="28005" spans="5:6" x14ac:dyDescent="0.25">
      <c r="E28005" s="6">
        <v>-1.1176999999999999</v>
      </c>
      <c r="F28005" s="6">
        <v>-83431</v>
      </c>
    </row>
    <row r="28006" spans="5:6" x14ac:dyDescent="0.25">
      <c r="E28006" s="6">
        <v>-1.1183000000000001</v>
      </c>
      <c r="F28006" s="6">
        <v>-112346</v>
      </c>
    </row>
    <row r="28007" spans="5:6" x14ac:dyDescent="0.25">
      <c r="E28007" s="6">
        <v>-1.119</v>
      </c>
      <c r="F28007" s="6">
        <v>-131215</v>
      </c>
    </row>
    <row r="28008" spans="5:6" x14ac:dyDescent="0.25">
      <c r="E28008" s="6">
        <v>-1.1195999999999999</v>
      </c>
      <c r="F28008" s="6">
        <v>-90394</v>
      </c>
    </row>
    <row r="28009" spans="5:6" x14ac:dyDescent="0.25">
      <c r="E28009" s="6">
        <v>-1.1202000000000001</v>
      </c>
      <c r="F28009" s="6">
        <v>-42106</v>
      </c>
    </row>
    <row r="28010" spans="5:6" x14ac:dyDescent="0.25">
      <c r="E28010" s="6">
        <v>-1.1208</v>
      </c>
      <c r="F28010" s="6">
        <v>-18634</v>
      </c>
    </row>
    <row r="28011" spans="5:6" x14ac:dyDescent="0.25">
      <c r="E28011" s="6">
        <v>-1.1214999999999999</v>
      </c>
      <c r="F28011" s="6">
        <v>-56818</v>
      </c>
    </row>
    <row r="28012" spans="5:6" x14ac:dyDescent="0.25">
      <c r="E28012" s="6">
        <v>-1.1221000000000001</v>
      </c>
      <c r="F28012" s="6">
        <v>-6995</v>
      </c>
    </row>
    <row r="28013" spans="5:6" x14ac:dyDescent="0.25">
      <c r="E28013" s="6">
        <v>-1.1227</v>
      </c>
      <c r="F28013" s="6">
        <v>-56906</v>
      </c>
    </row>
    <row r="28014" spans="5:6" x14ac:dyDescent="0.25">
      <c r="E28014" s="6">
        <v>-1.1234</v>
      </c>
      <c r="F28014" s="6">
        <v>-88960</v>
      </c>
    </row>
    <row r="28015" spans="5:6" x14ac:dyDescent="0.25">
      <c r="E28015" s="6">
        <v>-1.1240000000000001</v>
      </c>
      <c r="F28015" s="6">
        <v>-20223</v>
      </c>
    </row>
    <row r="28016" spans="5:6" x14ac:dyDescent="0.25">
      <c r="E28016" s="6">
        <v>-1.1246</v>
      </c>
      <c r="F28016" s="6">
        <v>-2486</v>
      </c>
    </row>
    <row r="28017" spans="5:6" x14ac:dyDescent="0.25">
      <c r="E28017" s="6">
        <v>-1.1252</v>
      </c>
      <c r="F28017" s="6">
        <v>-27162</v>
      </c>
    </row>
    <row r="28018" spans="5:6" x14ac:dyDescent="0.25">
      <c r="E28018" s="6">
        <v>-1.1258999999999999</v>
      </c>
      <c r="F28018" s="6">
        <v>-5006</v>
      </c>
    </row>
    <row r="28019" spans="5:6" x14ac:dyDescent="0.25">
      <c r="E28019" s="6">
        <v>-1.1265000000000001</v>
      </c>
      <c r="F28019" s="6">
        <v>-99408</v>
      </c>
    </row>
    <row r="28020" spans="5:6" x14ac:dyDescent="0.25">
      <c r="E28020" s="6">
        <v>-1.1271</v>
      </c>
      <c r="F28020" s="6">
        <v>-118735</v>
      </c>
    </row>
    <row r="28021" spans="5:6" x14ac:dyDescent="0.25">
      <c r="E28021" s="6">
        <v>-1.1276999999999999</v>
      </c>
      <c r="F28021" s="6">
        <v>-126752</v>
      </c>
    </row>
    <row r="28022" spans="5:6" x14ac:dyDescent="0.25">
      <c r="E28022" s="6">
        <v>-1.1284000000000001</v>
      </c>
      <c r="F28022" s="6">
        <v>-140606</v>
      </c>
    </row>
    <row r="28023" spans="5:6" x14ac:dyDescent="0.25">
      <c r="E28023" s="6">
        <v>-1.129</v>
      </c>
      <c r="F28023" s="6">
        <v>-134150</v>
      </c>
    </row>
    <row r="28024" spans="5:6" x14ac:dyDescent="0.25">
      <c r="E28024" s="6">
        <v>-1.1295999999999999</v>
      </c>
      <c r="F28024" s="6">
        <v>-59091</v>
      </c>
    </row>
    <row r="28025" spans="5:6" x14ac:dyDescent="0.25">
      <c r="E28025" s="6">
        <v>-1.1303000000000001</v>
      </c>
      <c r="F28025" s="6">
        <v>-1949</v>
      </c>
    </row>
    <row r="28026" spans="5:6" x14ac:dyDescent="0.25">
      <c r="E28026" s="6">
        <v>-1.1309</v>
      </c>
      <c r="F28026" s="6">
        <v>-53607</v>
      </c>
    </row>
    <row r="28027" spans="5:6" x14ac:dyDescent="0.25">
      <c r="E28027" s="6">
        <v>-1.1315</v>
      </c>
      <c r="F28027" s="6">
        <v>-43814</v>
      </c>
    </row>
    <row r="28028" spans="5:6" x14ac:dyDescent="0.25">
      <c r="E28028" s="6">
        <v>-1.1321000000000001</v>
      </c>
      <c r="F28028" s="6">
        <v>19583</v>
      </c>
    </row>
    <row r="28029" spans="5:6" x14ac:dyDescent="0.25">
      <c r="E28029" s="6">
        <v>-1.1328</v>
      </c>
      <c r="F28029" s="6">
        <v>30604</v>
      </c>
    </row>
    <row r="28030" spans="5:6" x14ac:dyDescent="0.25">
      <c r="E28030" s="6">
        <v>-1.1334</v>
      </c>
      <c r="F28030" s="6">
        <v>-27888</v>
      </c>
    </row>
    <row r="28031" spans="5:6" x14ac:dyDescent="0.25">
      <c r="E28031" s="6">
        <v>-1.1339999999999999</v>
      </c>
      <c r="F28031" s="6">
        <v>-109857</v>
      </c>
    </row>
    <row r="28032" spans="5:6" x14ac:dyDescent="0.25">
      <c r="E28032" s="6">
        <v>-1.1347</v>
      </c>
      <c r="F28032" s="6">
        <v>-167504</v>
      </c>
    </row>
    <row r="28033" spans="5:6" x14ac:dyDescent="0.25">
      <c r="E28033" s="6">
        <v>-1.1353</v>
      </c>
      <c r="F28033" s="6">
        <v>-201407</v>
      </c>
    </row>
    <row r="28034" spans="5:6" x14ac:dyDescent="0.25">
      <c r="E28034" s="6">
        <v>-1.1358999999999999</v>
      </c>
      <c r="F28034" s="6">
        <v>-191557</v>
      </c>
    </row>
    <row r="28035" spans="5:6" x14ac:dyDescent="0.25">
      <c r="E28035" s="6">
        <v>-1.1365000000000001</v>
      </c>
      <c r="F28035" s="6">
        <v>-94043</v>
      </c>
    </row>
    <row r="28036" spans="5:6" x14ac:dyDescent="0.25">
      <c r="E28036" s="6">
        <v>-1.1372</v>
      </c>
      <c r="F28036" s="6">
        <v>-89580</v>
      </c>
    </row>
    <row r="28037" spans="5:6" x14ac:dyDescent="0.25">
      <c r="E28037" s="6">
        <v>-1.1377999999999999</v>
      </c>
      <c r="F28037" s="6">
        <v>-83532</v>
      </c>
    </row>
    <row r="28038" spans="5:6" x14ac:dyDescent="0.25">
      <c r="E28038" s="6">
        <v>-1.1384000000000001</v>
      </c>
      <c r="F28038" s="6">
        <v>-66257</v>
      </c>
    </row>
    <row r="28039" spans="5:6" x14ac:dyDescent="0.25">
      <c r="E28039" s="6">
        <v>-1.139</v>
      </c>
      <c r="F28039" s="6">
        <v>-147287</v>
      </c>
    </row>
    <row r="28040" spans="5:6" x14ac:dyDescent="0.25">
      <c r="E28040" s="6">
        <v>-1.1396999999999999</v>
      </c>
      <c r="F28040" s="6">
        <v>-187002</v>
      </c>
    </row>
    <row r="28041" spans="5:6" x14ac:dyDescent="0.25">
      <c r="E28041" s="6">
        <v>-1.1403000000000001</v>
      </c>
      <c r="F28041" s="6">
        <v>-197404</v>
      </c>
    </row>
    <row r="28042" spans="5:6" x14ac:dyDescent="0.25">
      <c r="E28042" s="6">
        <v>-1.1409</v>
      </c>
      <c r="F28042" s="6">
        <v>-133754</v>
      </c>
    </row>
    <row r="28043" spans="5:6" x14ac:dyDescent="0.25">
      <c r="E28043" s="6">
        <v>-1.1415999999999999</v>
      </c>
      <c r="F28043" s="6">
        <v>-158408</v>
      </c>
    </row>
    <row r="28044" spans="5:6" x14ac:dyDescent="0.25">
      <c r="E28044" s="6">
        <v>-1.1422000000000001</v>
      </c>
      <c r="F28044" s="6">
        <v>-111903</v>
      </c>
    </row>
    <row r="28045" spans="5:6" x14ac:dyDescent="0.25">
      <c r="E28045" s="6">
        <v>-1.1428</v>
      </c>
      <c r="F28045" s="6">
        <v>-79880</v>
      </c>
    </row>
    <row r="28046" spans="5:6" x14ac:dyDescent="0.25">
      <c r="E28046" s="6">
        <v>-1.1434</v>
      </c>
      <c r="F28046" s="6">
        <v>-118818</v>
      </c>
    </row>
    <row r="28047" spans="5:6" x14ac:dyDescent="0.25">
      <c r="E28047" s="6">
        <v>-1.1440999999999999</v>
      </c>
      <c r="F28047" s="6">
        <v>-98347</v>
      </c>
    </row>
    <row r="28048" spans="5:6" x14ac:dyDescent="0.25">
      <c r="E28048" s="6">
        <v>-1.1447000000000001</v>
      </c>
      <c r="F28048" s="6">
        <v>-136274</v>
      </c>
    </row>
    <row r="28049" spans="5:6" x14ac:dyDescent="0.25">
      <c r="E28049" s="6">
        <v>-1.1453</v>
      </c>
      <c r="F28049" s="6">
        <v>-81052</v>
      </c>
    </row>
    <row r="28050" spans="5:6" x14ac:dyDescent="0.25">
      <c r="E28050" s="6">
        <v>-1.1458999999999999</v>
      </c>
      <c r="F28050" s="6">
        <v>-32550</v>
      </c>
    </row>
    <row r="28051" spans="5:6" x14ac:dyDescent="0.25">
      <c r="E28051" s="6">
        <v>-1.1466000000000001</v>
      </c>
      <c r="F28051" s="6">
        <v>-30514</v>
      </c>
    </row>
    <row r="28052" spans="5:6" x14ac:dyDescent="0.25">
      <c r="E28052" s="6">
        <v>-1.1472</v>
      </c>
      <c r="F28052" s="6">
        <v>-28416</v>
      </c>
    </row>
    <row r="28053" spans="5:6" x14ac:dyDescent="0.25">
      <c r="E28053" s="6">
        <v>-1.1477999999999999</v>
      </c>
      <c r="F28053" s="6">
        <v>63793</v>
      </c>
    </row>
    <row r="28054" spans="5:6" x14ac:dyDescent="0.25">
      <c r="E28054" s="6">
        <v>-1.1485000000000001</v>
      </c>
      <c r="F28054" s="6">
        <v>19585</v>
      </c>
    </row>
    <row r="28055" spans="5:6" x14ac:dyDescent="0.25">
      <c r="E28055" s="6">
        <v>-1.1491</v>
      </c>
      <c r="F28055" s="6">
        <v>-67328</v>
      </c>
    </row>
    <row r="28056" spans="5:6" x14ac:dyDescent="0.25">
      <c r="E28056" s="6">
        <v>-1.1496999999999999</v>
      </c>
      <c r="F28056" s="6">
        <v>-95827</v>
      </c>
    </row>
    <row r="28057" spans="5:6" x14ac:dyDescent="0.25">
      <c r="E28057" s="6">
        <v>-1.1503000000000001</v>
      </c>
      <c r="F28057" s="6">
        <v>-110092</v>
      </c>
    </row>
    <row r="28058" spans="5:6" x14ac:dyDescent="0.25">
      <c r="E28058" s="6">
        <v>-1.151</v>
      </c>
      <c r="F28058" s="6">
        <v>-152898</v>
      </c>
    </row>
    <row r="28059" spans="5:6" x14ac:dyDescent="0.25">
      <c r="E28059" s="6">
        <v>-1.1516</v>
      </c>
      <c r="F28059" s="6">
        <v>-119096</v>
      </c>
    </row>
    <row r="28060" spans="5:6" x14ac:dyDescent="0.25">
      <c r="E28060" s="6">
        <v>-1.1521999999999999</v>
      </c>
      <c r="F28060" s="6">
        <v>-130308</v>
      </c>
    </row>
    <row r="28061" spans="5:6" x14ac:dyDescent="0.25">
      <c r="E28061" s="6">
        <v>-1.1529</v>
      </c>
      <c r="F28061" s="6">
        <v>-149731</v>
      </c>
    </row>
    <row r="28062" spans="5:6" x14ac:dyDescent="0.25">
      <c r="E28062" s="6">
        <v>-1.1535</v>
      </c>
      <c r="F28062" s="6">
        <v>-125431</v>
      </c>
    </row>
    <row r="28063" spans="5:6" x14ac:dyDescent="0.25">
      <c r="E28063" s="6">
        <v>-1.1540999999999999</v>
      </c>
      <c r="F28063" s="6">
        <v>-68266</v>
      </c>
    </row>
    <row r="28064" spans="5:6" x14ac:dyDescent="0.25">
      <c r="E28064" s="6">
        <v>-1.1547000000000001</v>
      </c>
      <c r="F28064" s="6">
        <v>-30235</v>
      </c>
    </row>
    <row r="28065" spans="5:6" x14ac:dyDescent="0.25">
      <c r="E28065" s="6">
        <v>-1.1554</v>
      </c>
      <c r="F28065" s="6">
        <v>-21230</v>
      </c>
    </row>
    <row r="28066" spans="5:6" x14ac:dyDescent="0.25">
      <c r="E28066" s="6">
        <v>-1.1559999999999999</v>
      </c>
      <c r="F28066" s="6">
        <v>-75384</v>
      </c>
    </row>
    <row r="28067" spans="5:6" x14ac:dyDescent="0.25">
      <c r="E28067" s="6">
        <v>-1.1566000000000001</v>
      </c>
      <c r="F28067" s="6">
        <v>-194668</v>
      </c>
    </row>
    <row r="28068" spans="5:6" x14ac:dyDescent="0.25">
      <c r="E28068" s="6">
        <v>-1.1572</v>
      </c>
      <c r="F28068" s="6">
        <v>-167408</v>
      </c>
    </row>
    <row r="28069" spans="5:6" x14ac:dyDescent="0.25">
      <c r="E28069" s="6">
        <v>-1.1578999999999999</v>
      </c>
      <c r="F28069" s="6">
        <v>-74582</v>
      </c>
    </row>
    <row r="28070" spans="5:6" x14ac:dyDescent="0.25">
      <c r="E28070" s="6">
        <v>-1.1585000000000001</v>
      </c>
      <c r="F28070" s="6">
        <v>-104527</v>
      </c>
    </row>
    <row r="28071" spans="5:6" x14ac:dyDescent="0.25">
      <c r="E28071" s="6">
        <v>-1.1591</v>
      </c>
      <c r="F28071" s="6">
        <v>-121966</v>
      </c>
    </row>
    <row r="28072" spans="5:6" x14ac:dyDescent="0.25">
      <c r="E28072" s="6">
        <v>-1.1597999999999999</v>
      </c>
      <c r="F28072" s="6">
        <v>-56151</v>
      </c>
    </row>
    <row r="28073" spans="5:6" x14ac:dyDescent="0.25">
      <c r="E28073" s="6">
        <v>-1.1604000000000001</v>
      </c>
      <c r="F28073" s="6">
        <v>-50923</v>
      </c>
    </row>
    <row r="28074" spans="5:6" x14ac:dyDescent="0.25">
      <c r="E28074" s="6">
        <v>-1.161</v>
      </c>
      <c r="F28074" s="6">
        <v>582</v>
      </c>
    </row>
    <row r="28075" spans="5:6" x14ac:dyDescent="0.25">
      <c r="E28075" s="6">
        <v>-1.1616</v>
      </c>
      <c r="F28075" s="6">
        <v>-40574</v>
      </c>
    </row>
    <row r="28076" spans="5:6" x14ac:dyDescent="0.25">
      <c r="E28076" s="6">
        <v>-1.1623000000000001</v>
      </c>
      <c r="F28076" s="6">
        <v>-31427</v>
      </c>
    </row>
    <row r="28077" spans="5:6" x14ac:dyDescent="0.25">
      <c r="E28077" s="6">
        <v>-1.1629</v>
      </c>
      <c r="F28077" s="6">
        <v>-69086</v>
      </c>
    </row>
    <row r="28078" spans="5:6" x14ac:dyDescent="0.25">
      <c r="E28078" s="6">
        <v>-1.1635</v>
      </c>
      <c r="F28078" s="6">
        <v>-100721</v>
      </c>
    </row>
    <row r="28079" spans="5:6" x14ac:dyDescent="0.25">
      <c r="E28079" s="6">
        <v>-1.1641999999999999</v>
      </c>
      <c r="F28079" s="6">
        <v>-143215</v>
      </c>
    </row>
    <row r="28080" spans="5:6" x14ac:dyDescent="0.25">
      <c r="E28080" s="6">
        <v>-1.1648000000000001</v>
      </c>
      <c r="F28080" s="6">
        <v>-116038</v>
      </c>
    </row>
    <row r="28081" spans="5:6" x14ac:dyDescent="0.25">
      <c r="E28081" s="6">
        <v>-1.1654</v>
      </c>
      <c r="F28081" s="6">
        <v>-132302</v>
      </c>
    </row>
    <row r="28082" spans="5:6" x14ac:dyDescent="0.25">
      <c r="E28082" s="6">
        <v>-1.1659999999999999</v>
      </c>
      <c r="F28082" s="6">
        <v>-18541</v>
      </c>
    </row>
    <row r="28083" spans="5:6" x14ac:dyDescent="0.25">
      <c r="E28083" s="6">
        <v>-1.1667000000000001</v>
      </c>
      <c r="F28083" s="6">
        <v>11934</v>
      </c>
    </row>
    <row r="28084" spans="5:6" x14ac:dyDescent="0.25">
      <c r="E28084" s="6">
        <v>-1.1673</v>
      </c>
      <c r="F28084" s="6">
        <v>-58030</v>
      </c>
    </row>
    <row r="28085" spans="5:6" x14ac:dyDescent="0.25">
      <c r="E28085" s="6">
        <v>-1.1678999999999999</v>
      </c>
      <c r="F28085" s="6">
        <v>-65595</v>
      </c>
    </row>
    <row r="28086" spans="5:6" x14ac:dyDescent="0.25">
      <c r="E28086" s="6">
        <v>-1.1685000000000001</v>
      </c>
      <c r="F28086" s="6">
        <v>-46214</v>
      </c>
    </row>
    <row r="28087" spans="5:6" x14ac:dyDescent="0.25">
      <c r="E28087" s="6">
        <v>-1.1692</v>
      </c>
      <c r="F28087" s="6">
        <v>-110123</v>
      </c>
    </row>
    <row r="28088" spans="5:6" x14ac:dyDescent="0.25">
      <c r="E28088" s="6">
        <v>-1.1698</v>
      </c>
      <c r="F28088" s="6">
        <v>-150925</v>
      </c>
    </row>
    <row r="28089" spans="5:6" x14ac:dyDescent="0.25">
      <c r="E28089" s="6">
        <v>-1.1704000000000001</v>
      </c>
      <c r="F28089" s="6">
        <v>-135699</v>
      </c>
    </row>
    <row r="28090" spans="5:6" x14ac:dyDescent="0.25">
      <c r="E28090" s="6">
        <v>-1.1711</v>
      </c>
      <c r="F28090" s="6">
        <v>-70387</v>
      </c>
    </row>
    <row r="28091" spans="5:6" x14ac:dyDescent="0.25">
      <c r="E28091" s="6">
        <v>-1.1717</v>
      </c>
      <c r="F28091" s="6">
        <v>-41403</v>
      </c>
    </row>
    <row r="28092" spans="5:6" x14ac:dyDescent="0.25">
      <c r="E28092" s="6">
        <v>-1.1722999999999999</v>
      </c>
      <c r="F28092" s="6">
        <v>-96883</v>
      </c>
    </row>
    <row r="28093" spans="5:6" x14ac:dyDescent="0.25">
      <c r="E28093" s="6">
        <v>-1.1729000000000001</v>
      </c>
      <c r="F28093" s="6">
        <v>-84807</v>
      </c>
    </row>
    <row r="28094" spans="5:6" x14ac:dyDescent="0.25">
      <c r="E28094" s="6">
        <v>-1.1736</v>
      </c>
      <c r="F28094" s="6">
        <v>-15800</v>
      </c>
    </row>
    <row r="28095" spans="5:6" x14ac:dyDescent="0.25">
      <c r="E28095" s="6">
        <v>-1.1741999999999999</v>
      </c>
      <c r="F28095" s="6">
        <v>-10201</v>
      </c>
    </row>
    <row r="28096" spans="5:6" x14ac:dyDescent="0.25">
      <c r="E28096" s="6">
        <v>-1.1748000000000001</v>
      </c>
      <c r="F28096" s="6">
        <v>-7969</v>
      </c>
    </row>
    <row r="28097" spans="5:6" x14ac:dyDescent="0.25">
      <c r="E28097" s="6">
        <v>-1.1754</v>
      </c>
      <c r="F28097" s="6">
        <v>17957</v>
      </c>
    </row>
    <row r="28098" spans="5:6" x14ac:dyDescent="0.25">
      <c r="E28098" s="6">
        <v>-1.1760999999999999</v>
      </c>
      <c r="F28098" s="6">
        <v>17815</v>
      </c>
    </row>
    <row r="28099" spans="5:6" x14ac:dyDescent="0.25">
      <c r="E28099" s="6">
        <v>-1.1767000000000001</v>
      </c>
      <c r="F28099" s="6">
        <v>34948</v>
      </c>
    </row>
    <row r="28100" spans="5:6" x14ac:dyDescent="0.25">
      <c r="E28100" s="6">
        <v>-1.1773</v>
      </c>
      <c r="F28100" s="6">
        <v>30936</v>
      </c>
    </row>
    <row r="28101" spans="5:6" x14ac:dyDescent="0.25">
      <c r="E28101" s="6">
        <v>-1.1779999999999999</v>
      </c>
      <c r="F28101" s="6">
        <v>2789</v>
      </c>
    </row>
    <row r="28102" spans="5:6" x14ac:dyDescent="0.25">
      <c r="E28102" s="6">
        <v>-1.1786000000000001</v>
      </c>
      <c r="F28102" s="6">
        <v>-13985</v>
      </c>
    </row>
    <row r="28103" spans="5:6" x14ac:dyDescent="0.25">
      <c r="E28103" s="6">
        <v>-1.1792</v>
      </c>
      <c r="F28103" s="6">
        <v>-61302</v>
      </c>
    </row>
    <row r="28104" spans="5:6" x14ac:dyDescent="0.25">
      <c r="E28104" s="6">
        <v>-1.1798</v>
      </c>
      <c r="F28104" s="6">
        <v>-44023</v>
      </c>
    </row>
    <row r="28105" spans="5:6" x14ac:dyDescent="0.25">
      <c r="E28105" s="6">
        <v>-1.1805000000000001</v>
      </c>
      <c r="F28105" s="6">
        <v>-39848</v>
      </c>
    </row>
    <row r="28106" spans="5:6" x14ac:dyDescent="0.25">
      <c r="E28106" s="6">
        <v>-1.1811</v>
      </c>
      <c r="F28106" s="6">
        <v>-64354</v>
      </c>
    </row>
    <row r="28107" spans="5:6" x14ac:dyDescent="0.25">
      <c r="E28107" s="6">
        <v>-1.1817</v>
      </c>
      <c r="F28107" s="6">
        <v>-116303</v>
      </c>
    </row>
    <row r="28108" spans="5:6" x14ac:dyDescent="0.25">
      <c r="E28108" s="6">
        <v>-1.1823999999999999</v>
      </c>
      <c r="F28108" s="6">
        <v>-112026</v>
      </c>
    </row>
    <row r="28109" spans="5:6" x14ac:dyDescent="0.25">
      <c r="E28109" s="6">
        <v>-1.1830000000000001</v>
      </c>
      <c r="F28109" s="6">
        <v>-115275</v>
      </c>
    </row>
    <row r="28110" spans="5:6" x14ac:dyDescent="0.25">
      <c r="E28110" s="6">
        <v>-1.1836</v>
      </c>
      <c r="F28110" s="6">
        <v>-98135</v>
      </c>
    </row>
    <row r="28111" spans="5:6" x14ac:dyDescent="0.25">
      <c r="E28111" s="6">
        <v>-1.1841999999999999</v>
      </c>
      <c r="F28111" s="6">
        <v>-61231</v>
      </c>
    </row>
    <row r="28112" spans="5:6" x14ac:dyDescent="0.25">
      <c r="E28112" s="6">
        <v>-1.1849000000000001</v>
      </c>
      <c r="F28112" s="6">
        <v>36207</v>
      </c>
    </row>
    <row r="28113" spans="5:6" x14ac:dyDescent="0.25">
      <c r="E28113" s="6">
        <v>-1.1855</v>
      </c>
      <c r="F28113" s="6">
        <v>81445</v>
      </c>
    </row>
    <row r="28114" spans="5:6" x14ac:dyDescent="0.25">
      <c r="E28114" s="6">
        <v>-1.1860999999999999</v>
      </c>
      <c r="F28114" s="6">
        <v>21271</v>
      </c>
    </row>
    <row r="28115" spans="5:6" x14ac:dyDescent="0.25">
      <c r="E28115" s="6">
        <v>-1.1867000000000001</v>
      </c>
      <c r="F28115" s="6">
        <v>-365</v>
      </c>
    </row>
    <row r="28116" spans="5:6" x14ac:dyDescent="0.25">
      <c r="E28116" s="6">
        <v>-1.1874</v>
      </c>
      <c r="F28116" s="6">
        <v>-101374</v>
      </c>
    </row>
    <row r="28117" spans="5:6" x14ac:dyDescent="0.25">
      <c r="E28117" s="6">
        <v>-1.1879999999999999</v>
      </c>
      <c r="F28117" s="6">
        <v>-169763</v>
      </c>
    </row>
    <row r="28118" spans="5:6" x14ac:dyDescent="0.25">
      <c r="E28118" s="6">
        <v>-1.1886000000000001</v>
      </c>
      <c r="F28118" s="6">
        <v>-185907</v>
      </c>
    </row>
    <row r="28119" spans="5:6" x14ac:dyDescent="0.25">
      <c r="E28119" s="6">
        <v>-1.1893</v>
      </c>
      <c r="F28119" s="6">
        <v>-163604</v>
      </c>
    </row>
    <row r="28120" spans="5:6" x14ac:dyDescent="0.25">
      <c r="E28120" s="6">
        <v>-1.1899</v>
      </c>
      <c r="F28120" s="6">
        <v>-106791</v>
      </c>
    </row>
    <row r="28121" spans="5:6" x14ac:dyDescent="0.25">
      <c r="E28121" s="6">
        <v>-1.1904999999999999</v>
      </c>
      <c r="F28121" s="6">
        <v>-95332</v>
      </c>
    </row>
    <row r="28122" spans="5:6" x14ac:dyDescent="0.25">
      <c r="E28122" s="6">
        <v>-1.1911</v>
      </c>
      <c r="F28122" s="6">
        <v>-78479</v>
      </c>
    </row>
    <row r="28123" spans="5:6" x14ac:dyDescent="0.25">
      <c r="E28123" s="6">
        <v>-1.1918</v>
      </c>
      <c r="F28123" s="6">
        <v>-154390</v>
      </c>
    </row>
    <row r="28124" spans="5:6" x14ac:dyDescent="0.25">
      <c r="E28124" s="6">
        <v>-1.1923999999999999</v>
      </c>
      <c r="F28124" s="6">
        <v>-162514</v>
      </c>
    </row>
    <row r="28125" spans="5:6" x14ac:dyDescent="0.25">
      <c r="E28125" s="6">
        <v>-1.1930000000000001</v>
      </c>
      <c r="F28125" s="6">
        <v>-89038</v>
      </c>
    </row>
    <row r="28126" spans="5:6" x14ac:dyDescent="0.25">
      <c r="E28126" s="6">
        <v>-1.1937</v>
      </c>
      <c r="F28126" s="6">
        <v>-43376</v>
      </c>
    </row>
    <row r="28127" spans="5:6" x14ac:dyDescent="0.25">
      <c r="E28127" s="6">
        <v>-1.1942999999999999</v>
      </c>
      <c r="F28127" s="6">
        <v>-23268</v>
      </c>
    </row>
    <row r="28128" spans="5:6" x14ac:dyDescent="0.25">
      <c r="E28128" s="6">
        <v>-1.1949000000000001</v>
      </c>
      <c r="F28128" s="6">
        <v>-43115</v>
      </c>
    </row>
    <row r="28129" spans="5:6" x14ac:dyDescent="0.25">
      <c r="E28129" s="6">
        <v>-1.1955</v>
      </c>
      <c r="F28129" s="6">
        <v>-19821</v>
      </c>
    </row>
    <row r="28130" spans="5:6" x14ac:dyDescent="0.25">
      <c r="E28130" s="6">
        <v>-1.1961999999999999</v>
      </c>
      <c r="F28130" s="6">
        <v>7718</v>
      </c>
    </row>
    <row r="28131" spans="5:6" x14ac:dyDescent="0.25">
      <c r="E28131" s="6">
        <v>-1.1968000000000001</v>
      </c>
      <c r="F28131" s="6">
        <v>7535</v>
      </c>
    </row>
    <row r="28132" spans="5:6" x14ac:dyDescent="0.25">
      <c r="E28132" s="6">
        <v>-1.1974</v>
      </c>
      <c r="F28132" s="6">
        <v>-57969</v>
      </c>
    </row>
    <row r="28133" spans="5:6" x14ac:dyDescent="0.25">
      <c r="E28133" s="6">
        <v>-1.198</v>
      </c>
      <c r="F28133" s="6">
        <v>-66951</v>
      </c>
    </row>
    <row r="28134" spans="5:6" x14ac:dyDescent="0.25">
      <c r="E28134" s="6">
        <v>-1.1987000000000001</v>
      </c>
      <c r="F28134" s="6">
        <v>-50834</v>
      </c>
    </row>
    <row r="28135" spans="5:6" x14ac:dyDescent="0.25">
      <c r="E28135" s="6">
        <v>-1.1993</v>
      </c>
      <c r="F28135" s="6">
        <v>-67584</v>
      </c>
    </row>
    <row r="28136" spans="5:6" x14ac:dyDescent="0.25">
      <c r="E28136" s="6">
        <v>-1.1999</v>
      </c>
      <c r="F28136" s="6">
        <v>-82657</v>
      </c>
    </row>
    <row r="28137" spans="5:6" x14ac:dyDescent="0.25">
      <c r="E28137" s="6">
        <v>-1.2005999999999999</v>
      </c>
      <c r="F28137" s="6">
        <v>-116995</v>
      </c>
    </row>
    <row r="28138" spans="5:6" x14ac:dyDescent="0.25">
      <c r="E28138" s="6">
        <v>-1.2012</v>
      </c>
      <c r="F28138" s="6">
        <v>-103060</v>
      </c>
    </row>
    <row r="28139" spans="5:6" x14ac:dyDescent="0.25">
      <c r="E28139" s="6">
        <v>-1.2018</v>
      </c>
      <c r="F28139" s="6">
        <v>-46558</v>
      </c>
    </row>
    <row r="28140" spans="5:6" x14ac:dyDescent="0.25">
      <c r="E28140" s="6">
        <v>-1.2023999999999999</v>
      </c>
      <c r="F28140" s="6">
        <v>-56348</v>
      </c>
    </row>
    <row r="28141" spans="5:6" x14ac:dyDescent="0.25">
      <c r="E28141" s="6">
        <v>-1.2031000000000001</v>
      </c>
      <c r="F28141" s="6">
        <v>-79210</v>
      </c>
    </row>
    <row r="28142" spans="5:6" x14ac:dyDescent="0.25">
      <c r="E28142" s="6">
        <v>-1.2037</v>
      </c>
      <c r="F28142" s="6">
        <v>-159965</v>
      </c>
    </row>
    <row r="28143" spans="5:6" x14ac:dyDescent="0.25">
      <c r="E28143" s="6">
        <v>-1.2042999999999999</v>
      </c>
      <c r="F28143" s="6">
        <v>-118325</v>
      </c>
    </row>
    <row r="28144" spans="5:6" x14ac:dyDescent="0.25">
      <c r="E28144" s="6">
        <v>-1.2049000000000001</v>
      </c>
      <c r="F28144" s="6">
        <v>-54292</v>
      </c>
    </row>
    <row r="28145" spans="5:6" x14ac:dyDescent="0.25">
      <c r="E28145" s="6">
        <v>-1.2056</v>
      </c>
      <c r="F28145" s="6">
        <v>-84763</v>
      </c>
    </row>
    <row r="28146" spans="5:6" x14ac:dyDescent="0.25">
      <c r="E28146" s="6">
        <v>-1.2061999999999999</v>
      </c>
      <c r="F28146" s="6">
        <v>-8256</v>
      </c>
    </row>
    <row r="28147" spans="5:6" x14ac:dyDescent="0.25">
      <c r="E28147" s="6">
        <v>-1.2068000000000001</v>
      </c>
      <c r="F28147" s="6">
        <v>45025</v>
      </c>
    </row>
    <row r="28148" spans="5:6" x14ac:dyDescent="0.25">
      <c r="E28148" s="6">
        <v>-1.2075</v>
      </c>
      <c r="F28148" s="6">
        <v>34092</v>
      </c>
    </row>
    <row r="28149" spans="5:6" x14ac:dyDescent="0.25">
      <c r="E28149" s="6">
        <v>-1.2081</v>
      </c>
      <c r="F28149" s="6">
        <v>85424</v>
      </c>
    </row>
    <row r="28150" spans="5:6" x14ac:dyDescent="0.25">
      <c r="E28150" s="6">
        <v>-1.2087000000000001</v>
      </c>
      <c r="F28150" s="6">
        <v>67024</v>
      </c>
    </row>
    <row r="28151" spans="5:6" x14ac:dyDescent="0.25">
      <c r="E28151" s="6">
        <v>-1.2093</v>
      </c>
      <c r="F28151" s="6">
        <v>71029</v>
      </c>
    </row>
    <row r="28152" spans="5:6" x14ac:dyDescent="0.25">
      <c r="E28152" s="6">
        <v>-1.21</v>
      </c>
      <c r="F28152" s="6">
        <v>-4988</v>
      </c>
    </row>
    <row r="28153" spans="5:6" x14ac:dyDescent="0.25">
      <c r="E28153" s="6">
        <v>-1.2105999999999999</v>
      </c>
      <c r="F28153" s="6">
        <v>-72856</v>
      </c>
    </row>
    <row r="28154" spans="5:6" x14ac:dyDescent="0.25">
      <c r="E28154" s="6">
        <v>-1.2112000000000001</v>
      </c>
      <c r="F28154" s="6">
        <v>-109303</v>
      </c>
    </row>
    <row r="28155" spans="5:6" x14ac:dyDescent="0.25">
      <c r="E28155" s="6">
        <v>-1.2119</v>
      </c>
      <c r="F28155" s="6">
        <v>-54839</v>
      </c>
    </row>
    <row r="28156" spans="5:6" x14ac:dyDescent="0.25">
      <c r="E28156" s="6">
        <v>-1.2124999999999999</v>
      </c>
      <c r="F28156" s="6">
        <v>-51749</v>
      </c>
    </row>
    <row r="28157" spans="5:6" x14ac:dyDescent="0.25">
      <c r="E28157" s="6">
        <v>-1.2131000000000001</v>
      </c>
      <c r="F28157" s="6">
        <v>-27174</v>
      </c>
    </row>
    <row r="28158" spans="5:6" x14ac:dyDescent="0.25">
      <c r="E28158" s="6">
        <v>-1.2137</v>
      </c>
      <c r="F28158" s="6">
        <v>-42432</v>
      </c>
    </row>
    <row r="28159" spans="5:6" x14ac:dyDescent="0.25">
      <c r="E28159" s="6">
        <v>-1.2143999999999999</v>
      </c>
      <c r="F28159" s="6">
        <v>-78672</v>
      </c>
    </row>
    <row r="28160" spans="5:6" x14ac:dyDescent="0.25">
      <c r="E28160" s="6">
        <v>-1.2150000000000001</v>
      </c>
      <c r="F28160" s="6">
        <v>-113185</v>
      </c>
    </row>
    <row r="28161" spans="5:6" x14ac:dyDescent="0.25">
      <c r="E28161" s="6">
        <v>-1.2156</v>
      </c>
      <c r="F28161" s="6">
        <v>-114901</v>
      </c>
    </row>
    <row r="28162" spans="5:6" x14ac:dyDescent="0.25">
      <c r="E28162" s="6">
        <v>-1.2161999999999999</v>
      </c>
      <c r="F28162" s="6">
        <v>-97954</v>
      </c>
    </row>
    <row r="28163" spans="5:6" x14ac:dyDescent="0.25">
      <c r="E28163" s="6">
        <v>-1.2169000000000001</v>
      </c>
      <c r="F28163" s="6">
        <v>-36985</v>
      </c>
    </row>
    <row r="28164" spans="5:6" x14ac:dyDescent="0.25">
      <c r="E28164" s="6">
        <v>-1.2175</v>
      </c>
      <c r="F28164" s="6">
        <v>-1429</v>
      </c>
    </row>
    <row r="28165" spans="5:6" x14ac:dyDescent="0.25">
      <c r="E28165" s="6">
        <v>-1.2181</v>
      </c>
      <c r="F28165" s="6">
        <v>-13343</v>
      </c>
    </row>
    <row r="28166" spans="5:6" x14ac:dyDescent="0.25">
      <c r="E28166" s="6">
        <v>-1.2188000000000001</v>
      </c>
      <c r="F28166" s="6">
        <v>8725</v>
      </c>
    </row>
    <row r="28167" spans="5:6" x14ac:dyDescent="0.25">
      <c r="E28167" s="6">
        <v>-1.2194</v>
      </c>
      <c r="F28167" s="6">
        <v>-13884</v>
      </c>
    </row>
    <row r="28168" spans="5:6" x14ac:dyDescent="0.25">
      <c r="E28168" s="6">
        <v>-1.22</v>
      </c>
      <c r="F28168" s="6">
        <v>-27719</v>
      </c>
    </row>
    <row r="28169" spans="5:6" x14ac:dyDescent="0.25">
      <c r="E28169" s="6">
        <v>-1.2205999999999999</v>
      </c>
      <c r="F28169" s="6">
        <v>-19679</v>
      </c>
    </row>
    <row r="28170" spans="5:6" x14ac:dyDescent="0.25">
      <c r="E28170" s="6">
        <v>-1.2213000000000001</v>
      </c>
      <c r="F28170" s="6">
        <v>4412</v>
      </c>
    </row>
    <row r="28171" spans="5:6" x14ac:dyDescent="0.25">
      <c r="E28171" s="6">
        <v>-1.2219</v>
      </c>
      <c r="F28171" s="6">
        <v>-13707</v>
      </c>
    </row>
    <row r="28172" spans="5:6" x14ac:dyDescent="0.25">
      <c r="E28172" s="6">
        <v>-1.2224999999999999</v>
      </c>
      <c r="F28172" s="6">
        <v>-56573</v>
      </c>
    </row>
    <row r="28173" spans="5:6" x14ac:dyDescent="0.25">
      <c r="E28173" s="6">
        <v>-1.2232000000000001</v>
      </c>
      <c r="F28173" s="6">
        <v>-154755</v>
      </c>
    </row>
    <row r="28174" spans="5:6" x14ac:dyDescent="0.25">
      <c r="E28174" s="6">
        <v>-1.2238</v>
      </c>
      <c r="F28174" s="6">
        <v>-107413</v>
      </c>
    </row>
    <row r="28175" spans="5:6" x14ac:dyDescent="0.25">
      <c r="E28175" s="6">
        <v>-1.2243999999999999</v>
      </c>
      <c r="F28175" s="6">
        <v>-67202</v>
      </c>
    </row>
    <row r="28176" spans="5:6" x14ac:dyDescent="0.25">
      <c r="E28176" s="6">
        <v>-1.2250000000000001</v>
      </c>
      <c r="F28176" s="6">
        <v>-29353</v>
      </c>
    </row>
    <row r="28177" spans="5:6" x14ac:dyDescent="0.25">
      <c r="E28177" s="6">
        <v>-1.2257</v>
      </c>
      <c r="F28177" s="6">
        <v>-65524</v>
      </c>
    </row>
    <row r="28178" spans="5:6" x14ac:dyDescent="0.25">
      <c r="E28178" s="6">
        <v>-1.2262999999999999</v>
      </c>
      <c r="F28178" s="6">
        <v>-171055</v>
      </c>
    </row>
    <row r="28179" spans="5:6" x14ac:dyDescent="0.25">
      <c r="E28179" s="6">
        <v>-1.2269000000000001</v>
      </c>
      <c r="F28179" s="6">
        <v>-127945</v>
      </c>
    </row>
    <row r="28180" spans="5:6" x14ac:dyDescent="0.25">
      <c r="E28180" s="6">
        <v>-1.2275</v>
      </c>
      <c r="F28180" s="6">
        <v>-68652</v>
      </c>
    </row>
    <row r="28181" spans="5:6" x14ac:dyDescent="0.25">
      <c r="E28181" s="6">
        <v>-1.2282</v>
      </c>
      <c r="F28181" s="6">
        <v>-80922</v>
      </c>
    </row>
    <row r="28182" spans="5:6" x14ac:dyDescent="0.25">
      <c r="E28182" s="6">
        <v>-1.2287999999999999</v>
      </c>
      <c r="F28182" s="6">
        <v>-105621</v>
      </c>
    </row>
    <row r="28183" spans="5:6" x14ac:dyDescent="0.25">
      <c r="E28183" s="6">
        <v>-1.2294</v>
      </c>
      <c r="F28183" s="6">
        <v>-66596</v>
      </c>
    </row>
    <row r="28184" spans="5:6" x14ac:dyDescent="0.25">
      <c r="E28184" s="6">
        <v>-1.2301</v>
      </c>
      <c r="F28184" s="6">
        <v>-94755</v>
      </c>
    </row>
    <row r="28185" spans="5:6" x14ac:dyDescent="0.25">
      <c r="E28185" s="6">
        <v>-1.2306999999999999</v>
      </c>
      <c r="F28185" s="6">
        <v>-75510</v>
      </c>
    </row>
    <row r="28186" spans="5:6" x14ac:dyDescent="0.25">
      <c r="E28186" s="6">
        <v>-1.2313000000000001</v>
      </c>
      <c r="F28186" s="6">
        <v>-98027</v>
      </c>
    </row>
    <row r="28187" spans="5:6" x14ac:dyDescent="0.25">
      <c r="E28187" s="6">
        <v>-1.2319</v>
      </c>
      <c r="F28187" s="6">
        <v>-151176</v>
      </c>
    </row>
    <row r="28188" spans="5:6" x14ac:dyDescent="0.25">
      <c r="E28188" s="6">
        <v>-1.2325999999999999</v>
      </c>
      <c r="F28188" s="6">
        <v>-100984</v>
      </c>
    </row>
    <row r="28189" spans="5:6" x14ac:dyDescent="0.25">
      <c r="E28189" s="6">
        <v>-1.2332000000000001</v>
      </c>
      <c r="F28189" s="6">
        <v>-144677</v>
      </c>
    </row>
    <row r="28190" spans="5:6" x14ac:dyDescent="0.25">
      <c r="E28190" s="6">
        <v>-1.2338</v>
      </c>
      <c r="F28190" s="6">
        <v>-157847</v>
      </c>
    </row>
    <row r="28191" spans="5:6" x14ac:dyDescent="0.25">
      <c r="E28191" s="6">
        <v>-1.2343999999999999</v>
      </c>
      <c r="F28191" s="6">
        <v>-160883</v>
      </c>
    </row>
    <row r="28192" spans="5:6" x14ac:dyDescent="0.25">
      <c r="E28192" s="6">
        <v>-1.2351000000000001</v>
      </c>
      <c r="F28192" s="6">
        <v>-91906</v>
      </c>
    </row>
    <row r="28193" spans="5:6" x14ac:dyDescent="0.25">
      <c r="E28193" s="6">
        <v>-1.2357</v>
      </c>
      <c r="F28193" s="6">
        <v>-65532</v>
      </c>
    </row>
    <row r="28194" spans="5:6" x14ac:dyDescent="0.25">
      <c r="E28194" s="6">
        <v>-1.2363</v>
      </c>
      <c r="F28194" s="6">
        <v>-141246</v>
      </c>
    </row>
    <row r="28195" spans="5:6" x14ac:dyDescent="0.25">
      <c r="E28195" s="6">
        <v>-1.2370000000000001</v>
      </c>
      <c r="F28195" s="6">
        <v>-138807</v>
      </c>
    </row>
    <row r="28196" spans="5:6" x14ac:dyDescent="0.25">
      <c r="E28196" s="6">
        <v>-1.2376</v>
      </c>
      <c r="F28196" s="6">
        <v>-65195</v>
      </c>
    </row>
    <row r="28197" spans="5:6" x14ac:dyDescent="0.25">
      <c r="E28197" s="6">
        <v>-1.2382</v>
      </c>
      <c r="F28197" s="6">
        <v>-48495</v>
      </c>
    </row>
    <row r="28198" spans="5:6" x14ac:dyDescent="0.25">
      <c r="E28198" s="6">
        <v>-1.2387999999999999</v>
      </c>
      <c r="F28198" s="6">
        <v>-74024</v>
      </c>
    </row>
    <row r="28199" spans="5:6" x14ac:dyDescent="0.25">
      <c r="E28199" s="6">
        <v>-1.2395</v>
      </c>
      <c r="F28199" s="6">
        <v>-85926</v>
      </c>
    </row>
    <row r="28200" spans="5:6" x14ac:dyDescent="0.25">
      <c r="E28200" s="6">
        <v>-1.2401</v>
      </c>
      <c r="F28200" s="6">
        <v>-93019</v>
      </c>
    </row>
    <row r="28201" spans="5:6" x14ac:dyDescent="0.25">
      <c r="E28201" s="6">
        <v>-1.2406999999999999</v>
      </c>
      <c r="F28201" s="6">
        <v>-34759</v>
      </c>
    </row>
    <row r="28202" spans="5:6" x14ac:dyDescent="0.25">
      <c r="E28202" s="6">
        <v>-1.2414000000000001</v>
      </c>
      <c r="F28202" s="6">
        <v>-49563</v>
      </c>
    </row>
    <row r="28203" spans="5:6" x14ac:dyDescent="0.25">
      <c r="E28203" s="6">
        <v>-1.242</v>
      </c>
      <c r="F28203" s="6">
        <v>-98678</v>
      </c>
    </row>
    <row r="28204" spans="5:6" x14ac:dyDescent="0.25">
      <c r="E28204" s="6">
        <v>-1.2425999999999999</v>
      </c>
      <c r="F28204" s="6">
        <v>-89402</v>
      </c>
    </row>
    <row r="28205" spans="5:6" x14ac:dyDescent="0.25">
      <c r="E28205" s="6">
        <v>-1.2432000000000001</v>
      </c>
      <c r="F28205" s="6">
        <v>-81005</v>
      </c>
    </row>
    <row r="28206" spans="5:6" x14ac:dyDescent="0.25">
      <c r="E28206" s="6">
        <v>-1.2439</v>
      </c>
      <c r="F28206" s="6">
        <v>-33583</v>
      </c>
    </row>
    <row r="28207" spans="5:6" x14ac:dyDescent="0.25">
      <c r="E28207" s="6">
        <v>-1.2444999999999999</v>
      </c>
      <c r="F28207" s="6">
        <v>-109290</v>
      </c>
    </row>
    <row r="28208" spans="5:6" x14ac:dyDescent="0.25">
      <c r="E28208" s="6">
        <v>-1.2451000000000001</v>
      </c>
      <c r="F28208" s="6">
        <v>-183405</v>
      </c>
    </row>
    <row r="28209" spans="5:6" x14ac:dyDescent="0.25">
      <c r="E28209" s="6">
        <v>-1.2457</v>
      </c>
      <c r="F28209" s="6">
        <v>-86852</v>
      </c>
    </row>
    <row r="28210" spans="5:6" x14ac:dyDescent="0.25">
      <c r="E28210" s="6">
        <v>-1.2464</v>
      </c>
      <c r="F28210" s="6">
        <v>-70635</v>
      </c>
    </row>
    <row r="28211" spans="5:6" x14ac:dyDescent="0.25">
      <c r="E28211" s="6">
        <v>-1.2470000000000001</v>
      </c>
      <c r="F28211" s="6">
        <v>-158839</v>
      </c>
    </row>
    <row r="28212" spans="5:6" x14ac:dyDescent="0.25">
      <c r="E28212" s="6">
        <v>-1.2476</v>
      </c>
      <c r="F28212" s="6">
        <v>-182617</v>
      </c>
    </row>
    <row r="28213" spans="5:6" x14ac:dyDescent="0.25">
      <c r="E28213" s="6">
        <v>-1.2483</v>
      </c>
      <c r="F28213" s="6">
        <v>-228942</v>
      </c>
    </row>
    <row r="28214" spans="5:6" x14ac:dyDescent="0.25">
      <c r="E28214" s="6">
        <v>-1.2488999999999999</v>
      </c>
      <c r="F28214" s="6">
        <v>-245455</v>
      </c>
    </row>
    <row r="28215" spans="5:6" x14ac:dyDescent="0.25">
      <c r="E28215" s="6">
        <v>-1.2495000000000001</v>
      </c>
      <c r="F28215" s="6">
        <v>-198450</v>
      </c>
    </row>
    <row r="28216" spans="5:6" x14ac:dyDescent="0.25">
      <c r="E28216" s="6">
        <v>-1.2501</v>
      </c>
      <c r="F28216" s="6">
        <v>-180890</v>
      </c>
    </row>
    <row r="28217" spans="5:6" x14ac:dyDescent="0.25">
      <c r="E28217" s="6">
        <v>-1.2507999999999999</v>
      </c>
      <c r="F28217" s="6">
        <v>-176312</v>
      </c>
    </row>
    <row r="28218" spans="5:6" x14ac:dyDescent="0.25">
      <c r="E28218" s="6">
        <v>-1.2514000000000001</v>
      </c>
      <c r="F28218" s="6">
        <v>-152411</v>
      </c>
    </row>
    <row r="28219" spans="5:6" x14ac:dyDescent="0.25">
      <c r="E28219" s="6">
        <v>-1.252</v>
      </c>
      <c r="F28219" s="6">
        <v>-109316</v>
      </c>
    </row>
    <row r="28220" spans="5:6" x14ac:dyDescent="0.25">
      <c r="E28220" s="6">
        <v>-1.2526999999999999</v>
      </c>
      <c r="F28220" s="6">
        <v>-118614</v>
      </c>
    </row>
    <row r="28221" spans="5:6" x14ac:dyDescent="0.25">
      <c r="E28221" s="6">
        <v>-1.2533000000000001</v>
      </c>
      <c r="F28221" s="6">
        <v>-57303</v>
      </c>
    </row>
    <row r="28222" spans="5:6" x14ac:dyDescent="0.25">
      <c r="E28222" s="6">
        <v>-1.2539</v>
      </c>
      <c r="F28222" s="6">
        <v>-50486</v>
      </c>
    </row>
    <row r="28223" spans="5:6" x14ac:dyDescent="0.25">
      <c r="E28223" s="6">
        <v>-1.2544999999999999</v>
      </c>
      <c r="F28223" s="6">
        <v>-99772</v>
      </c>
    </row>
    <row r="28224" spans="5:6" x14ac:dyDescent="0.25">
      <c r="E28224" s="6">
        <v>-1.2552000000000001</v>
      </c>
      <c r="F28224" s="6">
        <v>-62411</v>
      </c>
    </row>
    <row r="28225" spans="5:6" x14ac:dyDescent="0.25">
      <c r="E28225" s="6">
        <v>-1.2558</v>
      </c>
      <c r="F28225" s="6">
        <v>-81707</v>
      </c>
    </row>
    <row r="28226" spans="5:6" x14ac:dyDescent="0.25">
      <c r="E28226" s="6">
        <v>-1.2564</v>
      </c>
      <c r="F28226" s="6">
        <v>-53320</v>
      </c>
    </row>
    <row r="28227" spans="5:6" x14ac:dyDescent="0.25">
      <c r="E28227" s="6">
        <v>-1.2569999999999999</v>
      </c>
      <c r="F28227" s="6">
        <v>-69308</v>
      </c>
    </row>
    <row r="28228" spans="5:6" x14ac:dyDescent="0.25">
      <c r="E28228" s="6">
        <v>-1.2577</v>
      </c>
      <c r="F28228" s="6">
        <v>-126931</v>
      </c>
    </row>
    <row r="28229" spans="5:6" x14ac:dyDescent="0.25">
      <c r="E28229" s="6">
        <v>-1.2583</v>
      </c>
      <c r="F28229" s="6">
        <v>-111347</v>
      </c>
    </row>
    <row r="28230" spans="5:6" x14ac:dyDescent="0.25">
      <c r="E28230" s="6">
        <v>-1.2588999999999999</v>
      </c>
      <c r="F28230" s="6">
        <v>-57147</v>
      </c>
    </row>
    <row r="28231" spans="5:6" x14ac:dyDescent="0.25">
      <c r="E28231" s="6">
        <v>-1.2596000000000001</v>
      </c>
      <c r="F28231" s="6">
        <v>12753</v>
      </c>
    </row>
    <row r="28232" spans="5:6" x14ac:dyDescent="0.25">
      <c r="E28232" s="6">
        <v>-1.2602</v>
      </c>
      <c r="F28232" s="6">
        <v>-10667</v>
      </c>
    </row>
    <row r="28233" spans="5:6" x14ac:dyDescent="0.25">
      <c r="E28233" s="6">
        <v>-1.2607999999999999</v>
      </c>
      <c r="F28233" s="6">
        <v>-28700</v>
      </c>
    </row>
    <row r="28234" spans="5:6" x14ac:dyDescent="0.25">
      <c r="E28234" s="6">
        <v>-1.2614000000000001</v>
      </c>
      <c r="F28234" s="6">
        <v>3701</v>
      </c>
    </row>
    <row r="28235" spans="5:6" x14ac:dyDescent="0.25">
      <c r="E28235" s="6">
        <v>-1.2621</v>
      </c>
      <c r="F28235" s="6">
        <v>-55738</v>
      </c>
    </row>
    <row r="28236" spans="5:6" x14ac:dyDescent="0.25">
      <c r="E28236" s="6">
        <v>-1.2626999999999999</v>
      </c>
      <c r="F28236" s="6">
        <v>-137718</v>
      </c>
    </row>
    <row r="28237" spans="5:6" x14ac:dyDescent="0.25">
      <c r="E28237" s="6">
        <v>-1.2633000000000001</v>
      </c>
      <c r="F28237" s="6">
        <v>-124035</v>
      </c>
    </row>
    <row r="28238" spans="5:6" x14ac:dyDescent="0.25">
      <c r="E28238" s="6">
        <v>-1.2639</v>
      </c>
      <c r="F28238" s="6">
        <v>-166613</v>
      </c>
    </row>
    <row r="28239" spans="5:6" x14ac:dyDescent="0.25">
      <c r="E28239" s="6">
        <v>-1.2645999999999999</v>
      </c>
      <c r="F28239" s="6">
        <v>-144322</v>
      </c>
    </row>
    <row r="28240" spans="5:6" x14ac:dyDescent="0.25">
      <c r="E28240" s="6">
        <v>-1.2652000000000001</v>
      </c>
      <c r="F28240" s="6">
        <v>-132730</v>
      </c>
    </row>
    <row r="28241" spans="5:6" x14ac:dyDescent="0.25">
      <c r="E28241" s="6">
        <v>-1.2658</v>
      </c>
      <c r="F28241" s="6">
        <v>-150029</v>
      </c>
    </row>
    <row r="28242" spans="5:6" x14ac:dyDescent="0.25">
      <c r="E28242" s="6">
        <v>-1.2665</v>
      </c>
      <c r="F28242" s="6">
        <v>-179430</v>
      </c>
    </row>
    <row r="28243" spans="5:6" x14ac:dyDescent="0.25">
      <c r="E28243" s="6">
        <v>-1.2670999999999999</v>
      </c>
      <c r="F28243" s="6">
        <v>-190218</v>
      </c>
    </row>
    <row r="28244" spans="5:6" x14ac:dyDescent="0.25">
      <c r="E28244" s="6">
        <v>-1.2677</v>
      </c>
      <c r="F28244" s="6">
        <v>-126824</v>
      </c>
    </row>
    <row r="28245" spans="5:6" x14ac:dyDescent="0.25">
      <c r="E28245" s="6">
        <v>-1.2683</v>
      </c>
      <c r="F28245" s="6">
        <v>-57493</v>
      </c>
    </row>
    <row r="28246" spans="5:6" x14ac:dyDescent="0.25">
      <c r="E28246" s="6">
        <v>-1.2689999999999999</v>
      </c>
      <c r="F28246" s="6">
        <v>-32186</v>
      </c>
    </row>
    <row r="28247" spans="5:6" x14ac:dyDescent="0.25">
      <c r="E28247" s="6">
        <v>-1.2696000000000001</v>
      </c>
      <c r="F28247" s="6">
        <v>11423</v>
      </c>
    </row>
    <row r="28248" spans="5:6" x14ac:dyDescent="0.25">
      <c r="E28248" s="6">
        <v>-1.2702</v>
      </c>
      <c r="F28248" s="6">
        <v>2929</v>
      </c>
    </row>
    <row r="28249" spans="5:6" x14ac:dyDescent="0.25">
      <c r="E28249" s="6">
        <v>-1.2708999999999999</v>
      </c>
      <c r="F28249" s="6">
        <v>3704</v>
      </c>
    </row>
    <row r="28250" spans="5:6" x14ac:dyDescent="0.25">
      <c r="E28250" s="6">
        <v>-1.2715000000000001</v>
      </c>
      <c r="F28250" s="6">
        <v>-1455</v>
      </c>
    </row>
    <row r="28251" spans="5:6" x14ac:dyDescent="0.25">
      <c r="E28251" s="6">
        <v>-1.2721</v>
      </c>
      <c r="F28251" s="6">
        <v>-21524</v>
      </c>
    </row>
    <row r="28252" spans="5:6" x14ac:dyDescent="0.25">
      <c r="E28252" s="6">
        <v>-1.2726999999999999</v>
      </c>
      <c r="F28252" s="6">
        <v>-50029</v>
      </c>
    </row>
    <row r="28253" spans="5:6" x14ac:dyDescent="0.25">
      <c r="E28253" s="6">
        <v>-1.2734000000000001</v>
      </c>
      <c r="F28253" s="6">
        <v>-91450</v>
      </c>
    </row>
    <row r="28254" spans="5:6" x14ac:dyDescent="0.25">
      <c r="E28254" s="6">
        <v>-1.274</v>
      </c>
      <c r="F28254" s="6">
        <v>-90227</v>
      </c>
    </row>
    <row r="28255" spans="5:6" x14ac:dyDescent="0.25">
      <c r="E28255" s="6">
        <v>-1.2746</v>
      </c>
      <c r="F28255" s="6">
        <v>-97579</v>
      </c>
    </row>
    <row r="28256" spans="5:6" x14ac:dyDescent="0.25">
      <c r="E28256" s="6">
        <v>-1.2751999999999999</v>
      </c>
      <c r="F28256" s="6">
        <v>-67763</v>
      </c>
    </row>
    <row r="28257" spans="5:6" x14ac:dyDescent="0.25">
      <c r="E28257" s="6">
        <v>-1.2759</v>
      </c>
      <c r="F28257" s="6">
        <v>-64905</v>
      </c>
    </row>
    <row r="28258" spans="5:6" x14ac:dyDescent="0.25">
      <c r="E28258" s="6">
        <v>-1.2765</v>
      </c>
      <c r="F28258" s="6">
        <v>-66738</v>
      </c>
    </row>
    <row r="28259" spans="5:6" x14ac:dyDescent="0.25">
      <c r="E28259" s="6">
        <v>-1.2770999999999999</v>
      </c>
      <c r="F28259" s="6">
        <v>-52314</v>
      </c>
    </row>
    <row r="28260" spans="5:6" x14ac:dyDescent="0.25">
      <c r="E28260" s="6">
        <v>-1.2778</v>
      </c>
      <c r="F28260" s="6">
        <v>-24159</v>
      </c>
    </row>
    <row r="28261" spans="5:6" x14ac:dyDescent="0.25">
      <c r="E28261" s="6">
        <v>-1.2784</v>
      </c>
      <c r="F28261" s="6">
        <v>-108216</v>
      </c>
    </row>
    <row r="28262" spans="5:6" x14ac:dyDescent="0.25">
      <c r="E28262" s="6">
        <v>-1.2789999999999999</v>
      </c>
      <c r="F28262" s="6">
        <v>-122914</v>
      </c>
    </row>
    <row r="28263" spans="5:6" x14ac:dyDescent="0.25">
      <c r="E28263" s="6">
        <v>-1.2796000000000001</v>
      </c>
      <c r="F28263" s="6">
        <v>-80636</v>
      </c>
    </row>
    <row r="28264" spans="5:6" x14ac:dyDescent="0.25">
      <c r="E28264" s="6">
        <v>-1.2803</v>
      </c>
      <c r="F28264" s="6">
        <v>-56383</v>
      </c>
    </row>
    <row r="28265" spans="5:6" x14ac:dyDescent="0.25">
      <c r="E28265" s="6">
        <v>-1.2808999999999999</v>
      </c>
      <c r="F28265" s="6">
        <v>-56873</v>
      </c>
    </row>
    <row r="28266" spans="5:6" x14ac:dyDescent="0.25">
      <c r="E28266" s="6">
        <v>-1.2815000000000001</v>
      </c>
      <c r="F28266" s="6">
        <v>-113954</v>
      </c>
    </row>
    <row r="28267" spans="5:6" x14ac:dyDescent="0.25">
      <c r="E28267" s="6">
        <v>-1.2822</v>
      </c>
      <c r="F28267" s="6">
        <v>-71813</v>
      </c>
    </row>
    <row r="28268" spans="5:6" x14ac:dyDescent="0.25">
      <c r="E28268" s="6">
        <v>-1.2827999999999999</v>
      </c>
      <c r="F28268" s="6">
        <v>30797</v>
      </c>
    </row>
    <row r="28269" spans="5:6" x14ac:dyDescent="0.25">
      <c r="E28269" s="6">
        <v>-1.2834000000000001</v>
      </c>
      <c r="F28269" s="6">
        <v>35950</v>
      </c>
    </row>
    <row r="28270" spans="5:6" x14ac:dyDescent="0.25">
      <c r="E28270" s="6">
        <v>-1.284</v>
      </c>
      <c r="F28270" s="6">
        <v>55799</v>
      </c>
    </row>
    <row r="28271" spans="5:6" x14ac:dyDescent="0.25">
      <c r="E28271" s="6">
        <v>-1.2847</v>
      </c>
      <c r="F28271" s="6">
        <v>4707</v>
      </c>
    </row>
    <row r="28272" spans="5:6" x14ac:dyDescent="0.25">
      <c r="E28272" s="6">
        <v>-1.2853000000000001</v>
      </c>
      <c r="F28272" s="6">
        <v>-40030</v>
      </c>
    </row>
    <row r="28273" spans="5:6" x14ac:dyDescent="0.25">
      <c r="E28273" s="6">
        <v>-1.2859</v>
      </c>
      <c r="F28273" s="6">
        <v>-71213</v>
      </c>
    </row>
    <row r="28274" spans="5:6" x14ac:dyDescent="0.25">
      <c r="E28274" s="6">
        <v>-1.2865</v>
      </c>
      <c r="F28274" s="6">
        <v>-48892</v>
      </c>
    </row>
    <row r="28275" spans="5:6" x14ac:dyDescent="0.25">
      <c r="E28275" s="6">
        <v>-1.2871999999999999</v>
      </c>
      <c r="F28275" s="6">
        <v>-73372</v>
      </c>
    </row>
    <row r="28276" spans="5:6" x14ac:dyDescent="0.25">
      <c r="E28276" s="6">
        <v>-1.2878000000000001</v>
      </c>
      <c r="F28276" s="6">
        <v>-61791</v>
      </c>
    </row>
    <row r="28277" spans="5:6" x14ac:dyDescent="0.25">
      <c r="E28277" s="6">
        <v>-1.2884</v>
      </c>
      <c r="F28277" s="6">
        <v>8254</v>
      </c>
    </row>
    <row r="28278" spans="5:6" x14ac:dyDescent="0.25">
      <c r="E28278" s="6">
        <v>-1.2890999999999999</v>
      </c>
      <c r="F28278" s="6">
        <v>14428</v>
      </c>
    </row>
    <row r="28279" spans="5:6" x14ac:dyDescent="0.25">
      <c r="E28279" s="6">
        <v>-1.2897000000000001</v>
      </c>
      <c r="F28279" s="6">
        <v>396</v>
      </c>
    </row>
    <row r="28280" spans="5:6" x14ac:dyDescent="0.25">
      <c r="E28280" s="6">
        <v>-1.2903</v>
      </c>
      <c r="F28280" s="6">
        <v>-68256</v>
      </c>
    </row>
    <row r="28281" spans="5:6" x14ac:dyDescent="0.25">
      <c r="E28281" s="6">
        <v>-1.2908999999999999</v>
      </c>
      <c r="F28281" s="6">
        <v>-17479</v>
      </c>
    </row>
    <row r="28282" spans="5:6" x14ac:dyDescent="0.25">
      <c r="E28282" s="6">
        <v>-1.2916000000000001</v>
      </c>
      <c r="F28282" s="6">
        <v>32280</v>
      </c>
    </row>
    <row r="28283" spans="5:6" x14ac:dyDescent="0.25">
      <c r="E28283" s="6">
        <v>-1.2922</v>
      </c>
      <c r="F28283" s="6">
        <v>53483</v>
      </c>
    </row>
    <row r="28284" spans="5:6" x14ac:dyDescent="0.25">
      <c r="E28284" s="6">
        <v>-1.2927999999999999</v>
      </c>
      <c r="F28284" s="6">
        <v>11454</v>
      </c>
    </row>
    <row r="28285" spans="5:6" x14ac:dyDescent="0.25">
      <c r="E28285" s="6">
        <v>-1.2934000000000001</v>
      </c>
      <c r="F28285" s="6">
        <v>-25064</v>
      </c>
    </row>
    <row r="28286" spans="5:6" x14ac:dyDescent="0.25">
      <c r="E28286" s="6">
        <v>-1.2941</v>
      </c>
      <c r="F28286" s="6">
        <v>-16387</v>
      </c>
    </row>
    <row r="28287" spans="5:6" x14ac:dyDescent="0.25">
      <c r="E28287" s="6">
        <v>-1.2947</v>
      </c>
      <c r="F28287" s="6">
        <v>-48187</v>
      </c>
    </row>
    <row r="28288" spans="5:6" x14ac:dyDescent="0.25">
      <c r="E28288" s="6">
        <v>-1.2952999999999999</v>
      </c>
      <c r="F28288" s="6">
        <v>-106184</v>
      </c>
    </row>
    <row r="28289" spans="5:6" x14ac:dyDescent="0.25">
      <c r="E28289" s="6">
        <v>-1.296</v>
      </c>
      <c r="F28289" s="6">
        <v>-161101</v>
      </c>
    </row>
    <row r="28290" spans="5:6" x14ac:dyDescent="0.25">
      <c r="E28290" s="6">
        <v>-1.2966</v>
      </c>
      <c r="F28290" s="6">
        <v>-164904</v>
      </c>
    </row>
    <row r="28291" spans="5:6" x14ac:dyDescent="0.25">
      <c r="E28291" s="6">
        <v>-1.2971999999999999</v>
      </c>
      <c r="F28291" s="6">
        <v>-33271</v>
      </c>
    </row>
    <row r="28292" spans="5:6" x14ac:dyDescent="0.25">
      <c r="E28292" s="6">
        <v>-1.2978000000000001</v>
      </c>
      <c r="F28292" s="6">
        <v>10692</v>
      </c>
    </row>
    <row r="28293" spans="5:6" x14ac:dyDescent="0.25">
      <c r="E28293" s="6">
        <v>-1.2985</v>
      </c>
      <c r="F28293" s="6">
        <v>-30984</v>
      </c>
    </row>
    <row r="28294" spans="5:6" x14ac:dyDescent="0.25">
      <c r="E28294" s="6">
        <v>-1.2990999999999999</v>
      </c>
      <c r="F28294" s="6">
        <v>-2663</v>
      </c>
    </row>
    <row r="28295" spans="5:6" x14ac:dyDescent="0.25">
      <c r="E28295" s="6">
        <v>-1.2997000000000001</v>
      </c>
      <c r="F28295" s="6">
        <v>-26921</v>
      </c>
    </row>
    <row r="28296" spans="5:6" x14ac:dyDescent="0.25">
      <c r="E28296" s="6">
        <v>-1.3004</v>
      </c>
      <c r="F28296" s="6">
        <v>-44562</v>
      </c>
    </row>
    <row r="28297" spans="5:6" x14ac:dyDescent="0.25">
      <c r="E28297" s="6">
        <v>-1.3009999999999999</v>
      </c>
      <c r="F28297" s="6">
        <v>-44816</v>
      </c>
    </row>
    <row r="28298" spans="5:6" x14ac:dyDescent="0.25">
      <c r="E28298" s="6">
        <v>-1.3016000000000001</v>
      </c>
      <c r="F28298" s="6">
        <v>-54235</v>
      </c>
    </row>
    <row r="28299" spans="5:6" x14ac:dyDescent="0.25">
      <c r="E28299" s="6">
        <v>-1.3022</v>
      </c>
      <c r="F28299" s="6">
        <v>-82394</v>
      </c>
    </row>
    <row r="28300" spans="5:6" x14ac:dyDescent="0.25">
      <c r="E28300" s="6">
        <v>-1.3028999999999999</v>
      </c>
      <c r="F28300" s="6">
        <v>-48613</v>
      </c>
    </row>
    <row r="28301" spans="5:6" x14ac:dyDescent="0.25">
      <c r="E28301" s="6">
        <v>-1.3035000000000001</v>
      </c>
      <c r="F28301" s="6">
        <v>-16562</v>
      </c>
    </row>
    <row r="28302" spans="5:6" x14ac:dyDescent="0.25">
      <c r="E28302" s="6">
        <v>-1.3041</v>
      </c>
      <c r="F28302" s="6">
        <v>-21728</v>
      </c>
    </row>
    <row r="28303" spans="5:6" x14ac:dyDescent="0.25">
      <c r="E28303" s="6">
        <v>-1.3047</v>
      </c>
      <c r="F28303" s="6">
        <v>-28952</v>
      </c>
    </row>
    <row r="28304" spans="5:6" x14ac:dyDescent="0.25">
      <c r="E28304" s="6">
        <v>-1.3053999999999999</v>
      </c>
      <c r="F28304" s="6">
        <v>-56132</v>
      </c>
    </row>
    <row r="28305" spans="5:6" x14ac:dyDescent="0.25">
      <c r="E28305" s="6">
        <v>-1.306</v>
      </c>
      <c r="F28305" s="6">
        <v>-85983</v>
      </c>
    </row>
    <row r="28306" spans="5:6" x14ac:dyDescent="0.25">
      <c r="E28306" s="6">
        <v>-1.3066</v>
      </c>
      <c r="F28306" s="6">
        <v>-67626</v>
      </c>
    </row>
    <row r="28307" spans="5:6" x14ac:dyDescent="0.25">
      <c r="E28307" s="6">
        <v>-1.3072999999999999</v>
      </c>
      <c r="F28307" s="6">
        <v>-33383</v>
      </c>
    </row>
    <row r="28308" spans="5:6" x14ac:dyDescent="0.25">
      <c r="E28308" s="6">
        <v>-1.3079000000000001</v>
      </c>
      <c r="F28308" s="6">
        <v>-15942</v>
      </c>
    </row>
    <row r="28309" spans="5:6" x14ac:dyDescent="0.25">
      <c r="E28309" s="6">
        <v>-1.3085</v>
      </c>
      <c r="F28309" s="6">
        <v>6039</v>
      </c>
    </row>
    <row r="28310" spans="5:6" x14ac:dyDescent="0.25">
      <c r="E28310" s="6">
        <v>-1.3090999999999999</v>
      </c>
      <c r="F28310" s="6">
        <v>-43613</v>
      </c>
    </row>
    <row r="28311" spans="5:6" x14ac:dyDescent="0.25">
      <c r="E28311" s="6">
        <v>-1.3098000000000001</v>
      </c>
      <c r="F28311" s="6">
        <v>-102676</v>
      </c>
    </row>
    <row r="28312" spans="5:6" x14ac:dyDescent="0.25">
      <c r="E28312" s="6">
        <v>-1.3104</v>
      </c>
      <c r="F28312" s="6">
        <v>-66401</v>
      </c>
    </row>
    <row r="28313" spans="5:6" x14ac:dyDescent="0.25">
      <c r="E28313" s="6">
        <v>-1.3109999999999999</v>
      </c>
      <c r="F28313" s="6">
        <v>-59994</v>
      </c>
    </row>
    <row r="28314" spans="5:6" x14ac:dyDescent="0.25">
      <c r="E28314" s="6">
        <v>-1.3117000000000001</v>
      </c>
      <c r="F28314" s="6">
        <v>-113954</v>
      </c>
    </row>
    <row r="28315" spans="5:6" x14ac:dyDescent="0.25">
      <c r="E28315" s="6">
        <v>-1.3123</v>
      </c>
      <c r="F28315" s="6">
        <v>-104599</v>
      </c>
    </row>
    <row r="28316" spans="5:6" x14ac:dyDescent="0.25">
      <c r="E28316" s="6">
        <v>-1.3129</v>
      </c>
      <c r="F28316" s="6">
        <v>-73608</v>
      </c>
    </row>
    <row r="28317" spans="5:6" x14ac:dyDescent="0.25">
      <c r="E28317" s="6">
        <v>-1.3134999999999999</v>
      </c>
      <c r="F28317" s="6">
        <v>-88325</v>
      </c>
    </row>
    <row r="28318" spans="5:6" x14ac:dyDescent="0.25">
      <c r="E28318" s="6">
        <v>-1.3142</v>
      </c>
      <c r="F28318" s="6">
        <v>-47625</v>
      </c>
    </row>
    <row r="28319" spans="5:6" x14ac:dyDescent="0.25">
      <c r="E28319" s="6">
        <v>-1.3148</v>
      </c>
      <c r="F28319" s="6">
        <v>32847</v>
      </c>
    </row>
    <row r="28320" spans="5:6" x14ac:dyDescent="0.25">
      <c r="E28320" s="6">
        <v>-1.3153999999999999</v>
      </c>
      <c r="F28320" s="6">
        <v>-6965</v>
      </c>
    </row>
    <row r="28321" spans="5:6" x14ac:dyDescent="0.25">
      <c r="E28321" s="6">
        <v>-1.3160000000000001</v>
      </c>
      <c r="F28321" s="6">
        <v>-62173</v>
      </c>
    </row>
    <row r="28322" spans="5:6" x14ac:dyDescent="0.25">
      <c r="E28322" s="6">
        <v>-1.3167</v>
      </c>
      <c r="F28322" s="6">
        <v>-88692</v>
      </c>
    </row>
    <row r="28323" spans="5:6" x14ac:dyDescent="0.25">
      <c r="E28323" s="6">
        <v>-1.3172999999999999</v>
      </c>
      <c r="F28323" s="6">
        <v>-53458</v>
      </c>
    </row>
    <row r="28324" spans="5:6" x14ac:dyDescent="0.25">
      <c r="E28324" s="6">
        <v>-1.3179000000000001</v>
      </c>
      <c r="F28324" s="6">
        <v>-82764</v>
      </c>
    </row>
    <row r="28325" spans="5:6" x14ac:dyDescent="0.25">
      <c r="E28325" s="6">
        <v>-1.3186</v>
      </c>
      <c r="F28325" s="6">
        <v>-99326</v>
      </c>
    </row>
    <row r="28326" spans="5:6" x14ac:dyDescent="0.25">
      <c r="E28326" s="6">
        <v>-1.3191999999999999</v>
      </c>
      <c r="F28326" s="6">
        <v>-107877</v>
      </c>
    </row>
    <row r="28327" spans="5:6" x14ac:dyDescent="0.25">
      <c r="E28327" s="6">
        <v>-1.3198000000000001</v>
      </c>
      <c r="F28327" s="6">
        <v>-117567</v>
      </c>
    </row>
    <row r="28328" spans="5:6" x14ac:dyDescent="0.25">
      <c r="E28328" s="6">
        <v>-1.3204</v>
      </c>
      <c r="F28328" s="6">
        <v>-151905</v>
      </c>
    </row>
    <row r="28329" spans="5:6" x14ac:dyDescent="0.25">
      <c r="E28329" s="6">
        <v>-1.3210999999999999</v>
      </c>
      <c r="F28329" s="6">
        <v>-72258</v>
      </c>
    </row>
    <row r="28330" spans="5:6" x14ac:dyDescent="0.25">
      <c r="E28330" s="6">
        <v>-1.3217000000000001</v>
      </c>
      <c r="F28330" s="6">
        <v>-46012</v>
      </c>
    </row>
    <row r="28331" spans="5:6" x14ac:dyDescent="0.25">
      <c r="E28331" s="6">
        <v>-1.3223</v>
      </c>
      <c r="F28331" s="6">
        <v>-91594</v>
      </c>
    </row>
    <row r="28332" spans="5:6" x14ac:dyDescent="0.25">
      <c r="E28332" s="6">
        <v>-1.3229</v>
      </c>
      <c r="F28332" s="6">
        <v>-61568</v>
      </c>
    </row>
    <row r="28333" spans="5:6" x14ac:dyDescent="0.25">
      <c r="E28333" s="6">
        <v>-1.3236000000000001</v>
      </c>
      <c r="F28333" s="6">
        <v>3339</v>
      </c>
    </row>
    <row r="28334" spans="5:6" x14ac:dyDescent="0.25">
      <c r="E28334" s="6">
        <v>-1.3242</v>
      </c>
      <c r="F28334" s="6">
        <v>-2292</v>
      </c>
    </row>
    <row r="28335" spans="5:6" x14ac:dyDescent="0.25">
      <c r="E28335" s="6">
        <v>-1.3248</v>
      </c>
      <c r="F28335" s="6">
        <v>-92896</v>
      </c>
    </row>
    <row r="28336" spans="5:6" x14ac:dyDescent="0.25">
      <c r="E28336" s="6">
        <v>-1.3254999999999999</v>
      </c>
      <c r="F28336" s="6">
        <v>-137117</v>
      </c>
    </row>
    <row r="28337" spans="5:6" x14ac:dyDescent="0.25">
      <c r="E28337" s="6">
        <v>-1.3261000000000001</v>
      </c>
      <c r="F28337" s="6">
        <v>-126208</v>
      </c>
    </row>
    <row r="28338" spans="5:6" x14ac:dyDescent="0.25">
      <c r="E28338" s="6">
        <v>-1.3267</v>
      </c>
      <c r="F28338" s="6">
        <v>-135015</v>
      </c>
    </row>
    <row r="28339" spans="5:6" x14ac:dyDescent="0.25">
      <c r="E28339" s="6">
        <v>-1.3272999999999999</v>
      </c>
      <c r="F28339" s="6">
        <v>-87927</v>
      </c>
    </row>
    <row r="28340" spans="5:6" x14ac:dyDescent="0.25">
      <c r="E28340" s="6">
        <v>-1.3280000000000001</v>
      </c>
      <c r="F28340" s="6">
        <v>22203</v>
      </c>
    </row>
    <row r="28341" spans="5:6" x14ac:dyDescent="0.25">
      <c r="E28341" s="6">
        <v>-1.3286</v>
      </c>
      <c r="F28341" s="6">
        <v>37315</v>
      </c>
    </row>
    <row r="28342" spans="5:6" x14ac:dyDescent="0.25">
      <c r="E28342" s="6">
        <v>-1.3291999999999999</v>
      </c>
      <c r="F28342" s="6">
        <v>-12598</v>
      </c>
    </row>
    <row r="28343" spans="5:6" x14ac:dyDescent="0.25">
      <c r="E28343" s="6">
        <v>-1.3299000000000001</v>
      </c>
      <c r="F28343" s="6">
        <v>-70694</v>
      </c>
    </row>
    <row r="28344" spans="5:6" x14ac:dyDescent="0.25">
      <c r="E28344" s="6">
        <v>-1.3305</v>
      </c>
      <c r="F28344" s="6">
        <v>-120986</v>
      </c>
    </row>
    <row r="28345" spans="5:6" x14ac:dyDescent="0.25">
      <c r="E28345" s="6">
        <v>-1.3310999999999999</v>
      </c>
      <c r="F28345" s="6">
        <v>-98624</v>
      </c>
    </row>
    <row r="28346" spans="5:6" x14ac:dyDescent="0.25">
      <c r="E28346" s="6">
        <v>-1.3317000000000001</v>
      </c>
      <c r="F28346" s="6">
        <v>-88000</v>
      </c>
    </row>
    <row r="28347" spans="5:6" x14ac:dyDescent="0.25">
      <c r="E28347" s="6">
        <v>-1.3324</v>
      </c>
      <c r="F28347" s="6">
        <v>-75417</v>
      </c>
    </row>
    <row r="28348" spans="5:6" x14ac:dyDescent="0.25">
      <c r="E28348" s="6">
        <v>-1.333</v>
      </c>
      <c r="F28348" s="6">
        <v>-63348</v>
      </c>
    </row>
    <row r="28349" spans="5:6" x14ac:dyDescent="0.25">
      <c r="E28349" s="6">
        <v>-1.3335999999999999</v>
      </c>
      <c r="F28349" s="6">
        <v>-113867</v>
      </c>
    </row>
    <row r="28350" spans="5:6" x14ac:dyDescent="0.25">
      <c r="E28350" s="6">
        <v>-1.3342000000000001</v>
      </c>
      <c r="F28350" s="6">
        <v>-95485</v>
      </c>
    </row>
    <row r="28351" spans="5:6" x14ac:dyDescent="0.25">
      <c r="E28351" s="6">
        <v>-1.3349</v>
      </c>
      <c r="F28351" s="6">
        <v>-54598</v>
      </c>
    </row>
    <row r="28352" spans="5:6" x14ac:dyDescent="0.25">
      <c r="E28352" s="6">
        <v>-1.3354999999999999</v>
      </c>
      <c r="F28352" s="6">
        <v>-38640</v>
      </c>
    </row>
    <row r="28353" spans="5:6" x14ac:dyDescent="0.25">
      <c r="E28353" s="6">
        <v>-1.3361000000000001</v>
      </c>
      <c r="F28353" s="6">
        <v>-62840</v>
      </c>
    </row>
    <row r="28354" spans="5:6" x14ac:dyDescent="0.25">
      <c r="E28354" s="6">
        <v>-1.3368</v>
      </c>
      <c r="F28354" s="6">
        <v>-114443</v>
      </c>
    </row>
    <row r="28355" spans="5:6" x14ac:dyDescent="0.25">
      <c r="E28355" s="6">
        <v>-1.3373999999999999</v>
      </c>
      <c r="F28355" s="6">
        <v>-54815</v>
      </c>
    </row>
    <row r="28356" spans="5:6" x14ac:dyDescent="0.25">
      <c r="E28356" s="6">
        <v>-1.3380000000000001</v>
      </c>
      <c r="F28356" s="6">
        <v>-38149</v>
      </c>
    </row>
    <row r="28357" spans="5:6" x14ac:dyDescent="0.25">
      <c r="E28357" s="6">
        <v>-1.3386</v>
      </c>
      <c r="F28357" s="6">
        <v>-85590</v>
      </c>
    </row>
    <row r="28358" spans="5:6" x14ac:dyDescent="0.25">
      <c r="E28358" s="6">
        <v>-1.3392999999999999</v>
      </c>
      <c r="F28358" s="6">
        <v>-118871</v>
      </c>
    </row>
    <row r="28359" spans="5:6" x14ac:dyDescent="0.25">
      <c r="E28359" s="6">
        <v>-1.3399000000000001</v>
      </c>
      <c r="F28359" s="6">
        <v>-85778</v>
      </c>
    </row>
    <row r="28360" spans="5:6" x14ac:dyDescent="0.25">
      <c r="E28360" s="6">
        <v>-1.3405</v>
      </c>
      <c r="F28360" s="6">
        <v>-77613</v>
      </c>
    </row>
    <row r="28361" spans="5:6" x14ac:dyDescent="0.25">
      <c r="E28361" s="6">
        <v>-1.3411999999999999</v>
      </c>
      <c r="F28361" s="6">
        <v>-139790</v>
      </c>
    </row>
    <row r="28362" spans="5:6" x14ac:dyDescent="0.25">
      <c r="E28362" s="6">
        <v>-1.3418000000000001</v>
      </c>
      <c r="F28362" s="6">
        <v>-186131</v>
      </c>
    </row>
    <row r="28363" spans="5:6" x14ac:dyDescent="0.25">
      <c r="E28363" s="6">
        <v>-1.3424</v>
      </c>
      <c r="F28363" s="6">
        <v>-114285</v>
      </c>
    </row>
    <row r="28364" spans="5:6" x14ac:dyDescent="0.25">
      <c r="E28364" s="6">
        <v>-1.343</v>
      </c>
      <c r="F28364" s="6">
        <v>-116456</v>
      </c>
    </row>
    <row r="28365" spans="5:6" x14ac:dyDescent="0.25">
      <c r="E28365" s="6">
        <v>-1.3436999999999999</v>
      </c>
      <c r="F28365" s="6">
        <v>-144486</v>
      </c>
    </row>
    <row r="28366" spans="5:6" x14ac:dyDescent="0.25">
      <c r="E28366" s="6">
        <v>-1.3443000000000001</v>
      </c>
      <c r="F28366" s="6">
        <v>-181815</v>
      </c>
    </row>
    <row r="28367" spans="5:6" x14ac:dyDescent="0.25">
      <c r="E28367" s="6">
        <v>-1.3449</v>
      </c>
      <c r="F28367" s="6">
        <v>-116235</v>
      </c>
    </row>
    <row r="28368" spans="5:6" x14ac:dyDescent="0.25">
      <c r="E28368" s="6">
        <v>-1.3454999999999999</v>
      </c>
      <c r="F28368" s="6">
        <v>-114172</v>
      </c>
    </row>
    <row r="28369" spans="5:6" x14ac:dyDescent="0.25">
      <c r="E28369" s="6">
        <v>-1.3462000000000001</v>
      </c>
      <c r="F28369" s="6">
        <v>-125090</v>
      </c>
    </row>
    <row r="28370" spans="5:6" x14ac:dyDescent="0.25">
      <c r="E28370" s="6">
        <v>-1.3468</v>
      </c>
      <c r="F28370" s="6">
        <v>-77398</v>
      </c>
    </row>
    <row r="28371" spans="5:6" x14ac:dyDescent="0.25">
      <c r="E28371" s="6">
        <v>-1.3473999999999999</v>
      </c>
      <c r="F28371" s="6">
        <v>-57641</v>
      </c>
    </row>
    <row r="28372" spans="5:6" x14ac:dyDescent="0.25">
      <c r="E28372" s="6">
        <v>-1.3481000000000001</v>
      </c>
      <c r="F28372" s="6">
        <v>-62864</v>
      </c>
    </row>
    <row r="28373" spans="5:6" x14ac:dyDescent="0.25">
      <c r="E28373" s="6">
        <v>-1.3487</v>
      </c>
      <c r="F28373" s="6">
        <v>-102452</v>
      </c>
    </row>
    <row r="28374" spans="5:6" x14ac:dyDescent="0.25">
      <c r="E28374" s="6">
        <v>-1.3492999999999999</v>
      </c>
      <c r="F28374" s="6">
        <v>-84326</v>
      </c>
    </row>
    <row r="28375" spans="5:6" x14ac:dyDescent="0.25">
      <c r="E28375" s="6">
        <v>-1.3499000000000001</v>
      </c>
      <c r="F28375" s="6">
        <v>-81159</v>
      </c>
    </row>
    <row r="28376" spans="5:6" x14ac:dyDescent="0.25">
      <c r="E28376" s="6">
        <v>-1.3506</v>
      </c>
      <c r="F28376" s="6">
        <v>-42699</v>
      </c>
    </row>
    <row r="28377" spans="5:6" x14ac:dyDescent="0.25">
      <c r="E28377" s="6">
        <v>-1.3512</v>
      </c>
      <c r="F28377" s="6">
        <v>-41991</v>
      </c>
    </row>
    <row r="28378" spans="5:6" x14ac:dyDescent="0.25">
      <c r="E28378" s="6">
        <v>-1.3517999999999999</v>
      </c>
      <c r="F28378" s="6">
        <v>-110461</v>
      </c>
    </row>
    <row r="28379" spans="5:6" x14ac:dyDescent="0.25">
      <c r="E28379" s="6">
        <v>-1.3524</v>
      </c>
      <c r="F28379" s="6">
        <v>-123387</v>
      </c>
    </row>
    <row r="28380" spans="5:6" x14ac:dyDescent="0.25">
      <c r="E28380" s="6">
        <v>-1.3531</v>
      </c>
      <c r="F28380" s="6">
        <v>-100879</v>
      </c>
    </row>
    <row r="28381" spans="5:6" x14ac:dyDescent="0.25">
      <c r="E28381" s="6">
        <v>-1.3536999999999999</v>
      </c>
      <c r="F28381" s="6">
        <v>-35680</v>
      </c>
    </row>
    <row r="28382" spans="5:6" x14ac:dyDescent="0.25">
      <c r="E28382" s="6">
        <v>-1.3543000000000001</v>
      </c>
      <c r="F28382" s="6">
        <v>-25359</v>
      </c>
    </row>
    <row r="28383" spans="5:6" x14ac:dyDescent="0.25">
      <c r="E28383" s="6">
        <v>-1.355</v>
      </c>
      <c r="F28383" s="6">
        <v>-35868</v>
      </c>
    </row>
    <row r="28384" spans="5:6" x14ac:dyDescent="0.25">
      <c r="E28384" s="6">
        <v>-1.3555999999999999</v>
      </c>
      <c r="F28384" s="6">
        <v>-36946</v>
      </c>
    </row>
    <row r="28385" spans="5:6" x14ac:dyDescent="0.25">
      <c r="E28385" s="6">
        <v>-1.3562000000000001</v>
      </c>
      <c r="F28385" s="6">
        <v>-34145</v>
      </c>
    </row>
    <row r="28386" spans="5:6" x14ac:dyDescent="0.25">
      <c r="E28386" s="6">
        <v>-1.3568</v>
      </c>
      <c r="F28386" s="6">
        <v>-28002</v>
      </c>
    </row>
    <row r="28387" spans="5:6" x14ac:dyDescent="0.25">
      <c r="E28387" s="6">
        <v>-1.3574999999999999</v>
      </c>
      <c r="F28387" s="6">
        <v>-24553</v>
      </c>
    </row>
    <row r="28388" spans="5:6" x14ac:dyDescent="0.25">
      <c r="E28388" s="6">
        <v>-1.3581000000000001</v>
      </c>
      <c r="F28388" s="6">
        <v>-9482</v>
      </c>
    </row>
    <row r="28389" spans="5:6" x14ac:dyDescent="0.25">
      <c r="E28389" s="6">
        <v>-1.3587</v>
      </c>
      <c r="F28389" s="6">
        <v>13545</v>
      </c>
    </row>
    <row r="28390" spans="5:6" x14ac:dyDescent="0.25">
      <c r="E28390" s="6">
        <v>-1.3593999999999999</v>
      </c>
      <c r="F28390" s="6">
        <v>-13776</v>
      </c>
    </row>
    <row r="28391" spans="5:6" x14ac:dyDescent="0.25">
      <c r="E28391" s="6">
        <v>-1.36</v>
      </c>
      <c r="F28391" s="6">
        <v>-57117</v>
      </c>
    </row>
    <row r="28392" spans="5:6" x14ac:dyDescent="0.25">
      <c r="E28392" s="6">
        <v>-1.3606</v>
      </c>
      <c r="F28392" s="6">
        <v>-110979</v>
      </c>
    </row>
    <row r="28393" spans="5:6" x14ac:dyDescent="0.25">
      <c r="E28393" s="6">
        <v>-1.3612</v>
      </c>
      <c r="F28393" s="6">
        <v>-113064</v>
      </c>
    </row>
    <row r="28394" spans="5:6" x14ac:dyDescent="0.25">
      <c r="E28394" s="6">
        <v>-1.3619000000000001</v>
      </c>
      <c r="F28394" s="6">
        <v>-105215</v>
      </c>
    </row>
    <row r="28395" spans="5:6" x14ac:dyDescent="0.25">
      <c r="E28395" s="6">
        <v>-1.3625</v>
      </c>
      <c r="F28395" s="6">
        <v>-60907</v>
      </c>
    </row>
    <row r="28396" spans="5:6" x14ac:dyDescent="0.25">
      <c r="E28396" s="6">
        <v>-1.3631</v>
      </c>
      <c r="F28396" s="6">
        <v>-30070</v>
      </c>
    </row>
    <row r="28397" spans="5:6" x14ac:dyDescent="0.25">
      <c r="E28397" s="6">
        <v>-1.3636999999999999</v>
      </c>
      <c r="F28397" s="6">
        <v>-22893</v>
      </c>
    </row>
    <row r="28398" spans="5:6" x14ac:dyDescent="0.25">
      <c r="E28398" s="6">
        <v>-1.3644000000000001</v>
      </c>
      <c r="F28398" s="6">
        <v>-19778</v>
      </c>
    </row>
    <row r="28399" spans="5:6" x14ac:dyDescent="0.25">
      <c r="E28399" s="6">
        <v>-1.365</v>
      </c>
      <c r="F28399" s="6">
        <v>-100274</v>
      </c>
    </row>
    <row r="28400" spans="5:6" x14ac:dyDescent="0.25">
      <c r="E28400" s="6">
        <v>-1.3655999999999999</v>
      </c>
      <c r="F28400" s="6">
        <v>-52879</v>
      </c>
    </row>
    <row r="28401" spans="5:6" x14ac:dyDescent="0.25">
      <c r="E28401" s="6">
        <v>-1.3663000000000001</v>
      </c>
      <c r="F28401" s="6">
        <v>-85116</v>
      </c>
    </row>
    <row r="28402" spans="5:6" x14ac:dyDescent="0.25">
      <c r="E28402" s="6">
        <v>-1.3669</v>
      </c>
      <c r="F28402" s="6">
        <v>-86218</v>
      </c>
    </row>
    <row r="28403" spans="5:6" x14ac:dyDescent="0.25">
      <c r="E28403" s="6">
        <v>-1.3674999999999999</v>
      </c>
      <c r="F28403" s="6">
        <v>-52059</v>
      </c>
    </row>
    <row r="28404" spans="5:6" x14ac:dyDescent="0.25">
      <c r="E28404" s="6">
        <v>-1.3681000000000001</v>
      </c>
      <c r="F28404" s="6">
        <v>-68591</v>
      </c>
    </row>
    <row r="28405" spans="5:6" x14ac:dyDescent="0.25">
      <c r="E28405" s="6">
        <v>-1.3688</v>
      </c>
      <c r="F28405" s="6">
        <v>-116392</v>
      </c>
    </row>
    <row r="28406" spans="5:6" x14ac:dyDescent="0.25">
      <c r="E28406" s="6">
        <v>-1.3694</v>
      </c>
      <c r="F28406" s="6">
        <v>-128307</v>
      </c>
    </row>
    <row r="28407" spans="5:6" x14ac:dyDescent="0.25">
      <c r="E28407" s="6">
        <v>-1.37</v>
      </c>
      <c r="F28407" s="6">
        <v>-116846</v>
      </c>
    </row>
    <row r="28408" spans="5:6" x14ac:dyDescent="0.25">
      <c r="E28408" s="6">
        <v>-1.3707</v>
      </c>
      <c r="F28408" s="6">
        <v>-50471</v>
      </c>
    </row>
    <row r="28409" spans="5:6" x14ac:dyDescent="0.25">
      <c r="E28409" s="6">
        <v>-1.3713</v>
      </c>
      <c r="F28409" s="6">
        <v>-18275</v>
      </c>
    </row>
    <row r="28410" spans="5:6" x14ac:dyDescent="0.25">
      <c r="E28410" s="6">
        <v>-1.3718999999999999</v>
      </c>
      <c r="F28410" s="6">
        <v>6398</v>
      </c>
    </row>
    <row r="28411" spans="5:6" x14ac:dyDescent="0.25">
      <c r="E28411" s="6">
        <v>-1.3725000000000001</v>
      </c>
      <c r="F28411" s="6">
        <v>-6229</v>
      </c>
    </row>
    <row r="28412" spans="5:6" x14ac:dyDescent="0.25">
      <c r="E28412" s="6">
        <v>-1.3732</v>
      </c>
      <c r="F28412" s="6">
        <v>-32342</v>
      </c>
    </row>
    <row r="28413" spans="5:6" x14ac:dyDescent="0.25">
      <c r="E28413" s="6">
        <v>-1.3737999999999999</v>
      </c>
      <c r="F28413" s="6">
        <v>-144779</v>
      </c>
    </row>
    <row r="28414" spans="5:6" x14ac:dyDescent="0.25">
      <c r="E28414" s="6">
        <v>-1.3744000000000001</v>
      </c>
      <c r="F28414" s="6">
        <v>-160840</v>
      </c>
    </row>
    <row r="28415" spans="5:6" x14ac:dyDescent="0.25">
      <c r="E28415" s="6">
        <v>-1.375</v>
      </c>
      <c r="F28415" s="6">
        <v>-136834</v>
      </c>
    </row>
    <row r="28416" spans="5:6" x14ac:dyDescent="0.25">
      <c r="E28416" s="6">
        <v>-1.3756999999999999</v>
      </c>
      <c r="F28416" s="6">
        <v>-139731</v>
      </c>
    </row>
    <row r="28417" spans="5:6" x14ac:dyDescent="0.25">
      <c r="E28417" s="6">
        <v>-1.3763000000000001</v>
      </c>
      <c r="F28417" s="6">
        <v>-89907</v>
      </c>
    </row>
    <row r="28418" spans="5:6" x14ac:dyDescent="0.25">
      <c r="E28418" s="6">
        <v>-1.3769</v>
      </c>
      <c r="F28418" s="6">
        <v>-103821</v>
      </c>
    </row>
    <row r="28419" spans="5:6" x14ac:dyDescent="0.25">
      <c r="E28419" s="6">
        <v>-1.3775999999999999</v>
      </c>
      <c r="F28419" s="6">
        <v>-37324</v>
      </c>
    </row>
    <row r="28420" spans="5:6" x14ac:dyDescent="0.25">
      <c r="E28420" s="6">
        <v>-1.3782000000000001</v>
      </c>
      <c r="F28420" s="6">
        <v>-34352</v>
      </c>
    </row>
    <row r="28421" spans="5:6" x14ac:dyDescent="0.25">
      <c r="E28421" s="6">
        <v>-1.3788</v>
      </c>
      <c r="F28421" s="6">
        <v>-111198</v>
      </c>
    </row>
    <row r="28422" spans="5:6" x14ac:dyDescent="0.25">
      <c r="E28422" s="6">
        <v>-1.3794</v>
      </c>
      <c r="F28422" s="6">
        <v>-165573</v>
      </c>
    </row>
    <row r="28423" spans="5:6" x14ac:dyDescent="0.25">
      <c r="E28423" s="6">
        <v>-1.3801000000000001</v>
      </c>
      <c r="F28423" s="6">
        <v>-130606</v>
      </c>
    </row>
    <row r="28424" spans="5:6" x14ac:dyDescent="0.25">
      <c r="E28424" s="6">
        <v>-1.3807</v>
      </c>
      <c r="F28424" s="6">
        <v>-15834</v>
      </c>
    </row>
    <row r="28425" spans="5:6" x14ac:dyDescent="0.25">
      <c r="E28425" s="6">
        <v>-1.3813</v>
      </c>
      <c r="F28425" s="6">
        <v>52943</v>
      </c>
    </row>
    <row r="28426" spans="5:6" x14ac:dyDescent="0.25">
      <c r="E28426" s="6">
        <v>-1.3818999999999999</v>
      </c>
      <c r="F28426" s="6">
        <v>1613</v>
      </c>
    </row>
    <row r="28427" spans="5:6" x14ac:dyDescent="0.25">
      <c r="E28427" s="6">
        <v>-1.3826000000000001</v>
      </c>
      <c r="F28427" s="6">
        <v>-52418</v>
      </c>
    </row>
    <row r="28428" spans="5:6" x14ac:dyDescent="0.25">
      <c r="E28428" s="6">
        <v>-1.3832</v>
      </c>
      <c r="F28428" s="6">
        <v>-82630</v>
      </c>
    </row>
    <row r="28429" spans="5:6" x14ac:dyDescent="0.25">
      <c r="E28429" s="6">
        <v>-1.3837999999999999</v>
      </c>
      <c r="F28429" s="6">
        <v>-82109</v>
      </c>
    </row>
    <row r="28430" spans="5:6" x14ac:dyDescent="0.25">
      <c r="E28430" s="6">
        <v>-1.3845000000000001</v>
      </c>
      <c r="F28430" s="6">
        <v>-72859</v>
      </c>
    </row>
    <row r="28431" spans="5:6" x14ac:dyDescent="0.25">
      <c r="E28431" s="6">
        <v>-1.3851</v>
      </c>
      <c r="F28431" s="6">
        <v>-73567</v>
      </c>
    </row>
    <row r="28432" spans="5:6" x14ac:dyDescent="0.25">
      <c r="E28432" s="6">
        <v>-1.3856999999999999</v>
      </c>
      <c r="F28432" s="6">
        <v>-91085</v>
      </c>
    </row>
    <row r="28433" spans="5:6" x14ac:dyDescent="0.25">
      <c r="E28433" s="6">
        <v>-1.3863000000000001</v>
      </c>
      <c r="F28433" s="6">
        <v>-48867</v>
      </c>
    </row>
    <row r="28434" spans="5:6" x14ac:dyDescent="0.25">
      <c r="E28434" s="6">
        <v>-1.387</v>
      </c>
      <c r="F28434" s="6">
        <v>-55840</v>
      </c>
    </row>
    <row r="28435" spans="5:6" x14ac:dyDescent="0.25">
      <c r="E28435" s="6">
        <v>-1.3875999999999999</v>
      </c>
      <c r="F28435" s="6">
        <v>-67483</v>
      </c>
    </row>
    <row r="28436" spans="5:6" x14ac:dyDescent="0.25">
      <c r="E28436" s="6">
        <v>-1.3882000000000001</v>
      </c>
      <c r="F28436" s="6">
        <v>706</v>
      </c>
    </row>
    <row r="28437" spans="5:6" x14ac:dyDescent="0.25">
      <c r="E28437" s="6">
        <v>-1.3889</v>
      </c>
      <c r="F28437" s="6">
        <v>34322</v>
      </c>
    </row>
    <row r="28438" spans="5:6" x14ac:dyDescent="0.25">
      <c r="E28438" s="6">
        <v>-1.3895</v>
      </c>
      <c r="F28438" s="6">
        <v>-14370</v>
      </c>
    </row>
    <row r="28439" spans="5:6" x14ac:dyDescent="0.25">
      <c r="E28439" s="6">
        <v>-1.3900999999999999</v>
      </c>
      <c r="F28439" s="6">
        <v>-60127</v>
      </c>
    </row>
    <row r="28440" spans="5:6" x14ac:dyDescent="0.25">
      <c r="E28440" s="6">
        <v>-1.3907</v>
      </c>
      <c r="F28440" s="6">
        <v>-107536</v>
      </c>
    </row>
    <row r="28441" spans="5:6" x14ac:dyDescent="0.25">
      <c r="E28441" s="6">
        <v>-1.3914</v>
      </c>
      <c r="F28441" s="6">
        <v>-166799</v>
      </c>
    </row>
    <row r="28442" spans="5:6" x14ac:dyDescent="0.25">
      <c r="E28442" s="6">
        <v>-1.3919999999999999</v>
      </c>
      <c r="F28442" s="6">
        <v>-156845</v>
      </c>
    </row>
    <row r="28443" spans="5:6" x14ac:dyDescent="0.25">
      <c r="E28443" s="6">
        <v>-1.3926000000000001</v>
      </c>
      <c r="F28443" s="6">
        <v>-79303</v>
      </c>
    </row>
    <row r="28444" spans="5:6" x14ac:dyDescent="0.25">
      <c r="E28444" s="6">
        <v>-1.3932</v>
      </c>
      <c r="F28444" s="6">
        <v>-94919</v>
      </c>
    </row>
    <row r="28445" spans="5:6" x14ac:dyDescent="0.25">
      <c r="E28445" s="6">
        <v>-1.3938999999999999</v>
      </c>
      <c r="F28445" s="6">
        <v>-107660</v>
      </c>
    </row>
    <row r="28446" spans="5:6" x14ac:dyDescent="0.25">
      <c r="E28446" s="6">
        <v>-1.3945000000000001</v>
      </c>
      <c r="F28446" s="6">
        <v>-115954</v>
      </c>
    </row>
    <row r="28447" spans="5:6" x14ac:dyDescent="0.25">
      <c r="E28447" s="6">
        <v>-1.3951</v>
      </c>
      <c r="F28447" s="6">
        <v>-104663</v>
      </c>
    </row>
    <row r="28448" spans="5:6" x14ac:dyDescent="0.25">
      <c r="E28448" s="6">
        <v>-1.3957999999999999</v>
      </c>
      <c r="F28448" s="6">
        <v>-88866</v>
      </c>
    </row>
    <row r="28449" spans="5:6" x14ac:dyDescent="0.25">
      <c r="E28449" s="6">
        <v>-1.3964000000000001</v>
      </c>
      <c r="F28449" s="6">
        <v>-177359</v>
      </c>
    </row>
    <row r="28450" spans="5:6" x14ac:dyDescent="0.25">
      <c r="E28450" s="6">
        <v>-1.397</v>
      </c>
      <c r="F28450" s="6">
        <v>-169857</v>
      </c>
    </row>
    <row r="28451" spans="5:6" x14ac:dyDescent="0.25">
      <c r="E28451" s="6">
        <v>-1.3976</v>
      </c>
      <c r="F28451" s="6">
        <v>-188884</v>
      </c>
    </row>
    <row r="28452" spans="5:6" x14ac:dyDescent="0.25">
      <c r="E28452" s="6">
        <v>-1.3983000000000001</v>
      </c>
      <c r="F28452" s="6">
        <v>-177486</v>
      </c>
    </row>
    <row r="28453" spans="5:6" x14ac:dyDescent="0.25">
      <c r="E28453" s="6">
        <v>-1.3989</v>
      </c>
      <c r="F28453" s="6">
        <v>-144060</v>
      </c>
    </row>
    <row r="28454" spans="5:6" x14ac:dyDescent="0.25">
      <c r="E28454" s="6">
        <v>-1.3995</v>
      </c>
      <c r="F28454" s="6">
        <v>-77054</v>
      </c>
    </row>
    <row r="28455" spans="5:6" x14ac:dyDescent="0.25">
      <c r="E28455" s="6">
        <v>-1.4001999999999999</v>
      </c>
      <c r="F28455" s="6">
        <v>-93104</v>
      </c>
    </row>
    <row r="28456" spans="5:6" x14ac:dyDescent="0.25">
      <c r="E28456" s="6">
        <v>-1.4008</v>
      </c>
      <c r="F28456" s="6">
        <v>-102616</v>
      </c>
    </row>
    <row r="28457" spans="5:6" x14ac:dyDescent="0.25">
      <c r="E28457" s="6">
        <v>-1.4014</v>
      </c>
      <c r="F28457" s="6">
        <v>-90687</v>
      </c>
    </row>
    <row r="28458" spans="5:6" x14ac:dyDescent="0.25">
      <c r="E28458" s="6">
        <v>-1.4019999999999999</v>
      </c>
      <c r="F28458" s="6">
        <v>-77532</v>
      </c>
    </row>
    <row r="28459" spans="5:6" x14ac:dyDescent="0.25">
      <c r="E28459" s="6">
        <v>-1.4027000000000001</v>
      </c>
      <c r="F28459" s="6">
        <v>-17045</v>
      </c>
    </row>
    <row r="28460" spans="5:6" x14ac:dyDescent="0.25">
      <c r="E28460" s="6">
        <v>-1.4033</v>
      </c>
      <c r="F28460" s="6">
        <v>-81225</v>
      </c>
    </row>
    <row r="28461" spans="5:6" x14ac:dyDescent="0.25">
      <c r="E28461" s="6">
        <v>-1.4038999999999999</v>
      </c>
      <c r="F28461" s="6">
        <v>-96465</v>
      </c>
    </row>
    <row r="28462" spans="5:6" x14ac:dyDescent="0.25">
      <c r="E28462" s="6">
        <v>-1.4045000000000001</v>
      </c>
      <c r="F28462" s="6">
        <v>-26987</v>
      </c>
    </row>
    <row r="28463" spans="5:6" x14ac:dyDescent="0.25">
      <c r="E28463" s="6">
        <v>-1.4052</v>
      </c>
      <c r="F28463" s="6">
        <v>-50</v>
      </c>
    </row>
    <row r="28464" spans="5:6" x14ac:dyDescent="0.25">
      <c r="E28464" s="6">
        <v>-1.4057999999999999</v>
      </c>
      <c r="F28464" s="6">
        <v>-75121</v>
      </c>
    </row>
    <row r="28465" spans="5:6" x14ac:dyDescent="0.25">
      <c r="E28465" s="6">
        <v>-1.4064000000000001</v>
      </c>
      <c r="F28465" s="6">
        <v>-142946</v>
      </c>
    </row>
    <row r="28466" spans="5:6" x14ac:dyDescent="0.25">
      <c r="E28466" s="6">
        <v>-1.4071</v>
      </c>
      <c r="F28466" s="6">
        <v>-169341</v>
      </c>
    </row>
    <row r="28467" spans="5:6" x14ac:dyDescent="0.25">
      <c r="E28467" s="6">
        <v>-1.4077</v>
      </c>
      <c r="F28467" s="6">
        <v>-140743</v>
      </c>
    </row>
    <row r="28468" spans="5:6" x14ac:dyDescent="0.25">
      <c r="E28468" s="6">
        <v>-1.4083000000000001</v>
      </c>
      <c r="F28468" s="6">
        <v>-73818</v>
      </c>
    </row>
    <row r="28469" spans="5:6" x14ac:dyDescent="0.25">
      <c r="E28469" s="6">
        <v>-1.4089</v>
      </c>
      <c r="F28469" s="6">
        <v>-44772</v>
      </c>
    </row>
    <row r="28470" spans="5:6" x14ac:dyDescent="0.25">
      <c r="E28470" s="6">
        <v>-1.4096</v>
      </c>
      <c r="F28470" s="6">
        <v>-72979</v>
      </c>
    </row>
    <row r="28471" spans="5:6" x14ac:dyDescent="0.25">
      <c r="E28471" s="6">
        <v>-1.4101999999999999</v>
      </c>
      <c r="F28471" s="6">
        <v>-102520</v>
      </c>
    </row>
    <row r="28472" spans="5:6" x14ac:dyDescent="0.25">
      <c r="E28472" s="6">
        <v>-1.4108000000000001</v>
      </c>
      <c r="F28472" s="6">
        <v>-134669</v>
      </c>
    </row>
    <row r="28473" spans="5:6" x14ac:dyDescent="0.25">
      <c r="E28473" s="6">
        <v>-1.4114</v>
      </c>
      <c r="F28473" s="6">
        <v>-98552</v>
      </c>
    </row>
    <row r="28474" spans="5:6" x14ac:dyDescent="0.25">
      <c r="E28474" s="6">
        <v>-1.4120999999999999</v>
      </c>
      <c r="F28474" s="6">
        <v>-66949</v>
      </c>
    </row>
    <row r="28475" spans="5:6" x14ac:dyDescent="0.25">
      <c r="E28475" s="6">
        <v>-1.4127000000000001</v>
      </c>
      <c r="F28475" s="6">
        <v>-38306</v>
      </c>
    </row>
    <row r="28476" spans="5:6" x14ac:dyDescent="0.25">
      <c r="E28476" s="6">
        <v>-1.4133</v>
      </c>
      <c r="F28476" s="6">
        <v>-78747</v>
      </c>
    </row>
    <row r="28477" spans="5:6" x14ac:dyDescent="0.25">
      <c r="E28477" s="6">
        <v>-1.4139999999999999</v>
      </c>
      <c r="F28477" s="6">
        <v>-92719</v>
      </c>
    </row>
    <row r="28478" spans="5:6" x14ac:dyDescent="0.25">
      <c r="E28478" s="6">
        <v>-1.4146000000000001</v>
      </c>
      <c r="F28478" s="6">
        <v>-92214</v>
      </c>
    </row>
    <row r="28479" spans="5:6" x14ac:dyDescent="0.25">
      <c r="E28479" s="6">
        <v>-1.4152</v>
      </c>
      <c r="F28479" s="6">
        <v>-44872</v>
      </c>
    </row>
    <row r="28480" spans="5:6" x14ac:dyDescent="0.25">
      <c r="E28480" s="6">
        <v>-1.4157999999999999</v>
      </c>
      <c r="F28480" s="6">
        <v>-2172</v>
      </c>
    </row>
    <row r="28481" spans="5:6" x14ac:dyDescent="0.25">
      <c r="E28481" s="6">
        <v>-1.4165000000000001</v>
      </c>
      <c r="F28481" s="6">
        <v>-66188</v>
      </c>
    </row>
    <row r="28482" spans="5:6" x14ac:dyDescent="0.25">
      <c r="E28482" s="6">
        <v>-1.4171</v>
      </c>
      <c r="F28482" s="6">
        <v>-94578</v>
      </c>
    </row>
    <row r="28483" spans="5:6" x14ac:dyDescent="0.25">
      <c r="E28483" s="6">
        <v>-1.4177</v>
      </c>
      <c r="F28483" s="6">
        <v>-91574</v>
      </c>
    </row>
    <row r="28484" spans="5:6" x14ac:dyDescent="0.25">
      <c r="E28484" s="6">
        <v>-1.4184000000000001</v>
      </c>
      <c r="F28484" s="6">
        <v>-49487</v>
      </c>
    </row>
    <row r="28485" spans="5:6" x14ac:dyDescent="0.25">
      <c r="E28485" s="6">
        <v>-1.419</v>
      </c>
      <c r="F28485" s="6">
        <v>-87302</v>
      </c>
    </row>
    <row r="28486" spans="5:6" x14ac:dyDescent="0.25">
      <c r="E28486" s="6">
        <v>-1.4196</v>
      </c>
      <c r="F28486" s="6">
        <v>-140797</v>
      </c>
    </row>
    <row r="28487" spans="5:6" x14ac:dyDescent="0.25">
      <c r="E28487" s="6">
        <v>-1.4201999999999999</v>
      </c>
      <c r="F28487" s="6">
        <v>-96110</v>
      </c>
    </row>
    <row r="28488" spans="5:6" x14ac:dyDescent="0.25">
      <c r="E28488" s="6">
        <v>-1.4209000000000001</v>
      </c>
      <c r="F28488" s="6">
        <v>-53700</v>
      </c>
    </row>
    <row r="28489" spans="5:6" x14ac:dyDescent="0.25">
      <c r="E28489" s="6">
        <v>-1.4215</v>
      </c>
      <c r="F28489" s="6">
        <v>-85394</v>
      </c>
    </row>
    <row r="28490" spans="5:6" x14ac:dyDescent="0.25">
      <c r="E28490" s="6">
        <v>-1.4220999999999999</v>
      </c>
      <c r="F28490" s="6">
        <v>-90659</v>
      </c>
    </row>
    <row r="28491" spans="5:6" x14ac:dyDescent="0.25">
      <c r="E28491" s="6">
        <v>-1.4227000000000001</v>
      </c>
      <c r="F28491" s="6">
        <v>-72537</v>
      </c>
    </row>
    <row r="28492" spans="5:6" x14ac:dyDescent="0.25">
      <c r="E28492" s="6">
        <v>-1.4234</v>
      </c>
      <c r="F28492" s="6">
        <v>-36630</v>
      </c>
    </row>
    <row r="28493" spans="5:6" x14ac:dyDescent="0.25">
      <c r="E28493" s="6">
        <v>-1.4239999999999999</v>
      </c>
      <c r="F28493" s="6">
        <v>-67182</v>
      </c>
    </row>
    <row r="28494" spans="5:6" x14ac:dyDescent="0.25">
      <c r="E28494" s="6">
        <v>-1.4246000000000001</v>
      </c>
      <c r="F28494" s="6">
        <v>-72653</v>
      </c>
    </row>
    <row r="28495" spans="5:6" x14ac:dyDescent="0.25">
      <c r="E28495" s="6">
        <v>-1.4253</v>
      </c>
      <c r="F28495" s="6">
        <v>-39396</v>
      </c>
    </row>
    <row r="28496" spans="5:6" x14ac:dyDescent="0.25">
      <c r="E28496" s="6">
        <v>-1.4258999999999999</v>
      </c>
      <c r="F28496" s="6">
        <v>-42291</v>
      </c>
    </row>
    <row r="28497" spans="5:6" x14ac:dyDescent="0.25">
      <c r="E28497" s="6">
        <v>-1.4265000000000001</v>
      </c>
      <c r="F28497" s="6">
        <v>-110694</v>
      </c>
    </row>
    <row r="28498" spans="5:6" x14ac:dyDescent="0.25">
      <c r="E28498" s="6">
        <v>-1.4271</v>
      </c>
      <c r="F28498" s="6">
        <v>-111829</v>
      </c>
    </row>
    <row r="28499" spans="5:6" x14ac:dyDescent="0.25">
      <c r="E28499" s="6">
        <v>-1.4278</v>
      </c>
      <c r="F28499" s="6">
        <v>-66557</v>
      </c>
    </row>
    <row r="28500" spans="5:6" x14ac:dyDescent="0.25">
      <c r="E28500" s="6">
        <v>-1.4283999999999999</v>
      </c>
      <c r="F28500" s="6">
        <v>-85753</v>
      </c>
    </row>
    <row r="28501" spans="5:6" x14ac:dyDescent="0.25">
      <c r="E28501" s="6">
        <v>-1.429</v>
      </c>
      <c r="F28501" s="6">
        <v>-20735</v>
      </c>
    </row>
    <row r="28502" spans="5:6" x14ac:dyDescent="0.25">
      <c r="E28502" s="6">
        <v>-1.4297</v>
      </c>
      <c r="F28502" s="6">
        <v>4632</v>
      </c>
    </row>
    <row r="28503" spans="5:6" x14ac:dyDescent="0.25">
      <c r="E28503" s="6">
        <v>-1.4302999999999999</v>
      </c>
      <c r="F28503" s="6">
        <v>-58079</v>
      </c>
    </row>
    <row r="28504" spans="5:6" x14ac:dyDescent="0.25">
      <c r="E28504" s="6">
        <v>-1.4309000000000001</v>
      </c>
      <c r="F28504" s="6">
        <v>-89155</v>
      </c>
    </row>
    <row r="28505" spans="5:6" x14ac:dyDescent="0.25">
      <c r="E28505" s="6">
        <v>-1.4315</v>
      </c>
      <c r="F28505" s="6">
        <v>-17273</v>
      </c>
    </row>
    <row r="28506" spans="5:6" x14ac:dyDescent="0.25">
      <c r="E28506" s="6">
        <v>-1.4321999999999999</v>
      </c>
      <c r="F28506" s="6">
        <v>26042</v>
      </c>
    </row>
    <row r="28507" spans="5:6" x14ac:dyDescent="0.25">
      <c r="E28507" s="6">
        <v>-1.4328000000000001</v>
      </c>
      <c r="F28507" s="6">
        <v>-86008</v>
      </c>
    </row>
    <row r="28508" spans="5:6" x14ac:dyDescent="0.25">
      <c r="E28508" s="6">
        <v>-1.4334</v>
      </c>
      <c r="F28508" s="6">
        <v>-167044</v>
      </c>
    </row>
    <row r="28509" spans="5:6" x14ac:dyDescent="0.25">
      <c r="E28509" s="6">
        <v>-1.4339999999999999</v>
      </c>
      <c r="F28509" s="6">
        <v>-169996</v>
      </c>
    </row>
    <row r="28510" spans="5:6" x14ac:dyDescent="0.25">
      <c r="E28510" s="6">
        <v>-1.4347000000000001</v>
      </c>
      <c r="F28510" s="6">
        <v>-127489</v>
      </c>
    </row>
    <row r="28511" spans="5:6" x14ac:dyDescent="0.25">
      <c r="E28511" s="6">
        <v>-1.4353</v>
      </c>
      <c r="F28511" s="6">
        <v>-67042</v>
      </c>
    </row>
    <row r="28512" spans="5:6" x14ac:dyDescent="0.25">
      <c r="E28512" s="6">
        <v>-1.4359</v>
      </c>
      <c r="F28512" s="6">
        <v>-94509</v>
      </c>
    </row>
    <row r="28513" spans="5:6" x14ac:dyDescent="0.25">
      <c r="E28513" s="6">
        <v>-1.4366000000000001</v>
      </c>
      <c r="F28513" s="6">
        <v>-109249</v>
      </c>
    </row>
    <row r="28514" spans="5:6" x14ac:dyDescent="0.25">
      <c r="E28514" s="6">
        <v>-1.4372</v>
      </c>
      <c r="F28514" s="6">
        <v>-76392</v>
      </c>
    </row>
    <row r="28515" spans="5:6" x14ac:dyDescent="0.25">
      <c r="E28515" s="6">
        <v>-1.4378</v>
      </c>
      <c r="F28515" s="6">
        <v>-92561</v>
      </c>
    </row>
    <row r="28516" spans="5:6" x14ac:dyDescent="0.25">
      <c r="E28516" s="6">
        <v>-1.4383999999999999</v>
      </c>
      <c r="F28516" s="6">
        <v>-119672</v>
      </c>
    </row>
    <row r="28517" spans="5:6" x14ac:dyDescent="0.25">
      <c r="E28517" s="6">
        <v>-1.4391</v>
      </c>
      <c r="F28517" s="6">
        <v>-114877</v>
      </c>
    </row>
    <row r="28518" spans="5:6" x14ac:dyDescent="0.25">
      <c r="E28518" s="6">
        <v>-1.4397</v>
      </c>
      <c r="F28518" s="6">
        <v>-84263</v>
      </c>
    </row>
    <row r="28519" spans="5:6" x14ac:dyDescent="0.25">
      <c r="E28519" s="6">
        <v>-1.4402999999999999</v>
      </c>
      <c r="F28519" s="6">
        <v>-45181</v>
      </c>
    </row>
    <row r="28520" spans="5:6" x14ac:dyDescent="0.25">
      <c r="E28520" s="6">
        <v>-1.4409000000000001</v>
      </c>
      <c r="F28520" s="6">
        <v>-39846</v>
      </c>
    </row>
    <row r="28521" spans="5:6" x14ac:dyDescent="0.25">
      <c r="E28521" s="6">
        <v>-1.4416</v>
      </c>
      <c r="F28521" s="6">
        <v>-28427</v>
      </c>
    </row>
    <row r="28522" spans="5:6" x14ac:dyDescent="0.25">
      <c r="E28522" s="6">
        <v>-1.4421999999999999</v>
      </c>
      <c r="F28522" s="6">
        <v>-6377</v>
      </c>
    </row>
    <row r="28523" spans="5:6" x14ac:dyDescent="0.25">
      <c r="E28523" s="6">
        <v>-1.4428000000000001</v>
      </c>
      <c r="F28523" s="6">
        <v>-2230</v>
      </c>
    </row>
    <row r="28524" spans="5:6" x14ac:dyDescent="0.25">
      <c r="E28524" s="6">
        <v>-1.4435</v>
      </c>
      <c r="F28524" s="6">
        <v>-38709</v>
      </c>
    </row>
    <row r="28525" spans="5:6" x14ac:dyDescent="0.25">
      <c r="E28525" s="6">
        <v>-1.4440999999999999</v>
      </c>
      <c r="F28525" s="6">
        <v>-45750</v>
      </c>
    </row>
    <row r="28526" spans="5:6" x14ac:dyDescent="0.25">
      <c r="E28526" s="6">
        <v>-1.4447000000000001</v>
      </c>
      <c r="F28526" s="6">
        <v>-43254</v>
      </c>
    </row>
    <row r="28527" spans="5:6" x14ac:dyDescent="0.25">
      <c r="E28527" s="6">
        <v>-1.4453</v>
      </c>
      <c r="F28527" s="6">
        <v>-15060</v>
      </c>
    </row>
    <row r="28528" spans="5:6" x14ac:dyDescent="0.25">
      <c r="E28528" s="6">
        <v>-1.446</v>
      </c>
      <c r="F28528" s="6">
        <v>-41545</v>
      </c>
    </row>
    <row r="28529" spans="5:6" x14ac:dyDescent="0.25">
      <c r="E28529" s="6">
        <v>-1.4466000000000001</v>
      </c>
      <c r="F28529" s="6">
        <v>-57690</v>
      </c>
    </row>
    <row r="28530" spans="5:6" x14ac:dyDescent="0.25">
      <c r="E28530" s="6">
        <v>-1.4472</v>
      </c>
      <c r="F28530" s="6">
        <v>-95502</v>
      </c>
    </row>
    <row r="28531" spans="5:6" x14ac:dyDescent="0.25">
      <c r="E28531" s="6">
        <v>-1.4479</v>
      </c>
      <c r="F28531" s="6">
        <v>-103459</v>
      </c>
    </row>
    <row r="28532" spans="5:6" x14ac:dyDescent="0.25">
      <c r="E28532" s="6">
        <v>-1.4484999999999999</v>
      </c>
      <c r="F28532" s="6">
        <v>-102747</v>
      </c>
    </row>
    <row r="28533" spans="5:6" x14ac:dyDescent="0.25">
      <c r="E28533" s="6">
        <v>-1.4491000000000001</v>
      </c>
      <c r="F28533" s="6">
        <v>-85432</v>
      </c>
    </row>
    <row r="28534" spans="5:6" x14ac:dyDescent="0.25">
      <c r="E28534" s="6">
        <v>-1.4497</v>
      </c>
      <c r="F28534" s="6">
        <v>-38637</v>
      </c>
    </row>
    <row r="28535" spans="5:6" x14ac:dyDescent="0.25">
      <c r="E28535" s="6">
        <v>-1.4503999999999999</v>
      </c>
      <c r="F28535" s="6">
        <v>2804</v>
      </c>
    </row>
    <row r="28536" spans="5:6" x14ac:dyDescent="0.25">
      <c r="E28536" s="6">
        <v>-1.4510000000000001</v>
      </c>
      <c r="F28536" s="6">
        <v>-24642</v>
      </c>
    </row>
    <row r="28537" spans="5:6" x14ac:dyDescent="0.25">
      <c r="E28537" s="6">
        <v>-1.4516</v>
      </c>
      <c r="F28537" s="6">
        <v>-15906</v>
      </c>
    </row>
    <row r="28538" spans="5:6" x14ac:dyDescent="0.25">
      <c r="E28538" s="6">
        <v>-1.4521999999999999</v>
      </c>
      <c r="F28538" s="6">
        <v>-12391</v>
      </c>
    </row>
    <row r="28539" spans="5:6" x14ac:dyDescent="0.25">
      <c r="E28539" s="6">
        <v>-1.4529000000000001</v>
      </c>
      <c r="F28539" s="6">
        <v>-20408</v>
      </c>
    </row>
    <row r="28540" spans="5:6" x14ac:dyDescent="0.25">
      <c r="E28540" s="6">
        <v>-1.4535</v>
      </c>
      <c r="F28540" s="6">
        <v>-74609</v>
      </c>
    </row>
    <row r="28541" spans="5:6" x14ac:dyDescent="0.25">
      <c r="E28541" s="6">
        <v>-1.4540999999999999</v>
      </c>
      <c r="F28541" s="6">
        <v>-67812</v>
      </c>
    </row>
    <row r="28542" spans="5:6" x14ac:dyDescent="0.25">
      <c r="E28542" s="6">
        <v>-1.4548000000000001</v>
      </c>
      <c r="F28542" s="6">
        <v>-128699</v>
      </c>
    </row>
    <row r="28543" spans="5:6" x14ac:dyDescent="0.25">
      <c r="E28543" s="6">
        <v>-1.4554</v>
      </c>
      <c r="F28543" s="6">
        <v>-118636</v>
      </c>
    </row>
    <row r="28544" spans="5:6" x14ac:dyDescent="0.25">
      <c r="E28544" s="6">
        <v>-1.456</v>
      </c>
      <c r="F28544" s="6">
        <v>-73570</v>
      </c>
    </row>
    <row r="28545" spans="5:6" x14ac:dyDescent="0.25">
      <c r="E28545" s="6">
        <v>-1.4565999999999999</v>
      </c>
      <c r="F28545" s="6">
        <v>-48827</v>
      </c>
    </row>
    <row r="28546" spans="5:6" x14ac:dyDescent="0.25">
      <c r="E28546" s="6">
        <v>-1.4573</v>
      </c>
      <c r="F28546" s="6">
        <v>-46141</v>
      </c>
    </row>
    <row r="28547" spans="5:6" x14ac:dyDescent="0.25">
      <c r="E28547" s="6">
        <v>-1.4579</v>
      </c>
      <c r="F28547" s="6">
        <v>-51768</v>
      </c>
    </row>
    <row r="28548" spans="5:6" x14ac:dyDescent="0.25">
      <c r="E28548" s="6">
        <v>-1.4584999999999999</v>
      </c>
      <c r="F28548" s="6">
        <v>-48479</v>
      </c>
    </row>
    <row r="28549" spans="5:6" x14ac:dyDescent="0.25">
      <c r="E28549" s="6">
        <v>-1.4592000000000001</v>
      </c>
      <c r="F28549" s="6">
        <v>-14174</v>
      </c>
    </row>
    <row r="28550" spans="5:6" x14ac:dyDescent="0.25">
      <c r="E28550" s="6">
        <v>-1.4598</v>
      </c>
      <c r="F28550" s="6">
        <v>-12792</v>
      </c>
    </row>
    <row r="28551" spans="5:6" x14ac:dyDescent="0.25">
      <c r="E28551" s="6">
        <v>-1.4603999999999999</v>
      </c>
      <c r="F28551" s="6">
        <v>-14284</v>
      </c>
    </row>
    <row r="28552" spans="5:6" x14ac:dyDescent="0.25">
      <c r="E28552" s="6">
        <v>-1.4610000000000001</v>
      </c>
      <c r="F28552" s="6">
        <v>-13323</v>
      </c>
    </row>
    <row r="28553" spans="5:6" x14ac:dyDescent="0.25">
      <c r="E28553" s="6">
        <v>-1.4617</v>
      </c>
      <c r="F28553" s="6">
        <v>-21872</v>
      </c>
    </row>
    <row r="28554" spans="5:6" x14ac:dyDescent="0.25">
      <c r="E28554" s="6">
        <v>-1.4622999999999999</v>
      </c>
      <c r="F28554" s="6">
        <v>-53291</v>
      </c>
    </row>
    <row r="28555" spans="5:6" x14ac:dyDescent="0.25">
      <c r="E28555" s="6">
        <v>-1.4629000000000001</v>
      </c>
      <c r="F28555" s="6">
        <v>-87771</v>
      </c>
    </row>
    <row r="28556" spans="5:6" x14ac:dyDescent="0.25">
      <c r="E28556" s="6">
        <v>-1.4635</v>
      </c>
      <c r="F28556" s="6">
        <v>-2344</v>
      </c>
    </row>
    <row r="28557" spans="5:6" x14ac:dyDescent="0.25">
      <c r="E28557" s="6">
        <v>-1.4641999999999999</v>
      </c>
      <c r="F28557" s="6">
        <v>-64561</v>
      </c>
    </row>
    <row r="28558" spans="5:6" x14ac:dyDescent="0.25">
      <c r="E28558" s="6">
        <v>-1.4648000000000001</v>
      </c>
      <c r="F28558" s="6">
        <v>-103988</v>
      </c>
    </row>
    <row r="28559" spans="5:6" x14ac:dyDescent="0.25">
      <c r="E28559" s="6">
        <v>-1.4654</v>
      </c>
      <c r="F28559" s="6">
        <v>-117843</v>
      </c>
    </row>
    <row r="28560" spans="5:6" x14ac:dyDescent="0.25">
      <c r="E28560" s="6">
        <v>-1.4661</v>
      </c>
      <c r="F28560" s="6">
        <v>-72459</v>
      </c>
    </row>
    <row r="28561" spans="5:6" x14ac:dyDescent="0.25">
      <c r="E28561" s="6">
        <v>-1.4666999999999999</v>
      </c>
      <c r="F28561" s="6">
        <v>15226</v>
      </c>
    </row>
    <row r="28562" spans="5:6" x14ac:dyDescent="0.25">
      <c r="E28562" s="6">
        <v>-1.4673</v>
      </c>
      <c r="F28562" s="6">
        <v>-4105</v>
      </c>
    </row>
    <row r="28563" spans="5:6" x14ac:dyDescent="0.25">
      <c r="E28563" s="6">
        <v>-1.4679</v>
      </c>
      <c r="F28563" s="6">
        <v>-33989</v>
      </c>
    </row>
    <row r="28564" spans="5:6" x14ac:dyDescent="0.25">
      <c r="E28564" s="6">
        <v>-1.4685999999999999</v>
      </c>
      <c r="F28564" s="6">
        <v>245</v>
      </c>
    </row>
    <row r="28565" spans="5:6" x14ac:dyDescent="0.25">
      <c r="E28565" s="6">
        <v>-1.4692000000000001</v>
      </c>
      <c r="F28565" s="6">
        <v>-65491</v>
      </c>
    </row>
    <row r="28566" spans="5:6" x14ac:dyDescent="0.25">
      <c r="E28566" s="6">
        <v>-1.4698</v>
      </c>
      <c r="F28566" s="6">
        <v>-49370</v>
      </c>
    </row>
    <row r="28567" spans="5:6" x14ac:dyDescent="0.25">
      <c r="E28567" s="6">
        <v>-1.4703999999999999</v>
      </c>
      <c r="F28567" s="6">
        <v>-43609</v>
      </c>
    </row>
    <row r="28568" spans="5:6" x14ac:dyDescent="0.25">
      <c r="E28568" s="6">
        <v>-1.4711000000000001</v>
      </c>
      <c r="F28568" s="6">
        <v>-84828</v>
      </c>
    </row>
    <row r="28569" spans="5:6" x14ac:dyDescent="0.25">
      <c r="E28569" s="6">
        <v>-1.4717</v>
      </c>
      <c r="F28569" s="6">
        <v>-5799</v>
      </c>
    </row>
    <row r="28570" spans="5:6" x14ac:dyDescent="0.25">
      <c r="E28570" s="6">
        <v>-1.4722999999999999</v>
      </c>
      <c r="F28570" s="6">
        <v>7987</v>
      </c>
    </row>
    <row r="28571" spans="5:6" x14ac:dyDescent="0.25">
      <c r="E28571" s="6">
        <v>-1.4730000000000001</v>
      </c>
      <c r="F28571" s="6">
        <v>29120</v>
      </c>
    </row>
    <row r="28572" spans="5:6" x14ac:dyDescent="0.25">
      <c r="E28572" s="6">
        <v>-1.4736</v>
      </c>
      <c r="F28572" s="6">
        <v>-37563</v>
      </c>
    </row>
    <row r="28573" spans="5:6" x14ac:dyDescent="0.25">
      <c r="E28573" s="6">
        <v>-1.4742</v>
      </c>
      <c r="F28573" s="6">
        <v>-90713</v>
      </c>
    </row>
    <row r="28574" spans="5:6" x14ac:dyDescent="0.25">
      <c r="E28574" s="6">
        <v>-1.4748000000000001</v>
      </c>
      <c r="F28574" s="6">
        <v>-134123</v>
      </c>
    </row>
    <row r="28575" spans="5:6" x14ac:dyDescent="0.25">
      <c r="E28575" s="6">
        <v>-1.4755</v>
      </c>
      <c r="F28575" s="6">
        <v>-134071</v>
      </c>
    </row>
    <row r="28576" spans="5:6" x14ac:dyDescent="0.25">
      <c r="E28576" s="6">
        <v>-1.4761</v>
      </c>
      <c r="F28576" s="6">
        <v>-102837</v>
      </c>
    </row>
    <row r="28577" spans="5:6" x14ac:dyDescent="0.25">
      <c r="E28577" s="6">
        <v>-1.4766999999999999</v>
      </c>
      <c r="F28577" s="6">
        <v>-75509</v>
      </c>
    </row>
    <row r="28578" spans="5:6" x14ac:dyDescent="0.25">
      <c r="E28578" s="6">
        <v>-1.4774</v>
      </c>
      <c r="F28578" s="6">
        <v>-78513</v>
      </c>
    </row>
    <row r="28579" spans="5:6" x14ac:dyDescent="0.25">
      <c r="E28579" s="6">
        <v>-1.478</v>
      </c>
      <c r="F28579" s="6">
        <v>-155773</v>
      </c>
    </row>
    <row r="28580" spans="5:6" x14ac:dyDescent="0.25">
      <c r="E28580" s="6">
        <v>-1.4785999999999999</v>
      </c>
      <c r="F28580" s="6">
        <v>-161043</v>
      </c>
    </row>
    <row r="28581" spans="5:6" x14ac:dyDescent="0.25">
      <c r="E28581" s="6">
        <v>-1.4792000000000001</v>
      </c>
      <c r="F28581" s="6">
        <v>-155592</v>
      </c>
    </row>
    <row r="28582" spans="5:6" x14ac:dyDescent="0.25">
      <c r="E28582" s="6">
        <v>-1.4799</v>
      </c>
      <c r="F28582" s="6">
        <v>-131011</v>
      </c>
    </row>
    <row r="28583" spans="5:6" x14ac:dyDescent="0.25">
      <c r="E28583" s="6">
        <v>-1.4804999999999999</v>
      </c>
      <c r="F28583" s="6">
        <v>-93926</v>
      </c>
    </row>
    <row r="28584" spans="5:6" x14ac:dyDescent="0.25">
      <c r="E28584" s="6">
        <v>-1.4811000000000001</v>
      </c>
      <c r="F28584" s="6">
        <v>-1337</v>
      </c>
    </row>
    <row r="28585" spans="5:6" x14ac:dyDescent="0.25">
      <c r="E28585" s="6">
        <v>-1.4817</v>
      </c>
      <c r="F28585" s="6">
        <v>349</v>
      </c>
    </row>
    <row r="28586" spans="5:6" x14ac:dyDescent="0.25">
      <c r="E28586" s="6">
        <v>-1.4823999999999999</v>
      </c>
      <c r="F28586" s="6">
        <v>-65646</v>
      </c>
    </row>
    <row r="28587" spans="5:6" x14ac:dyDescent="0.25">
      <c r="E28587" s="6">
        <v>-1.4830000000000001</v>
      </c>
      <c r="F28587" s="6">
        <v>-84326</v>
      </c>
    </row>
    <row r="28588" spans="5:6" x14ac:dyDescent="0.25">
      <c r="E28588" s="6">
        <v>-1.4836</v>
      </c>
      <c r="F28588" s="6">
        <v>-64382</v>
      </c>
    </row>
    <row r="28589" spans="5:6" x14ac:dyDescent="0.25">
      <c r="E28589" s="6">
        <v>-1.4843</v>
      </c>
      <c r="F28589" s="6">
        <v>-7355</v>
      </c>
    </row>
    <row r="28590" spans="5:6" x14ac:dyDescent="0.25">
      <c r="E28590" s="6">
        <v>-1.4849000000000001</v>
      </c>
      <c r="F28590" s="6">
        <v>-57120</v>
      </c>
    </row>
    <row r="28591" spans="5:6" x14ac:dyDescent="0.25">
      <c r="E28591" s="6">
        <v>-1.4855</v>
      </c>
      <c r="F28591" s="6">
        <v>-116980</v>
      </c>
    </row>
    <row r="28592" spans="5:6" x14ac:dyDescent="0.25">
      <c r="E28592" s="6">
        <v>-1.4861</v>
      </c>
      <c r="F28592" s="6">
        <v>-176745</v>
      </c>
    </row>
    <row r="28593" spans="5:6" x14ac:dyDescent="0.25">
      <c r="E28593" s="6">
        <v>-1.4867999999999999</v>
      </c>
      <c r="F28593" s="6">
        <v>-143837</v>
      </c>
    </row>
    <row r="28594" spans="5:6" x14ac:dyDescent="0.25">
      <c r="E28594" s="6">
        <v>-1.4874000000000001</v>
      </c>
      <c r="F28594" s="6">
        <v>-120303</v>
      </c>
    </row>
    <row r="28595" spans="5:6" x14ac:dyDescent="0.25">
      <c r="E28595" s="6">
        <v>-1.488</v>
      </c>
      <c r="F28595" s="6">
        <v>-114262</v>
      </c>
    </row>
    <row r="28596" spans="5:6" x14ac:dyDescent="0.25">
      <c r="E28596" s="6">
        <v>-1.4886999999999999</v>
      </c>
      <c r="F28596" s="6">
        <v>-121467</v>
      </c>
    </row>
    <row r="28597" spans="5:6" x14ac:dyDescent="0.25">
      <c r="E28597" s="6">
        <v>-1.4893000000000001</v>
      </c>
      <c r="F28597" s="6">
        <v>-104449</v>
      </c>
    </row>
    <row r="28598" spans="5:6" x14ac:dyDescent="0.25">
      <c r="E28598" s="6">
        <v>-1.4899</v>
      </c>
      <c r="F28598" s="6">
        <v>-78031</v>
      </c>
    </row>
    <row r="28599" spans="5:6" x14ac:dyDescent="0.25">
      <c r="E28599" s="6">
        <v>-1.4904999999999999</v>
      </c>
      <c r="F28599" s="6">
        <v>-31141</v>
      </c>
    </row>
    <row r="28600" spans="5:6" x14ac:dyDescent="0.25">
      <c r="E28600" s="6">
        <v>-1.4912000000000001</v>
      </c>
      <c r="F28600" s="6">
        <v>-6312</v>
      </c>
    </row>
    <row r="28601" spans="5:6" x14ac:dyDescent="0.25">
      <c r="E28601" s="6">
        <v>-1.4918</v>
      </c>
      <c r="F28601" s="6">
        <v>58651</v>
      </c>
    </row>
    <row r="28602" spans="5:6" x14ac:dyDescent="0.25">
      <c r="E28602" s="6">
        <v>-1.4923999999999999</v>
      </c>
      <c r="F28602" s="6">
        <v>32006</v>
      </c>
    </row>
    <row r="28603" spans="5:6" x14ac:dyDescent="0.25">
      <c r="E28603" s="6">
        <v>-1.4930000000000001</v>
      </c>
      <c r="F28603" s="6">
        <v>-29657</v>
      </c>
    </row>
    <row r="28604" spans="5:6" x14ac:dyDescent="0.25">
      <c r="E28604" s="6">
        <v>-1.4937</v>
      </c>
      <c r="F28604" s="6">
        <v>-52847</v>
      </c>
    </row>
    <row r="28605" spans="5:6" x14ac:dyDescent="0.25">
      <c r="E28605" s="6">
        <v>-1.4943</v>
      </c>
      <c r="F28605" s="6">
        <v>-32744</v>
      </c>
    </row>
    <row r="28606" spans="5:6" x14ac:dyDescent="0.25">
      <c r="E28606" s="6">
        <v>-1.4948999999999999</v>
      </c>
      <c r="F28606" s="6">
        <v>-73117</v>
      </c>
    </row>
    <row r="28607" spans="5:6" x14ac:dyDescent="0.25">
      <c r="E28607" s="6">
        <v>-1.4956</v>
      </c>
      <c r="F28607" s="6">
        <v>-85277</v>
      </c>
    </row>
    <row r="28608" spans="5:6" x14ac:dyDescent="0.25">
      <c r="E28608" s="6">
        <v>-1.4962</v>
      </c>
      <c r="F28608" s="6">
        <v>-70806</v>
      </c>
    </row>
    <row r="28609" spans="5:6" x14ac:dyDescent="0.25">
      <c r="E28609" s="6">
        <v>-1.4967999999999999</v>
      </c>
      <c r="F28609" s="6">
        <v>-58152</v>
      </c>
    </row>
    <row r="28610" spans="5:6" x14ac:dyDescent="0.25">
      <c r="E28610" s="6">
        <v>-1.4974000000000001</v>
      </c>
      <c r="F28610" s="6">
        <v>-98971</v>
      </c>
    </row>
    <row r="28611" spans="5:6" x14ac:dyDescent="0.25">
      <c r="E28611" s="6">
        <v>-1.4981</v>
      </c>
      <c r="F28611" s="6">
        <v>-14990</v>
      </c>
    </row>
    <row r="28612" spans="5:6" x14ac:dyDescent="0.25">
      <c r="E28612" s="6">
        <v>-1.4986999999999999</v>
      </c>
      <c r="F28612" s="6">
        <v>2457</v>
      </c>
    </row>
    <row r="28613" spans="5:6" x14ac:dyDescent="0.25">
      <c r="E28613" s="6">
        <v>-1.4993000000000001</v>
      </c>
      <c r="F28613" s="6">
        <v>-2387</v>
      </c>
    </row>
    <row r="28614" spans="5:6" x14ac:dyDescent="0.25">
      <c r="E28614" s="6">
        <v>-1.4999</v>
      </c>
      <c r="F28614" s="6">
        <v>-6038</v>
      </c>
    </row>
    <row r="28615" spans="5:6" x14ac:dyDescent="0.25">
      <c r="E28615" s="6">
        <v>-1.5005999999999999</v>
      </c>
      <c r="F28615" s="6">
        <v>-101643</v>
      </c>
    </row>
    <row r="28616" spans="5:6" x14ac:dyDescent="0.25">
      <c r="E28616" s="6">
        <v>-1.5012000000000001</v>
      </c>
      <c r="F28616" s="6">
        <v>-114981</v>
      </c>
    </row>
    <row r="28617" spans="5:6" x14ac:dyDescent="0.25">
      <c r="E28617" s="6">
        <v>-1.5018</v>
      </c>
      <c r="F28617" s="6">
        <v>17675</v>
      </c>
    </row>
    <row r="28618" spans="5:6" x14ac:dyDescent="0.25">
      <c r="E28618" s="6">
        <v>-1.5024999999999999</v>
      </c>
      <c r="F28618" s="6">
        <v>-6908</v>
      </c>
    </row>
    <row r="28619" spans="5:6" x14ac:dyDescent="0.25">
      <c r="E28619" s="6">
        <v>-1.5031000000000001</v>
      </c>
      <c r="F28619" s="6">
        <v>-155235</v>
      </c>
    </row>
    <row r="28620" spans="5:6" x14ac:dyDescent="0.25">
      <c r="E28620" s="6">
        <v>-1.5037</v>
      </c>
      <c r="F28620" s="6">
        <v>-139579</v>
      </c>
    </row>
    <row r="28621" spans="5:6" x14ac:dyDescent="0.25">
      <c r="E28621" s="6">
        <v>-1.5043</v>
      </c>
      <c r="F28621" s="6">
        <v>-157077</v>
      </c>
    </row>
    <row r="28622" spans="5:6" x14ac:dyDescent="0.25">
      <c r="E28622" s="6">
        <v>-1.5049999999999999</v>
      </c>
      <c r="F28622" s="6">
        <v>-129264</v>
      </c>
    </row>
    <row r="28623" spans="5:6" x14ac:dyDescent="0.25">
      <c r="E28623" s="6">
        <v>-1.5056</v>
      </c>
      <c r="F28623" s="6">
        <v>-91320</v>
      </c>
    </row>
    <row r="28624" spans="5:6" x14ac:dyDescent="0.25">
      <c r="E28624" s="6">
        <v>-1.5062</v>
      </c>
      <c r="F28624" s="6">
        <v>-117217</v>
      </c>
    </row>
    <row r="28625" spans="5:6" x14ac:dyDescent="0.25">
      <c r="E28625" s="6">
        <v>-1.5068999999999999</v>
      </c>
      <c r="F28625" s="6">
        <v>-146551</v>
      </c>
    </row>
    <row r="28626" spans="5:6" x14ac:dyDescent="0.25">
      <c r="E28626" s="6">
        <v>-1.5075000000000001</v>
      </c>
      <c r="F28626" s="6">
        <v>-89944</v>
      </c>
    </row>
    <row r="28627" spans="5:6" x14ac:dyDescent="0.25">
      <c r="E28627" s="6">
        <v>-1.5081</v>
      </c>
      <c r="F28627" s="6">
        <v>-134492</v>
      </c>
    </row>
    <row r="28628" spans="5:6" x14ac:dyDescent="0.25">
      <c r="E28628" s="6">
        <v>-1.5086999999999999</v>
      </c>
      <c r="F28628" s="6">
        <v>-128171</v>
      </c>
    </row>
    <row r="28629" spans="5:6" x14ac:dyDescent="0.25">
      <c r="E28629" s="6">
        <v>-1.5094000000000001</v>
      </c>
      <c r="F28629" s="6">
        <v>-132068</v>
      </c>
    </row>
    <row r="28630" spans="5:6" x14ac:dyDescent="0.25">
      <c r="E28630" s="6">
        <v>-1.51</v>
      </c>
      <c r="F28630" s="6">
        <v>-181016</v>
      </c>
    </row>
    <row r="28631" spans="5:6" x14ac:dyDescent="0.25">
      <c r="E28631" s="6">
        <v>-1.5105999999999999</v>
      </c>
      <c r="F28631" s="6">
        <v>-159395</v>
      </c>
    </row>
    <row r="28632" spans="5:6" x14ac:dyDescent="0.25">
      <c r="E28632" s="6">
        <v>-1.5112000000000001</v>
      </c>
      <c r="F28632" s="6">
        <v>-152026</v>
      </c>
    </row>
    <row r="28633" spans="5:6" x14ac:dyDescent="0.25">
      <c r="E28633" s="6">
        <v>-1.5119</v>
      </c>
      <c r="F28633" s="6">
        <v>-152330</v>
      </c>
    </row>
    <row r="28634" spans="5:6" x14ac:dyDescent="0.25">
      <c r="E28634" s="6">
        <v>-1.5125</v>
      </c>
      <c r="F28634" s="6">
        <v>-184956</v>
      </c>
    </row>
    <row r="28635" spans="5:6" x14ac:dyDescent="0.25">
      <c r="E28635" s="6">
        <v>-1.5130999999999999</v>
      </c>
      <c r="F28635" s="6">
        <v>-161211</v>
      </c>
    </row>
    <row r="28636" spans="5:6" x14ac:dyDescent="0.25">
      <c r="E28636" s="6">
        <v>-1.5138</v>
      </c>
      <c r="F28636" s="6">
        <v>-89941</v>
      </c>
    </row>
    <row r="28637" spans="5:6" x14ac:dyDescent="0.25">
      <c r="E28637" s="6">
        <v>-1.5144</v>
      </c>
      <c r="F28637" s="6">
        <v>-112340</v>
      </c>
    </row>
    <row r="28638" spans="5:6" x14ac:dyDescent="0.25">
      <c r="E28638" s="6">
        <v>-1.5149999999999999</v>
      </c>
      <c r="F28638" s="6">
        <v>-160208</v>
      </c>
    </row>
    <row r="28639" spans="5:6" x14ac:dyDescent="0.25">
      <c r="E28639" s="6">
        <v>-1.5156000000000001</v>
      </c>
      <c r="F28639" s="6">
        <v>-153417</v>
      </c>
    </row>
    <row r="28640" spans="5:6" x14ac:dyDescent="0.25">
      <c r="E28640" s="6">
        <v>-1.5163</v>
      </c>
      <c r="F28640" s="6">
        <v>-118575</v>
      </c>
    </row>
    <row r="28641" spans="5:6" x14ac:dyDescent="0.25">
      <c r="E28641" s="6">
        <v>-1.5168999999999999</v>
      </c>
      <c r="F28641" s="6">
        <v>-31866</v>
      </c>
    </row>
    <row r="28642" spans="5:6" x14ac:dyDescent="0.25">
      <c r="E28642" s="6">
        <v>-1.5175000000000001</v>
      </c>
      <c r="F28642" s="6">
        <v>369</v>
      </c>
    </row>
    <row r="28643" spans="5:6" x14ac:dyDescent="0.25">
      <c r="E28643" s="6">
        <v>-1.5182</v>
      </c>
      <c r="F28643" s="6">
        <v>-67666</v>
      </c>
    </row>
    <row r="28644" spans="5:6" x14ac:dyDescent="0.25">
      <c r="E28644" s="6">
        <v>-1.5187999999999999</v>
      </c>
      <c r="F28644" s="6">
        <v>-148058</v>
      </c>
    </row>
    <row r="28645" spans="5:6" x14ac:dyDescent="0.25">
      <c r="E28645" s="6">
        <v>-1.5194000000000001</v>
      </c>
      <c r="F28645" s="6">
        <v>-138771</v>
      </c>
    </row>
    <row r="28646" spans="5:6" x14ac:dyDescent="0.25">
      <c r="E28646" s="6">
        <v>-1.52</v>
      </c>
      <c r="F28646" s="6">
        <v>-77485</v>
      </c>
    </row>
    <row r="28647" spans="5:6" x14ac:dyDescent="0.25">
      <c r="E28647" s="6">
        <v>-1.5206999999999999</v>
      </c>
      <c r="F28647" s="6">
        <v>-36733</v>
      </c>
    </row>
    <row r="28648" spans="5:6" x14ac:dyDescent="0.25">
      <c r="E28648" s="6">
        <v>-1.5213000000000001</v>
      </c>
      <c r="F28648" s="6">
        <v>-27788</v>
      </c>
    </row>
    <row r="28649" spans="5:6" x14ac:dyDescent="0.25">
      <c r="E28649" s="6">
        <v>-1.5219</v>
      </c>
      <c r="F28649" s="6">
        <v>-75138</v>
      </c>
    </row>
    <row r="28650" spans="5:6" x14ac:dyDescent="0.25">
      <c r="E28650" s="6">
        <v>-1.5225</v>
      </c>
      <c r="F28650" s="6">
        <v>-86011</v>
      </c>
    </row>
    <row r="28651" spans="5:6" x14ac:dyDescent="0.25">
      <c r="E28651" s="6">
        <v>-1.5232000000000001</v>
      </c>
      <c r="F28651" s="6">
        <v>-35156</v>
      </c>
    </row>
    <row r="28652" spans="5:6" x14ac:dyDescent="0.25">
      <c r="E28652" s="6">
        <v>-1.5238</v>
      </c>
      <c r="F28652" s="6">
        <v>-93487</v>
      </c>
    </row>
    <row r="28653" spans="5:6" x14ac:dyDescent="0.25">
      <c r="E28653" s="6">
        <v>-1.5244</v>
      </c>
      <c r="F28653" s="6">
        <v>6696</v>
      </c>
    </row>
    <row r="28654" spans="5:6" x14ac:dyDescent="0.25">
      <c r="E28654" s="6">
        <v>-1.5250999999999999</v>
      </c>
      <c r="F28654" s="6">
        <v>39682</v>
      </c>
    </row>
    <row r="28655" spans="5:6" x14ac:dyDescent="0.25">
      <c r="E28655" s="6">
        <v>-1.5257000000000001</v>
      </c>
      <c r="F28655" s="6">
        <v>-9523</v>
      </c>
    </row>
    <row r="28656" spans="5:6" x14ac:dyDescent="0.25">
      <c r="E28656" s="6">
        <v>-1.5263</v>
      </c>
      <c r="F28656" s="6">
        <v>-42437</v>
      </c>
    </row>
    <row r="28657" spans="5:6" x14ac:dyDescent="0.25">
      <c r="E28657" s="6">
        <v>-1.5268999999999999</v>
      </c>
      <c r="F28657" s="6">
        <v>-22365</v>
      </c>
    </row>
    <row r="28658" spans="5:6" x14ac:dyDescent="0.25">
      <c r="E28658" s="6">
        <v>-1.5276000000000001</v>
      </c>
      <c r="F28658" s="6">
        <v>-53484</v>
      </c>
    </row>
    <row r="28659" spans="5:6" x14ac:dyDescent="0.25">
      <c r="E28659" s="6">
        <v>-1.5282</v>
      </c>
      <c r="F28659" s="6">
        <v>-44053</v>
      </c>
    </row>
    <row r="28660" spans="5:6" x14ac:dyDescent="0.25">
      <c r="E28660" s="6">
        <v>-1.5287999999999999</v>
      </c>
      <c r="F28660" s="6">
        <v>-37630</v>
      </c>
    </row>
    <row r="28661" spans="5:6" x14ac:dyDescent="0.25">
      <c r="E28661" s="6">
        <v>-1.5294000000000001</v>
      </c>
      <c r="F28661" s="6">
        <v>844</v>
      </c>
    </row>
    <row r="28662" spans="5:6" x14ac:dyDescent="0.25">
      <c r="E28662" s="6">
        <v>-1.5301</v>
      </c>
      <c r="F28662" s="6">
        <v>-9132</v>
      </c>
    </row>
    <row r="28663" spans="5:6" x14ac:dyDescent="0.25">
      <c r="E28663" s="6">
        <v>-1.5306999999999999</v>
      </c>
      <c r="F28663" s="6">
        <v>-38926</v>
      </c>
    </row>
    <row r="28664" spans="5:6" x14ac:dyDescent="0.25">
      <c r="E28664" s="6">
        <v>-1.5313000000000001</v>
      </c>
      <c r="F28664" s="6">
        <v>-95106</v>
      </c>
    </row>
    <row r="28665" spans="5:6" x14ac:dyDescent="0.25">
      <c r="E28665" s="6">
        <v>-1.532</v>
      </c>
      <c r="F28665" s="6">
        <v>-120038</v>
      </c>
    </row>
    <row r="28666" spans="5:6" x14ac:dyDescent="0.25">
      <c r="E28666" s="6">
        <v>-1.5326</v>
      </c>
      <c r="F28666" s="6">
        <v>-108032</v>
      </c>
    </row>
    <row r="28667" spans="5:6" x14ac:dyDescent="0.25">
      <c r="E28667" s="6">
        <v>-1.5331999999999999</v>
      </c>
      <c r="F28667" s="6">
        <v>-62071</v>
      </c>
    </row>
    <row r="28668" spans="5:6" x14ac:dyDescent="0.25">
      <c r="E28668" s="6">
        <v>-1.5338000000000001</v>
      </c>
      <c r="F28668" s="6">
        <v>-11200</v>
      </c>
    </row>
    <row r="28669" spans="5:6" x14ac:dyDescent="0.25">
      <c r="E28669" s="6">
        <v>-1.5345</v>
      </c>
      <c r="F28669" s="6">
        <v>-31380</v>
      </c>
    </row>
    <row r="28670" spans="5:6" x14ac:dyDescent="0.25">
      <c r="E28670" s="6">
        <v>-1.5350999999999999</v>
      </c>
      <c r="F28670" s="6">
        <v>-54918</v>
      </c>
    </row>
    <row r="28671" spans="5:6" x14ac:dyDescent="0.25">
      <c r="E28671" s="6">
        <v>-1.5357000000000001</v>
      </c>
      <c r="F28671" s="6">
        <v>-103348</v>
      </c>
    </row>
    <row r="28672" spans="5:6" x14ac:dyDescent="0.25">
      <c r="E28672" s="6">
        <v>-1.5364</v>
      </c>
      <c r="F28672" s="6">
        <v>-109287</v>
      </c>
    </row>
    <row r="28673" spans="5:6" x14ac:dyDescent="0.25">
      <c r="E28673" s="6">
        <v>-1.5369999999999999</v>
      </c>
      <c r="F28673" s="6">
        <v>-29897</v>
      </c>
    </row>
    <row r="28674" spans="5:6" x14ac:dyDescent="0.25">
      <c r="E28674" s="6">
        <v>-1.5376000000000001</v>
      </c>
      <c r="F28674" s="6">
        <v>-56389</v>
      </c>
    </row>
    <row r="28675" spans="5:6" x14ac:dyDescent="0.25">
      <c r="E28675" s="6">
        <v>-1.5382</v>
      </c>
      <c r="F28675" s="6">
        <v>-111768</v>
      </c>
    </row>
    <row r="28676" spans="5:6" x14ac:dyDescent="0.25">
      <c r="E28676" s="6">
        <v>-1.5388999999999999</v>
      </c>
      <c r="F28676" s="6">
        <v>-134650</v>
      </c>
    </row>
    <row r="28677" spans="5:6" x14ac:dyDescent="0.25">
      <c r="E28677" s="6">
        <v>-1.5395000000000001</v>
      </c>
      <c r="F28677" s="6">
        <v>-150858</v>
      </c>
    </row>
    <row r="28678" spans="5:6" x14ac:dyDescent="0.25">
      <c r="E28678" s="6">
        <v>-1.5401</v>
      </c>
      <c r="F28678" s="6">
        <v>-84957</v>
      </c>
    </row>
    <row r="28679" spans="5:6" x14ac:dyDescent="0.25">
      <c r="E28679" s="6">
        <v>-1.5407</v>
      </c>
      <c r="F28679" s="6">
        <v>-34034</v>
      </c>
    </row>
    <row r="28680" spans="5:6" x14ac:dyDescent="0.25">
      <c r="E28680" s="6">
        <v>-1.5414000000000001</v>
      </c>
      <c r="F28680" s="6">
        <v>-17692</v>
      </c>
    </row>
    <row r="28681" spans="5:6" x14ac:dyDescent="0.25">
      <c r="E28681" s="6">
        <v>-1.542</v>
      </c>
      <c r="F28681" s="6">
        <v>-90298</v>
      </c>
    </row>
    <row r="28682" spans="5:6" x14ac:dyDescent="0.25">
      <c r="E28682" s="6">
        <v>-1.5426</v>
      </c>
      <c r="F28682" s="6">
        <v>-117006</v>
      </c>
    </row>
    <row r="28683" spans="5:6" x14ac:dyDescent="0.25">
      <c r="E28683" s="6">
        <v>-1.5432999999999999</v>
      </c>
      <c r="F28683" s="6">
        <v>-107666</v>
      </c>
    </row>
    <row r="28684" spans="5:6" x14ac:dyDescent="0.25">
      <c r="E28684" s="6">
        <v>-1.5439000000000001</v>
      </c>
      <c r="F28684" s="6">
        <v>-118859</v>
      </c>
    </row>
    <row r="28685" spans="5:6" x14ac:dyDescent="0.25">
      <c r="E28685" s="6">
        <v>-1.5445</v>
      </c>
      <c r="F28685" s="6">
        <v>-76238</v>
      </c>
    </row>
    <row r="28686" spans="5:6" x14ac:dyDescent="0.25">
      <c r="E28686" s="6">
        <v>-1.5450999999999999</v>
      </c>
      <c r="F28686" s="6">
        <v>-74558</v>
      </c>
    </row>
    <row r="28687" spans="5:6" x14ac:dyDescent="0.25">
      <c r="E28687" s="6">
        <v>-1.5458000000000001</v>
      </c>
      <c r="F28687" s="6">
        <v>-115919</v>
      </c>
    </row>
    <row r="28688" spans="5:6" x14ac:dyDescent="0.25">
      <c r="E28688" s="6">
        <v>-1.5464</v>
      </c>
      <c r="F28688" s="6">
        <v>-101606</v>
      </c>
    </row>
    <row r="28689" spans="5:6" x14ac:dyDescent="0.25">
      <c r="E28689" s="6">
        <v>-1.5469999999999999</v>
      </c>
      <c r="F28689" s="6">
        <v>-40977</v>
      </c>
    </row>
    <row r="28690" spans="5:6" x14ac:dyDescent="0.25">
      <c r="E28690" s="6">
        <v>-1.5477000000000001</v>
      </c>
      <c r="F28690" s="6">
        <v>-53870</v>
      </c>
    </row>
    <row r="28691" spans="5:6" x14ac:dyDescent="0.25">
      <c r="E28691" s="6">
        <v>-1.5483</v>
      </c>
      <c r="F28691" s="6">
        <v>-91213</v>
      </c>
    </row>
    <row r="28692" spans="5:6" x14ac:dyDescent="0.25">
      <c r="E28692" s="6">
        <v>-1.5488999999999999</v>
      </c>
      <c r="F28692" s="6">
        <v>-143581</v>
      </c>
    </row>
    <row r="28693" spans="5:6" x14ac:dyDescent="0.25">
      <c r="E28693" s="6">
        <v>-1.5495000000000001</v>
      </c>
      <c r="F28693" s="6">
        <v>-152297</v>
      </c>
    </row>
    <row r="28694" spans="5:6" x14ac:dyDescent="0.25">
      <c r="E28694" s="6">
        <v>-1.5502</v>
      </c>
      <c r="F28694" s="6">
        <v>-120449</v>
      </c>
    </row>
    <row r="28695" spans="5:6" x14ac:dyDescent="0.25">
      <c r="E28695" s="6">
        <v>-1.5508</v>
      </c>
      <c r="F28695" s="6">
        <v>-110954</v>
      </c>
    </row>
    <row r="28696" spans="5:6" x14ac:dyDescent="0.25">
      <c r="E28696" s="6">
        <v>-1.5513999999999999</v>
      </c>
      <c r="F28696" s="6">
        <v>-46350</v>
      </c>
    </row>
    <row r="28697" spans="5:6" x14ac:dyDescent="0.25">
      <c r="E28697" s="6">
        <v>-1.552</v>
      </c>
      <c r="F28697" s="6">
        <v>-25503</v>
      </c>
    </row>
    <row r="28698" spans="5:6" x14ac:dyDescent="0.25">
      <c r="E28698" s="6">
        <v>-1.5527</v>
      </c>
      <c r="F28698" s="6">
        <v>-17887</v>
      </c>
    </row>
    <row r="28699" spans="5:6" x14ac:dyDescent="0.25">
      <c r="E28699" s="6">
        <v>-1.5532999999999999</v>
      </c>
      <c r="F28699" s="6">
        <v>-67034</v>
      </c>
    </row>
    <row r="28700" spans="5:6" x14ac:dyDescent="0.25">
      <c r="E28700" s="6">
        <v>-1.5539000000000001</v>
      </c>
      <c r="F28700" s="6">
        <v>-137449</v>
      </c>
    </row>
    <row r="28701" spans="5:6" x14ac:dyDescent="0.25">
      <c r="E28701" s="6">
        <v>-1.5546</v>
      </c>
      <c r="F28701" s="6">
        <v>-108019</v>
      </c>
    </row>
    <row r="28702" spans="5:6" x14ac:dyDescent="0.25">
      <c r="E28702" s="6">
        <v>-1.5551999999999999</v>
      </c>
      <c r="F28702" s="6">
        <v>-88835</v>
      </c>
    </row>
    <row r="28703" spans="5:6" x14ac:dyDescent="0.25">
      <c r="E28703" s="6">
        <v>-1.5558000000000001</v>
      </c>
      <c r="F28703" s="6">
        <v>-86092</v>
      </c>
    </row>
    <row r="28704" spans="5:6" x14ac:dyDescent="0.25">
      <c r="E28704" s="6">
        <v>-1.5564</v>
      </c>
      <c r="F28704" s="6">
        <v>-23162</v>
      </c>
    </row>
    <row r="28705" spans="5:6" x14ac:dyDescent="0.25">
      <c r="E28705" s="6">
        <v>-1.5570999999999999</v>
      </c>
      <c r="F28705" s="6">
        <v>-16063</v>
      </c>
    </row>
    <row r="28706" spans="5:6" x14ac:dyDescent="0.25">
      <c r="E28706" s="6">
        <v>-1.5577000000000001</v>
      </c>
      <c r="F28706" s="6">
        <v>-77722</v>
      </c>
    </row>
    <row r="28707" spans="5:6" x14ac:dyDescent="0.25">
      <c r="E28707" s="6">
        <v>-1.5583</v>
      </c>
      <c r="F28707" s="6">
        <v>-64302</v>
      </c>
    </row>
    <row r="28708" spans="5:6" x14ac:dyDescent="0.25">
      <c r="E28708" s="6">
        <v>-1.5589999999999999</v>
      </c>
      <c r="F28708" s="6">
        <v>-27123</v>
      </c>
    </row>
    <row r="28709" spans="5:6" x14ac:dyDescent="0.25">
      <c r="E28709" s="6">
        <v>-1.5596000000000001</v>
      </c>
      <c r="F28709" s="6">
        <v>45717</v>
      </c>
    </row>
    <row r="28710" spans="5:6" x14ac:dyDescent="0.25">
      <c r="E28710" s="6">
        <v>-1.5602</v>
      </c>
      <c r="F28710" s="6">
        <v>-892</v>
      </c>
    </row>
    <row r="28711" spans="5:6" x14ac:dyDescent="0.25">
      <c r="E28711" s="6">
        <v>-1.5608</v>
      </c>
      <c r="F28711" s="6">
        <v>-86767</v>
      </c>
    </row>
    <row r="28712" spans="5:6" x14ac:dyDescent="0.25">
      <c r="E28712" s="6">
        <v>-1.5615000000000001</v>
      </c>
      <c r="F28712" s="6">
        <v>-116130</v>
      </c>
    </row>
    <row r="28713" spans="5:6" x14ac:dyDescent="0.25">
      <c r="E28713" s="6">
        <v>-1.5621</v>
      </c>
      <c r="F28713" s="6">
        <v>-110308</v>
      </c>
    </row>
    <row r="28714" spans="5:6" x14ac:dyDescent="0.25">
      <c r="E28714" s="6">
        <v>-1.5627</v>
      </c>
      <c r="F28714" s="6">
        <v>-90816</v>
      </c>
    </row>
    <row r="28715" spans="5:6" x14ac:dyDescent="0.25">
      <c r="E28715" s="6">
        <v>-1.5632999999999999</v>
      </c>
      <c r="F28715" s="6">
        <v>-127391</v>
      </c>
    </row>
    <row r="28716" spans="5:6" x14ac:dyDescent="0.25">
      <c r="E28716" s="6">
        <v>-1.5640000000000001</v>
      </c>
      <c r="F28716" s="6">
        <v>-57570</v>
      </c>
    </row>
    <row r="28717" spans="5:6" x14ac:dyDescent="0.25">
      <c r="E28717" s="6">
        <v>-1.5646</v>
      </c>
      <c r="F28717" s="6">
        <v>-79646</v>
      </c>
    </row>
    <row r="28718" spans="5:6" x14ac:dyDescent="0.25">
      <c r="E28718" s="6">
        <v>-1.5651999999999999</v>
      </c>
      <c r="F28718" s="6">
        <v>-115850</v>
      </c>
    </row>
    <row r="28719" spans="5:6" x14ac:dyDescent="0.25">
      <c r="E28719" s="6">
        <v>-1.5659000000000001</v>
      </c>
      <c r="F28719" s="6">
        <v>-123865</v>
      </c>
    </row>
    <row r="28720" spans="5:6" x14ac:dyDescent="0.25">
      <c r="E28720" s="6">
        <v>-1.5665</v>
      </c>
      <c r="F28720" s="6">
        <v>-101782</v>
      </c>
    </row>
    <row r="28721" spans="5:6" x14ac:dyDescent="0.25">
      <c r="E28721" s="6">
        <v>-1.5670999999999999</v>
      </c>
      <c r="F28721" s="6">
        <v>-102045</v>
      </c>
    </row>
    <row r="28722" spans="5:6" x14ac:dyDescent="0.25">
      <c r="E28722" s="6">
        <v>-1.5677000000000001</v>
      </c>
      <c r="F28722" s="6">
        <v>-58551</v>
      </c>
    </row>
    <row r="28723" spans="5:6" x14ac:dyDescent="0.25">
      <c r="E28723" s="6">
        <v>-1.5684</v>
      </c>
      <c r="F28723" s="6">
        <v>-82970</v>
      </c>
    </row>
    <row r="28724" spans="5:6" x14ac:dyDescent="0.25">
      <c r="E28724" s="6">
        <v>-1.569</v>
      </c>
      <c r="F28724" s="6">
        <v>-80221</v>
      </c>
    </row>
    <row r="28725" spans="5:6" x14ac:dyDescent="0.25">
      <c r="E28725" s="6">
        <v>-1.5696000000000001</v>
      </c>
      <c r="F28725" s="6">
        <v>6965</v>
      </c>
    </row>
    <row r="28726" spans="5:6" x14ac:dyDescent="0.25">
      <c r="E28726" s="6">
        <v>-1.5702</v>
      </c>
      <c r="F28726" s="6">
        <v>44586</v>
      </c>
    </row>
    <row r="28727" spans="5:6" x14ac:dyDescent="0.25">
      <c r="E28727" s="6">
        <v>-1.5709</v>
      </c>
      <c r="F28727" s="6">
        <v>18440</v>
      </c>
    </row>
    <row r="28728" spans="5:6" x14ac:dyDescent="0.25">
      <c r="E28728" s="6">
        <v>-1.5714999999999999</v>
      </c>
      <c r="F28728" s="6">
        <v>-14675</v>
      </c>
    </row>
    <row r="28729" spans="5:6" x14ac:dyDescent="0.25">
      <c r="E28729" s="6">
        <v>-1.5721000000000001</v>
      </c>
      <c r="F28729" s="6">
        <v>-12221</v>
      </c>
    </row>
    <row r="28730" spans="5:6" x14ac:dyDescent="0.25">
      <c r="E28730" s="6">
        <v>-1.5728</v>
      </c>
      <c r="F28730" s="6">
        <v>-39308</v>
      </c>
    </row>
    <row r="28731" spans="5:6" x14ac:dyDescent="0.25">
      <c r="E28731" s="6">
        <v>-1.5733999999999999</v>
      </c>
      <c r="F28731" s="6">
        <v>-41088</v>
      </c>
    </row>
    <row r="28732" spans="5:6" x14ac:dyDescent="0.25">
      <c r="E28732" s="6">
        <v>-1.5740000000000001</v>
      </c>
      <c r="F28732" s="6">
        <v>24845</v>
      </c>
    </row>
    <row r="28733" spans="5:6" x14ac:dyDescent="0.25">
      <c r="E28733" s="6">
        <v>-1.5746</v>
      </c>
      <c r="F28733" s="6">
        <v>31471</v>
      </c>
    </row>
    <row r="28734" spans="5:6" x14ac:dyDescent="0.25">
      <c r="E28734" s="6">
        <v>-1.5752999999999999</v>
      </c>
      <c r="F28734" s="6">
        <v>31206</v>
      </c>
    </row>
    <row r="28735" spans="5:6" x14ac:dyDescent="0.25">
      <c r="E28735" s="6">
        <v>-1.5759000000000001</v>
      </c>
      <c r="F28735" s="6">
        <v>37448</v>
      </c>
    </row>
    <row r="28736" spans="5:6" x14ac:dyDescent="0.25">
      <c r="E28736" s="6">
        <v>-1.5765</v>
      </c>
      <c r="F28736" s="6">
        <v>9770</v>
      </c>
    </row>
    <row r="28737" spans="5:6" x14ac:dyDescent="0.25">
      <c r="E28737" s="6">
        <v>-1.5771999999999999</v>
      </c>
      <c r="F28737" s="6">
        <v>-32486</v>
      </c>
    </row>
    <row r="28738" spans="5:6" x14ac:dyDescent="0.25">
      <c r="E28738" s="6">
        <v>-1.5778000000000001</v>
      </c>
      <c r="F28738" s="6">
        <v>5</v>
      </c>
    </row>
    <row r="28739" spans="5:6" x14ac:dyDescent="0.25">
      <c r="E28739" s="6">
        <v>-1.5784</v>
      </c>
      <c r="F28739" s="6">
        <v>26395</v>
      </c>
    </row>
    <row r="28740" spans="5:6" x14ac:dyDescent="0.25">
      <c r="E28740" s="6">
        <v>-1.579</v>
      </c>
      <c r="F28740" s="6">
        <v>24540</v>
      </c>
    </row>
    <row r="28741" spans="5:6" x14ac:dyDescent="0.25">
      <c r="E28741" s="6">
        <v>-1.5797000000000001</v>
      </c>
      <c r="F28741" s="6">
        <v>25769</v>
      </c>
    </row>
    <row r="28742" spans="5:6" x14ac:dyDescent="0.25">
      <c r="E28742" s="6">
        <v>-1.5803</v>
      </c>
      <c r="F28742" s="6">
        <v>1395</v>
      </c>
    </row>
    <row r="28743" spans="5:6" x14ac:dyDescent="0.25">
      <c r="E28743" s="6">
        <v>-1.5809</v>
      </c>
      <c r="F28743" s="6">
        <v>42289</v>
      </c>
    </row>
    <row r="28744" spans="5:6" x14ac:dyDescent="0.25">
      <c r="E28744" s="6">
        <v>-1.5814999999999999</v>
      </c>
      <c r="F28744" s="6">
        <v>32091</v>
      </c>
    </row>
    <row r="28745" spans="5:6" x14ac:dyDescent="0.25">
      <c r="E28745" s="6">
        <v>-1.5822000000000001</v>
      </c>
      <c r="F28745" s="6">
        <v>29368</v>
      </c>
    </row>
    <row r="28746" spans="5:6" x14ac:dyDescent="0.25">
      <c r="E28746" s="6">
        <v>-1.5828</v>
      </c>
      <c r="F28746" s="6">
        <v>10072</v>
      </c>
    </row>
    <row r="28747" spans="5:6" x14ac:dyDescent="0.25">
      <c r="E28747" s="6">
        <v>-1.5833999999999999</v>
      </c>
      <c r="F28747" s="6">
        <v>-49832</v>
      </c>
    </row>
    <row r="28748" spans="5:6" x14ac:dyDescent="0.25">
      <c r="E28748" s="6">
        <v>-1.5841000000000001</v>
      </c>
      <c r="F28748" s="6">
        <v>-77522</v>
      </c>
    </row>
    <row r="28749" spans="5:6" x14ac:dyDescent="0.25">
      <c r="E28749" s="6">
        <v>-1.5847</v>
      </c>
      <c r="F28749" s="6">
        <v>-41355</v>
      </c>
    </row>
    <row r="28750" spans="5:6" x14ac:dyDescent="0.25">
      <c r="E28750" s="6">
        <v>-1.5852999999999999</v>
      </c>
      <c r="F28750" s="6">
        <v>-78131</v>
      </c>
    </row>
    <row r="28751" spans="5:6" x14ac:dyDescent="0.25">
      <c r="E28751" s="6">
        <v>-1.5859000000000001</v>
      </c>
      <c r="F28751" s="6">
        <v>-131162</v>
      </c>
    </row>
    <row r="28752" spans="5:6" x14ac:dyDescent="0.25">
      <c r="E28752" s="6">
        <v>-1.5866</v>
      </c>
      <c r="F28752" s="6">
        <v>-146653</v>
      </c>
    </row>
    <row r="28753" spans="5:6" x14ac:dyDescent="0.25">
      <c r="E28753" s="6">
        <v>-1.5871999999999999</v>
      </c>
      <c r="F28753" s="6">
        <v>-185513</v>
      </c>
    </row>
    <row r="28754" spans="5:6" x14ac:dyDescent="0.25">
      <c r="E28754" s="6">
        <v>-1.5878000000000001</v>
      </c>
      <c r="F28754" s="6">
        <v>-125277</v>
      </c>
    </row>
    <row r="28755" spans="5:6" x14ac:dyDescent="0.25">
      <c r="E28755" s="6">
        <v>-1.5885</v>
      </c>
      <c r="F28755" s="6">
        <v>-8456</v>
      </c>
    </row>
    <row r="28756" spans="5:6" x14ac:dyDescent="0.25">
      <c r="E28756" s="6">
        <v>-1.5891</v>
      </c>
      <c r="F28756" s="6">
        <v>-61314</v>
      </c>
    </row>
    <row r="28757" spans="5:6" x14ac:dyDescent="0.25">
      <c r="E28757" s="6">
        <v>-1.5896999999999999</v>
      </c>
      <c r="F28757" s="6">
        <v>-113316</v>
      </c>
    </row>
    <row r="28758" spans="5:6" x14ac:dyDescent="0.25">
      <c r="E28758" s="6">
        <v>-1.5903</v>
      </c>
      <c r="F28758" s="6">
        <v>-81477</v>
      </c>
    </row>
    <row r="28759" spans="5:6" x14ac:dyDescent="0.25">
      <c r="E28759" s="6">
        <v>-1.591</v>
      </c>
      <c r="F28759" s="6">
        <v>-93899</v>
      </c>
    </row>
    <row r="28760" spans="5:6" x14ac:dyDescent="0.25">
      <c r="E28760" s="6">
        <v>-1.5915999999999999</v>
      </c>
      <c r="F28760" s="6">
        <v>-141466</v>
      </c>
    </row>
    <row r="28761" spans="5:6" x14ac:dyDescent="0.25">
      <c r="E28761" s="6">
        <v>-1.5922000000000001</v>
      </c>
      <c r="F28761" s="6">
        <v>-102748</v>
      </c>
    </row>
    <row r="28762" spans="5:6" x14ac:dyDescent="0.25">
      <c r="E28762" s="6">
        <v>-1.5928</v>
      </c>
      <c r="F28762" s="6">
        <v>-100235</v>
      </c>
    </row>
    <row r="28763" spans="5:6" x14ac:dyDescent="0.25">
      <c r="E28763" s="6">
        <v>-1.5934999999999999</v>
      </c>
      <c r="F28763" s="6">
        <v>-4001</v>
      </c>
    </row>
    <row r="28764" spans="5:6" x14ac:dyDescent="0.25">
      <c r="E28764" s="6">
        <v>-1.5941000000000001</v>
      </c>
      <c r="F28764" s="6">
        <v>-27893</v>
      </c>
    </row>
    <row r="28765" spans="5:6" x14ac:dyDescent="0.25">
      <c r="E28765" s="6">
        <v>-1.5947</v>
      </c>
      <c r="F28765" s="6">
        <v>-71072</v>
      </c>
    </row>
    <row r="28766" spans="5:6" x14ac:dyDescent="0.25">
      <c r="E28766" s="6">
        <v>-1.5953999999999999</v>
      </c>
      <c r="F28766" s="6">
        <v>-150320</v>
      </c>
    </row>
    <row r="28767" spans="5:6" x14ac:dyDescent="0.25">
      <c r="E28767" s="6">
        <v>-1.5960000000000001</v>
      </c>
      <c r="F28767" s="6">
        <v>-104969</v>
      </c>
    </row>
    <row r="28768" spans="5:6" x14ac:dyDescent="0.25">
      <c r="E28768" s="6">
        <v>-1.5966</v>
      </c>
      <c r="F28768" s="6">
        <v>-78476</v>
      </c>
    </row>
    <row r="28769" spans="5:6" x14ac:dyDescent="0.25">
      <c r="E28769" s="6">
        <v>-1.5972</v>
      </c>
      <c r="F28769" s="6">
        <v>-51089</v>
      </c>
    </row>
    <row r="28770" spans="5:6" x14ac:dyDescent="0.25">
      <c r="E28770" s="6">
        <v>-1.5979000000000001</v>
      </c>
      <c r="F28770" s="6">
        <v>-94291</v>
      </c>
    </row>
    <row r="28771" spans="5:6" x14ac:dyDescent="0.25">
      <c r="E28771" s="6">
        <v>-1.5985</v>
      </c>
      <c r="F28771" s="6">
        <v>-26333</v>
      </c>
    </row>
    <row r="28772" spans="5:6" x14ac:dyDescent="0.25">
      <c r="E28772" s="6">
        <v>-1.5991</v>
      </c>
      <c r="F28772" s="6">
        <v>-34172</v>
      </c>
    </row>
    <row r="28773" spans="5:6" x14ac:dyDescent="0.25">
      <c r="E28773" s="6">
        <v>-1.5996999999999999</v>
      </c>
      <c r="F28773" s="6">
        <v>-37806</v>
      </c>
    </row>
    <row r="28774" spans="5:6" x14ac:dyDescent="0.25">
      <c r="E28774" s="6">
        <v>-1.6004</v>
      </c>
      <c r="F28774" s="6">
        <v>-69949</v>
      </c>
    </row>
    <row r="28775" spans="5:6" x14ac:dyDescent="0.25">
      <c r="E28775" s="6">
        <v>-1.601</v>
      </c>
      <c r="F28775" s="6">
        <v>-81497</v>
      </c>
    </row>
    <row r="28776" spans="5:6" x14ac:dyDescent="0.25">
      <c r="E28776" s="6">
        <v>-1.6015999999999999</v>
      </c>
      <c r="F28776" s="6">
        <v>-74151</v>
      </c>
    </row>
    <row r="28777" spans="5:6" x14ac:dyDescent="0.25">
      <c r="E28777" s="6">
        <v>-1.6023000000000001</v>
      </c>
      <c r="F28777" s="6">
        <v>-37580</v>
      </c>
    </row>
    <row r="28778" spans="5:6" x14ac:dyDescent="0.25">
      <c r="E28778" s="6">
        <v>-1.6029</v>
      </c>
      <c r="F28778" s="6">
        <v>4942</v>
      </c>
    </row>
    <row r="28779" spans="5:6" x14ac:dyDescent="0.25">
      <c r="E28779" s="6">
        <v>-1.6034999999999999</v>
      </c>
      <c r="F28779" s="6">
        <v>-465</v>
      </c>
    </row>
    <row r="28780" spans="5:6" x14ac:dyDescent="0.25">
      <c r="E28780" s="6">
        <v>-1.6041000000000001</v>
      </c>
      <c r="F28780" s="6">
        <v>-20729</v>
      </c>
    </row>
    <row r="28781" spans="5:6" x14ac:dyDescent="0.25">
      <c r="E28781" s="6">
        <v>-1.6048</v>
      </c>
      <c r="F28781" s="6">
        <v>-110113</v>
      </c>
    </row>
    <row r="28782" spans="5:6" x14ac:dyDescent="0.25">
      <c r="E28782" s="6">
        <v>-1.6053999999999999</v>
      </c>
      <c r="F28782" s="6">
        <v>-98623</v>
      </c>
    </row>
    <row r="28783" spans="5:6" x14ac:dyDescent="0.25">
      <c r="E28783" s="6">
        <v>-1.6060000000000001</v>
      </c>
      <c r="F28783" s="6">
        <v>-82278</v>
      </c>
    </row>
    <row r="28784" spans="5:6" x14ac:dyDescent="0.25">
      <c r="E28784" s="6">
        <v>-1.6067</v>
      </c>
      <c r="F28784" s="6">
        <v>-13637</v>
      </c>
    </row>
    <row r="28785" spans="5:6" x14ac:dyDescent="0.25">
      <c r="E28785" s="6">
        <v>-1.6073</v>
      </c>
      <c r="F28785" s="6">
        <v>12512</v>
      </c>
    </row>
    <row r="28786" spans="5:6" x14ac:dyDescent="0.25">
      <c r="E28786" s="6">
        <v>-1.6079000000000001</v>
      </c>
      <c r="F28786" s="6">
        <v>-8485</v>
      </c>
    </row>
    <row r="28787" spans="5:6" x14ac:dyDescent="0.25">
      <c r="E28787" s="6">
        <v>-1.6085</v>
      </c>
      <c r="F28787" s="6">
        <v>-60328</v>
      </c>
    </row>
    <row r="28788" spans="5:6" x14ac:dyDescent="0.25">
      <c r="E28788" s="6">
        <v>-1.6092</v>
      </c>
      <c r="F28788" s="6">
        <v>-75175</v>
      </c>
    </row>
    <row r="28789" spans="5:6" x14ac:dyDescent="0.25">
      <c r="E28789" s="6">
        <v>-1.6097999999999999</v>
      </c>
      <c r="F28789" s="6">
        <v>-60806</v>
      </c>
    </row>
    <row r="28790" spans="5:6" x14ac:dyDescent="0.25">
      <c r="E28790" s="6">
        <v>-1.6104000000000001</v>
      </c>
      <c r="F28790" s="6">
        <v>-45751</v>
      </c>
    </row>
    <row r="28791" spans="5:6" x14ac:dyDescent="0.25">
      <c r="E28791" s="6">
        <v>-1.611</v>
      </c>
      <c r="F28791" s="6">
        <v>3943</v>
      </c>
    </row>
    <row r="28792" spans="5:6" x14ac:dyDescent="0.25">
      <c r="E28792" s="6">
        <v>-1.6116999999999999</v>
      </c>
      <c r="F28792" s="6">
        <v>3318</v>
      </c>
    </row>
    <row r="28793" spans="5:6" x14ac:dyDescent="0.25">
      <c r="E28793" s="6">
        <v>-1.6123000000000001</v>
      </c>
      <c r="F28793" s="6">
        <v>48489</v>
      </c>
    </row>
    <row r="28794" spans="5:6" x14ac:dyDescent="0.25">
      <c r="E28794" s="6">
        <v>-1.6129</v>
      </c>
      <c r="F28794" s="6">
        <v>-13645</v>
      </c>
    </row>
    <row r="28795" spans="5:6" x14ac:dyDescent="0.25">
      <c r="E28795" s="6">
        <v>-1.6135999999999999</v>
      </c>
      <c r="F28795" s="6">
        <v>-79029</v>
      </c>
    </row>
    <row r="28796" spans="5:6" x14ac:dyDescent="0.25">
      <c r="E28796" s="6">
        <v>-1.6142000000000001</v>
      </c>
      <c r="F28796" s="6">
        <v>-92210</v>
      </c>
    </row>
    <row r="28797" spans="5:6" x14ac:dyDescent="0.25">
      <c r="E28797" s="6">
        <v>-1.6148</v>
      </c>
      <c r="F28797" s="6">
        <v>-127747</v>
      </c>
    </row>
    <row r="28798" spans="5:6" x14ac:dyDescent="0.25">
      <c r="E28798" s="6">
        <v>-1.6153999999999999</v>
      </c>
      <c r="F28798" s="6">
        <v>-91837</v>
      </c>
    </row>
    <row r="28799" spans="5:6" x14ac:dyDescent="0.25">
      <c r="E28799" s="6">
        <v>-1.6161000000000001</v>
      </c>
      <c r="F28799" s="6">
        <v>-148098</v>
      </c>
    </row>
    <row r="28800" spans="5:6" x14ac:dyDescent="0.25">
      <c r="E28800" s="6">
        <v>-1.6167</v>
      </c>
      <c r="F28800" s="6">
        <v>-189333</v>
      </c>
    </row>
    <row r="28801" spans="5:6" x14ac:dyDescent="0.25">
      <c r="E28801" s="6">
        <v>-1.6173</v>
      </c>
      <c r="F28801" s="6">
        <v>-125821</v>
      </c>
    </row>
    <row r="28802" spans="5:6" x14ac:dyDescent="0.25">
      <c r="E28802" s="6">
        <v>-1.6180000000000001</v>
      </c>
      <c r="F28802" s="6">
        <v>-124430</v>
      </c>
    </row>
    <row r="28803" spans="5:6" x14ac:dyDescent="0.25">
      <c r="E28803" s="6">
        <v>-1.6186</v>
      </c>
      <c r="F28803" s="6">
        <v>-78425</v>
      </c>
    </row>
    <row r="28804" spans="5:6" x14ac:dyDescent="0.25">
      <c r="E28804" s="6">
        <v>-1.6192</v>
      </c>
      <c r="F28804" s="6">
        <v>-89943</v>
      </c>
    </row>
    <row r="28805" spans="5:6" x14ac:dyDescent="0.25">
      <c r="E28805" s="6">
        <v>-1.6197999999999999</v>
      </c>
      <c r="F28805" s="6">
        <v>-45791</v>
      </c>
    </row>
    <row r="28806" spans="5:6" x14ac:dyDescent="0.25">
      <c r="E28806" s="6">
        <v>-1.6205000000000001</v>
      </c>
      <c r="F28806" s="6">
        <v>-77665</v>
      </c>
    </row>
    <row r="28807" spans="5:6" x14ac:dyDescent="0.25">
      <c r="E28807" s="6">
        <v>-1.6211</v>
      </c>
      <c r="F28807" s="6">
        <v>-124365</v>
      </c>
    </row>
    <row r="28808" spans="5:6" x14ac:dyDescent="0.25">
      <c r="E28808" s="6">
        <v>-1.6216999999999999</v>
      </c>
      <c r="F28808" s="6">
        <v>-89486</v>
      </c>
    </row>
    <row r="28809" spans="5:6" x14ac:dyDescent="0.25">
      <c r="E28809" s="6">
        <v>-1.6223000000000001</v>
      </c>
      <c r="F28809" s="6">
        <v>-54190</v>
      </c>
    </row>
    <row r="28810" spans="5:6" x14ac:dyDescent="0.25">
      <c r="E28810" s="6">
        <v>-1.623</v>
      </c>
      <c r="F28810" s="6">
        <v>-52476</v>
      </c>
    </row>
    <row r="28811" spans="5:6" x14ac:dyDescent="0.25">
      <c r="E28811" s="6">
        <v>-1.6235999999999999</v>
      </c>
      <c r="F28811" s="6">
        <v>-42028</v>
      </c>
    </row>
    <row r="28812" spans="5:6" x14ac:dyDescent="0.25">
      <c r="E28812" s="6">
        <v>-1.6242000000000001</v>
      </c>
      <c r="F28812" s="6">
        <v>-56369</v>
      </c>
    </row>
    <row r="28813" spans="5:6" x14ac:dyDescent="0.25">
      <c r="E28813" s="6">
        <v>-1.6249</v>
      </c>
      <c r="F28813" s="6">
        <v>-129699</v>
      </c>
    </row>
    <row r="28814" spans="5:6" x14ac:dyDescent="0.25">
      <c r="E28814" s="6">
        <v>-1.6254999999999999</v>
      </c>
      <c r="F28814" s="6">
        <v>-127143</v>
      </c>
    </row>
    <row r="28815" spans="5:6" x14ac:dyDescent="0.25">
      <c r="E28815" s="6">
        <v>-1.6261000000000001</v>
      </c>
      <c r="F28815" s="6">
        <v>-21109</v>
      </c>
    </row>
    <row r="28816" spans="5:6" x14ac:dyDescent="0.25">
      <c r="E28816" s="6">
        <v>-1.6267</v>
      </c>
      <c r="F28816" s="6">
        <v>-45244</v>
      </c>
    </row>
    <row r="28817" spans="5:6" x14ac:dyDescent="0.25">
      <c r="E28817" s="6">
        <v>-1.6274</v>
      </c>
      <c r="F28817" s="6">
        <v>-91090</v>
      </c>
    </row>
    <row r="28818" spans="5:6" x14ac:dyDescent="0.25">
      <c r="E28818" s="6">
        <v>-1.6279999999999999</v>
      </c>
      <c r="F28818" s="6">
        <v>-159567</v>
      </c>
    </row>
    <row r="28819" spans="5:6" x14ac:dyDescent="0.25">
      <c r="E28819" s="6">
        <v>-1.6286</v>
      </c>
      <c r="F28819" s="6">
        <v>-188218</v>
      </c>
    </row>
    <row r="28820" spans="5:6" x14ac:dyDescent="0.25">
      <c r="E28820" s="6">
        <v>-1.6292</v>
      </c>
      <c r="F28820" s="6">
        <v>-235532</v>
      </c>
    </row>
    <row r="28821" spans="5:6" x14ac:dyDescent="0.25">
      <c r="E28821" s="6">
        <v>-1.6298999999999999</v>
      </c>
      <c r="F28821" s="6">
        <v>-166986</v>
      </c>
    </row>
    <row r="28822" spans="5:6" x14ac:dyDescent="0.25">
      <c r="E28822" s="6">
        <v>-1.6305000000000001</v>
      </c>
      <c r="F28822" s="6">
        <v>-247641</v>
      </c>
    </row>
    <row r="28823" spans="5:6" x14ac:dyDescent="0.25">
      <c r="E28823" s="6">
        <v>-1.6311</v>
      </c>
      <c r="F28823" s="6">
        <v>-235535</v>
      </c>
    </row>
    <row r="28824" spans="5:6" x14ac:dyDescent="0.25">
      <c r="E28824" s="6">
        <v>-1.6317999999999999</v>
      </c>
      <c r="F28824" s="6">
        <v>-187607</v>
      </c>
    </row>
    <row r="28825" spans="5:6" x14ac:dyDescent="0.25">
      <c r="E28825" s="6">
        <v>-1.6324000000000001</v>
      </c>
      <c r="F28825" s="6">
        <v>-226082</v>
      </c>
    </row>
    <row r="28826" spans="5:6" x14ac:dyDescent="0.25">
      <c r="E28826" s="6">
        <v>-1.633</v>
      </c>
      <c r="F28826" s="6">
        <v>-132088</v>
      </c>
    </row>
    <row r="28827" spans="5:6" x14ac:dyDescent="0.25">
      <c r="E28827" s="6">
        <v>-1.6335999999999999</v>
      </c>
      <c r="F28827" s="6">
        <v>-100266</v>
      </c>
    </row>
    <row r="28828" spans="5:6" x14ac:dyDescent="0.25">
      <c r="E28828" s="6">
        <v>-1.6343000000000001</v>
      </c>
      <c r="F28828" s="6">
        <v>-123133</v>
      </c>
    </row>
    <row r="28829" spans="5:6" x14ac:dyDescent="0.25">
      <c r="E28829" s="6">
        <v>-1.6349</v>
      </c>
      <c r="F28829" s="6">
        <v>-125375</v>
      </c>
    </row>
    <row r="28830" spans="5:6" x14ac:dyDescent="0.25">
      <c r="E28830" s="6">
        <v>-1.6355</v>
      </c>
      <c r="F28830" s="6">
        <v>-29617</v>
      </c>
    </row>
    <row r="28831" spans="5:6" x14ac:dyDescent="0.25">
      <c r="E28831" s="6">
        <v>-1.6362000000000001</v>
      </c>
      <c r="F28831" s="6">
        <v>-61258</v>
      </c>
    </row>
    <row r="28832" spans="5:6" x14ac:dyDescent="0.25">
      <c r="E28832" s="6">
        <v>-1.6368</v>
      </c>
      <c r="F28832" s="6">
        <v>-110080</v>
      </c>
    </row>
    <row r="28833" spans="5:6" x14ac:dyDescent="0.25">
      <c r="E28833" s="6">
        <v>-1.6374</v>
      </c>
      <c r="F28833" s="6">
        <v>-102208</v>
      </c>
    </row>
    <row r="28834" spans="5:6" x14ac:dyDescent="0.25">
      <c r="E28834" s="6">
        <v>-1.6379999999999999</v>
      </c>
      <c r="F28834" s="6">
        <v>-93834</v>
      </c>
    </row>
    <row r="28835" spans="5:6" x14ac:dyDescent="0.25">
      <c r="E28835" s="6">
        <v>-1.6387</v>
      </c>
      <c r="F28835" s="6">
        <v>-102381</v>
      </c>
    </row>
    <row r="28836" spans="5:6" x14ac:dyDescent="0.25">
      <c r="E28836" s="6">
        <v>-1.6393</v>
      </c>
      <c r="F28836" s="6">
        <v>-72098</v>
      </c>
    </row>
    <row r="28837" spans="5:6" x14ac:dyDescent="0.25">
      <c r="E28837" s="6">
        <v>-1.6398999999999999</v>
      </c>
      <c r="F28837" s="6">
        <v>-118313</v>
      </c>
    </row>
    <row r="28838" spans="5:6" x14ac:dyDescent="0.25">
      <c r="E28838" s="6">
        <v>-1.6405000000000001</v>
      </c>
      <c r="F28838" s="6">
        <v>-100646</v>
      </c>
    </row>
    <row r="28839" spans="5:6" x14ac:dyDescent="0.25">
      <c r="E28839" s="6">
        <v>-1.6412</v>
      </c>
      <c r="F28839" s="6">
        <v>-55944</v>
      </c>
    </row>
    <row r="28840" spans="5:6" x14ac:dyDescent="0.25">
      <c r="E28840" s="6">
        <v>-1.6417999999999999</v>
      </c>
      <c r="F28840" s="6">
        <v>8347</v>
      </c>
    </row>
    <row r="28841" spans="5:6" x14ac:dyDescent="0.25">
      <c r="E28841" s="6">
        <v>-1.6424000000000001</v>
      </c>
      <c r="F28841" s="6">
        <v>-60879</v>
      </c>
    </row>
    <row r="28842" spans="5:6" x14ac:dyDescent="0.25">
      <c r="E28842" s="6">
        <v>-1.6431</v>
      </c>
      <c r="F28842" s="6">
        <v>-144245</v>
      </c>
    </row>
    <row r="28843" spans="5:6" x14ac:dyDescent="0.25">
      <c r="E28843" s="6">
        <v>-1.6436999999999999</v>
      </c>
      <c r="F28843" s="6">
        <v>-129544</v>
      </c>
    </row>
    <row r="28844" spans="5:6" x14ac:dyDescent="0.25">
      <c r="E28844" s="6">
        <v>-1.6443000000000001</v>
      </c>
      <c r="F28844" s="6">
        <v>-93756</v>
      </c>
    </row>
    <row r="28845" spans="5:6" x14ac:dyDescent="0.25">
      <c r="E28845" s="6">
        <v>-1.6449</v>
      </c>
      <c r="F28845" s="6">
        <v>-98011</v>
      </c>
    </row>
    <row r="28846" spans="5:6" x14ac:dyDescent="0.25">
      <c r="E28846" s="6">
        <v>-1.6456</v>
      </c>
      <c r="F28846" s="6">
        <v>-70158</v>
      </c>
    </row>
    <row r="28847" spans="5:6" x14ac:dyDescent="0.25">
      <c r="E28847" s="6">
        <v>-1.6462000000000001</v>
      </c>
      <c r="F28847" s="6">
        <v>-82452</v>
      </c>
    </row>
    <row r="28848" spans="5:6" x14ac:dyDescent="0.25">
      <c r="E28848" s="6">
        <v>-1.6468</v>
      </c>
      <c r="F28848" s="6">
        <v>-61963</v>
      </c>
    </row>
    <row r="28849" spans="5:6" x14ac:dyDescent="0.25">
      <c r="E28849" s="6">
        <v>-1.6475</v>
      </c>
      <c r="F28849" s="6">
        <v>-50436</v>
      </c>
    </row>
    <row r="28850" spans="5:6" x14ac:dyDescent="0.25">
      <c r="E28850" s="6">
        <v>-1.6480999999999999</v>
      </c>
      <c r="F28850" s="6">
        <v>-38471</v>
      </c>
    </row>
    <row r="28851" spans="5:6" x14ac:dyDescent="0.25">
      <c r="E28851" s="6">
        <v>-1.6487000000000001</v>
      </c>
      <c r="F28851" s="6">
        <v>-52210</v>
      </c>
    </row>
    <row r="28852" spans="5:6" x14ac:dyDescent="0.25">
      <c r="E28852" s="6">
        <v>-1.6493</v>
      </c>
      <c r="F28852" s="6">
        <v>-56291</v>
      </c>
    </row>
    <row r="28853" spans="5:6" x14ac:dyDescent="0.25">
      <c r="E28853" s="6">
        <v>-1.65</v>
      </c>
      <c r="F28853" s="6">
        <v>33447</v>
      </c>
    </row>
    <row r="28854" spans="5:6" x14ac:dyDescent="0.25">
      <c r="E28854" s="6">
        <v>-1.6506000000000001</v>
      </c>
      <c r="F28854" s="6">
        <v>772</v>
      </c>
    </row>
    <row r="28855" spans="5:6" x14ac:dyDescent="0.25">
      <c r="E28855" s="6">
        <v>-1.6512</v>
      </c>
      <c r="F28855" s="6">
        <v>-18209</v>
      </c>
    </row>
    <row r="28856" spans="5:6" x14ac:dyDescent="0.25">
      <c r="E28856" s="6">
        <v>-1.6517999999999999</v>
      </c>
      <c r="F28856" s="6">
        <v>-10975</v>
      </c>
    </row>
    <row r="28857" spans="5:6" x14ac:dyDescent="0.25">
      <c r="E28857" s="6">
        <v>-1.6525000000000001</v>
      </c>
      <c r="F28857" s="6">
        <v>-12791</v>
      </c>
    </row>
    <row r="28858" spans="5:6" x14ac:dyDescent="0.25">
      <c r="E28858" s="6">
        <v>-1.6531</v>
      </c>
      <c r="F28858" s="6">
        <v>-48840</v>
      </c>
    </row>
    <row r="28859" spans="5:6" x14ac:dyDescent="0.25">
      <c r="E28859" s="6">
        <v>-1.6536999999999999</v>
      </c>
      <c r="F28859" s="6">
        <v>-78383</v>
      </c>
    </row>
    <row r="28860" spans="5:6" x14ac:dyDescent="0.25">
      <c r="E28860" s="6">
        <v>-1.6544000000000001</v>
      </c>
      <c r="F28860" s="6">
        <v>-94840</v>
      </c>
    </row>
    <row r="28861" spans="5:6" x14ac:dyDescent="0.25">
      <c r="E28861" s="6">
        <v>-1.655</v>
      </c>
      <c r="F28861" s="6">
        <v>-93466</v>
      </c>
    </row>
    <row r="28862" spans="5:6" x14ac:dyDescent="0.25">
      <c r="E28862" s="6">
        <v>-1.6556</v>
      </c>
      <c r="F28862" s="6">
        <v>-60131</v>
      </c>
    </row>
    <row r="28863" spans="5:6" x14ac:dyDescent="0.25">
      <c r="E28863" s="6">
        <v>-1.6561999999999999</v>
      </c>
      <c r="F28863" s="6">
        <v>-105527</v>
      </c>
    </row>
    <row r="28864" spans="5:6" x14ac:dyDescent="0.25">
      <c r="E28864" s="6">
        <v>-1.6569</v>
      </c>
      <c r="F28864" s="6">
        <v>-101444</v>
      </c>
    </row>
    <row r="28865" spans="5:6" x14ac:dyDescent="0.25">
      <c r="E28865" s="6">
        <v>-1.6575</v>
      </c>
      <c r="F28865" s="6">
        <v>-34710</v>
      </c>
    </row>
    <row r="28866" spans="5:6" x14ac:dyDescent="0.25">
      <c r="E28866" s="6">
        <v>-1.6580999999999999</v>
      </c>
      <c r="F28866" s="6">
        <v>16699</v>
      </c>
    </row>
    <row r="28867" spans="5:6" x14ac:dyDescent="0.25">
      <c r="E28867" s="6">
        <v>-1.6587000000000001</v>
      </c>
      <c r="F28867" s="6">
        <v>23035</v>
      </c>
    </row>
    <row r="28868" spans="5:6" x14ac:dyDescent="0.25">
      <c r="E28868" s="6">
        <v>-1.6594</v>
      </c>
      <c r="F28868" s="6">
        <v>35320</v>
      </c>
    </row>
    <row r="28869" spans="5:6" x14ac:dyDescent="0.25">
      <c r="E28869" s="6">
        <v>-1.66</v>
      </c>
      <c r="F28869" s="6">
        <v>31477</v>
      </c>
    </row>
    <row r="28870" spans="5:6" x14ac:dyDescent="0.25">
      <c r="E28870" s="6">
        <v>-1.6606000000000001</v>
      </c>
      <c r="F28870" s="6">
        <v>-36947</v>
      </c>
    </row>
    <row r="28871" spans="5:6" x14ac:dyDescent="0.25">
      <c r="E28871" s="6">
        <v>-1.6613</v>
      </c>
      <c r="F28871" s="6">
        <v>-18123</v>
      </c>
    </row>
    <row r="28872" spans="5:6" x14ac:dyDescent="0.25">
      <c r="E28872" s="6">
        <v>-1.6618999999999999</v>
      </c>
      <c r="F28872" s="6">
        <v>-26739</v>
      </c>
    </row>
    <row r="28873" spans="5:6" x14ac:dyDescent="0.25">
      <c r="E28873" s="6">
        <v>-1.6625000000000001</v>
      </c>
      <c r="F28873" s="6">
        <v>1806</v>
      </c>
    </row>
    <row r="28874" spans="5:6" x14ac:dyDescent="0.25">
      <c r="E28874" s="6">
        <v>-1.6631</v>
      </c>
      <c r="F28874" s="6">
        <v>12938</v>
      </c>
    </row>
    <row r="28875" spans="5:6" x14ac:dyDescent="0.25">
      <c r="E28875" s="6">
        <v>-1.6637999999999999</v>
      </c>
      <c r="F28875" s="6">
        <v>47220</v>
      </c>
    </row>
    <row r="28876" spans="5:6" x14ac:dyDescent="0.25">
      <c r="E28876" s="6">
        <v>-1.6644000000000001</v>
      </c>
      <c r="F28876" s="6">
        <v>-28805</v>
      </c>
    </row>
    <row r="28877" spans="5:6" x14ac:dyDescent="0.25">
      <c r="E28877" s="6">
        <v>-1.665</v>
      </c>
      <c r="F28877" s="6">
        <v>-86088</v>
      </c>
    </row>
    <row r="28878" spans="5:6" x14ac:dyDescent="0.25">
      <c r="E28878" s="6">
        <v>-1.6657</v>
      </c>
      <c r="F28878" s="6">
        <v>-97822</v>
      </c>
    </row>
    <row r="28879" spans="5:6" x14ac:dyDescent="0.25">
      <c r="E28879" s="6">
        <v>-1.6662999999999999</v>
      </c>
      <c r="F28879" s="6">
        <v>-47427</v>
      </c>
    </row>
    <row r="28880" spans="5:6" x14ac:dyDescent="0.25">
      <c r="E28880" s="6">
        <v>-1.6669</v>
      </c>
      <c r="F28880" s="6">
        <v>-94608</v>
      </c>
    </row>
    <row r="28881" spans="5:6" x14ac:dyDescent="0.25">
      <c r="E28881" s="6">
        <v>-1.6675</v>
      </c>
      <c r="F28881" s="6">
        <v>-150290</v>
      </c>
    </row>
    <row r="28882" spans="5:6" x14ac:dyDescent="0.25">
      <c r="E28882" s="6">
        <v>-1.6681999999999999</v>
      </c>
      <c r="F28882" s="6">
        <v>-127016</v>
      </c>
    </row>
    <row r="28883" spans="5:6" x14ac:dyDescent="0.25">
      <c r="E28883" s="6">
        <v>-1.6688000000000001</v>
      </c>
      <c r="F28883" s="6">
        <v>-111366</v>
      </c>
    </row>
    <row r="28884" spans="5:6" x14ac:dyDescent="0.25">
      <c r="E28884" s="6">
        <v>-1.6694</v>
      </c>
      <c r="F28884" s="6">
        <v>-75333</v>
      </c>
    </row>
    <row r="28885" spans="5:6" x14ac:dyDescent="0.25">
      <c r="E28885" s="6">
        <v>-1.67</v>
      </c>
      <c r="F28885" s="6">
        <v>-63376</v>
      </c>
    </row>
    <row r="28886" spans="5:6" x14ac:dyDescent="0.25">
      <c r="E28886" s="6">
        <v>-1.6707000000000001</v>
      </c>
      <c r="F28886" s="6">
        <v>-79940</v>
      </c>
    </row>
    <row r="28887" spans="5:6" x14ac:dyDescent="0.25">
      <c r="E28887" s="6">
        <v>-1.6713</v>
      </c>
      <c r="F28887" s="6">
        <v>-59369</v>
      </c>
    </row>
    <row r="28888" spans="5:6" x14ac:dyDescent="0.25">
      <c r="E28888" s="6">
        <v>-1.6718999999999999</v>
      </c>
      <c r="F28888" s="6">
        <v>-101191</v>
      </c>
    </row>
    <row r="28889" spans="5:6" x14ac:dyDescent="0.25">
      <c r="E28889" s="6">
        <v>-1.6726000000000001</v>
      </c>
      <c r="F28889" s="6">
        <v>-140529</v>
      </c>
    </row>
    <row r="28890" spans="5:6" x14ac:dyDescent="0.25">
      <c r="E28890" s="6">
        <v>-1.6732</v>
      </c>
      <c r="F28890" s="6">
        <v>-83697</v>
      </c>
    </row>
    <row r="28891" spans="5:6" x14ac:dyDescent="0.25">
      <c r="E28891" s="6">
        <v>-1.6738</v>
      </c>
      <c r="F28891" s="6">
        <v>-41148</v>
      </c>
    </row>
    <row r="28892" spans="5:6" x14ac:dyDescent="0.25">
      <c r="E28892" s="6">
        <v>-1.6744000000000001</v>
      </c>
      <c r="F28892" s="6">
        <v>-63102</v>
      </c>
    </row>
    <row r="28893" spans="5:6" x14ac:dyDescent="0.25">
      <c r="E28893" s="6">
        <v>-1.6751</v>
      </c>
      <c r="F28893" s="6">
        <v>-80489</v>
      </c>
    </row>
    <row r="28894" spans="5:6" x14ac:dyDescent="0.25">
      <c r="E28894" s="6">
        <v>-1.6757</v>
      </c>
      <c r="F28894" s="6">
        <v>-82613</v>
      </c>
    </row>
    <row r="28895" spans="5:6" x14ac:dyDescent="0.25">
      <c r="E28895" s="6">
        <v>-1.6762999999999999</v>
      </c>
      <c r="F28895" s="6">
        <v>-28427</v>
      </c>
    </row>
    <row r="28896" spans="5:6" x14ac:dyDescent="0.25">
      <c r="E28896" s="6">
        <v>-1.677</v>
      </c>
      <c r="F28896" s="6">
        <v>-55135</v>
      </c>
    </row>
    <row r="28897" spans="5:6" x14ac:dyDescent="0.25">
      <c r="E28897" s="6">
        <v>-1.6776</v>
      </c>
      <c r="F28897" s="6">
        <v>-119657</v>
      </c>
    </row>
    <row r="28898" spans="5:6" x14ac:dyDescent="0.25">
      <c r="E28898" s="6">
        <v>-1.6781999999999999</v>
      </c>
      <c r="F28898" s="6">
        <v>-75757</v>
      </c>
    </row>
    <row r="28899" spans="5:6" x14ac:dyDescent="0.25">
      <c r="E28899" s="6">
        <v>-1.6788000000000001</v>
      </c>
      <c r="F28899" s="6">
        <v>-50319</v>
      </c>
    </row>
    <row r="28900" spans="5:6" x14ac:dyDescent="0.25">
      <c r="E28900" s="6">
        <v>-1.6795</v>
      </c>
      <c r="F28900" s="6">
        <v>-12997</v>
      </c>
    </row>
    <row r="28901" spans="5:6" x14ac:dyDescent="0.25">
      <c r="E28901" s="6">
        <v>-1.6800999999999999</v>
      </c>
      <c r="F28901" s="6">
        <v>36593</v>
      </c>
    </row>
    <row r="28902" spans="5:6" x14ac:dyDescent="0.25">
      <c r="E28902" s="6">
        <v>-1.6807000000000001</v>
      </c>
      <c r="F28902" s="6">
        <v>-14073</v>
      </c>
    </row>
    <row r="28903" spans="5:6" x14ac:dyDescent="0.25">
      <c r="E28903" s="6">
        <v>-1.6813</v>
      </c>
      <c r="F28903" s="6">
        <v>-30988</v>
      </c>
    </row>
    <row r="28904" spans="5:6" x14ac:dyDescent="0.25">
      <c r="E28904" s="6">
        <v>-1.6819999999999999</v>
      </c>
      <c r="F28904" s="6">
        <v>12430</v>
      </c>
    </row>
    <row r="28905" spans="5:6" x14ac:dyDescent="0.25">
      <c r="E28905" s="6">
        <v>-1.6826000000000001</v>
      </c>
      <c r="F28905" s="6">
        <v>-34010</v>
      </c>
    </row>
    <row r="28906" spans="5:6" x14ac:dyDescent="0.25">
      <c r="E28906" s="6">
        <v>-1.6832</v>
      </c>
      <c r="F28906" s="6">
        <v>-8579</v>
      </c>
    </row>
    <row r="28907" spans="5:6" x14ac:dyDescent="0.25">
      <c r="E28907" s="6">
        <v>-1.6839</v>
      </c>
      <c r="F28907" s="6">
        <v>-56444</v>
      </c>
    </row>
    <row r="28908" spans="5:6" x14ac:dyDescent="0.25">
      <c r="E28908" s="6">
        <v>-1.6845000000000001</v>
      </c>
      <c r="F28908" s="6">
        <v>-82197</v>
      </c>
    </row>
    <row r="28909" spans="5:6" x14ac:dyDescent="0.25">
      <c r="E28909" s="6">
        <v>-1.6851</v>
      </c>
      <c r="F28909" s="6">
        <v>-83911</v>
      </c>
    </row>
    <row r="28910" spans="5:6" x14ac:dyDescent="0.25">
      <c r="E28910" s="6">
        <v>-1.6857</v>
      </c>
      <c r="F28910" s="6">
        <v>2904</v>
      </c>
    </row>
    <row r="28911" spans="5:6" x14ac:dyDescent="0.25">
      <c r="E28911" s="6">
        <v>-1.6863999999999999</v>
      </c>
      <c r="F28911" s="6">
        <v>1127</v>
      </c>
    </row>
    <row r="28912" spans="5:6" x14ac:dyDescent="0.25">
      <c r="E28912" s="6">
        <v>-1.6870000000000001</v>
      </c>
      <c r="F28912" s="6">
        <v>-26645</v>
      </c>
    </row>
    <row r="28913" spans="5:6" x14ac:dyDescent="0.25">
      <c r="E28913" s="6">
        <v>-1.6876</v>
      </c>
      <c r="F28913" s="6">
        <v>-19405</v>
      </c>
    </row>
    <row r="28914" spans="5:6" x14ac:dyDescent="0.25">
      <c r="E28914" s="6">
        <v>-1.6881999999999999</v>
      </c>
      <c r="F28914" s="6">
        <v>28281</v>
      </c>
    </row>
    <row r="28915" spans="5:6" x14ac:dyDescent="0.25">
      <c r="E28915" s="6">
        <v>-1.6889000000000001</v>
      </c>
      <c r="F28915" s="6">
        <v>10596</v>
      </c>
    </row>
    <row r="28916" spans="5:6" x14ac:dyDescent="0.25">
      <c r="E28916" s="6">
        <v>-1.6895</v>
      </c>
      <c r="F28916" s="6">
        <v>-7338</v>
      </c>
    </row>
    <row r="28917" spans="5:6" x14ac:dyDescent="0.25">
      <c r="E28917" s="6">
        <v>-1.6900999999999999</v>
      </c>
      <c r="F28917" s="6">
        <v>-34429</v>
      </c>
    </row>
    <row r="28918" spans="5:6" x14ac:dyDescent="0.25">
      <c r="E28918" s="6">
        <v>-1.6908000000000001</v>
      </c>
      <c r="F28918" s="6">
        <v>8304</v>
      </c>
    </row>
    <row r="28919" spans="5:6" x14ac:dyDescent="0.25">
      <c r="E28919" s="6">
        <v>-1.6914</v>
      </c>
      <c r="F28919" s="6">
        <v>40323</v>
      </c>
    </row>
    <row r="28920" spans="5:6" x14ac:dyDescent="0.25">
      <c r="E28920" s="6">
        <v>-1.6919999999999999</v>
      </c>
      <c r="F28920" s="6">
        <v>18694</v>
      </c>
    </row>
    <row r="28921" spans="5:6" x14ac:dyDescent="0.25">
      <c r="E28921" s="6">
        <v>-1.6926000000000001</v>
      </c>
      <c r="F28921" s="6">
        <v>21974</v>
      </c>
    </row>
    <row r="28922" spans="5:6" x14ac:dyDescent="0.25">
      <c r="E28922" s="6">
        <v>-1.6933</v>
      </c>
      <c r="F28922" s="6">
        <v>-101886</v>
      </c>
    </row>
    <row r="28923" spans="5:6" x14ac:dyDescent="0.25">
      <c r="E28923" s="6">
        <v>-1.6939</v>
      </c>
      <c r="F28923" s="6">
        <v>-125013</v>
      </c>
    </row>
    <row r="28924" spans="5:6" x14ac:dyDescent="0.25">
      <c r="E28924" s="6">
        <v>-1.6944999999999999</v>
      </c>
      <c r="F28924" s="6">
        <v>-133765</v>
      </c>
    </row>
    <row r="28925" spans="5:6" x14ac:dyDescent="0.25">
      <c r="E28925" s="6">
        <v>-1.6952</v>
      </c>
      <c r="F28925" s="6">
        <v>-161675</v>
      </c>
    </row>
    <row r="28926" spans="5:6" x14ac:dyDescent="0.25">
      <c r="E28926" s="6">
        <v>-1.6958</v>
      </c>
      <c r="F28926" s="6">
        <v>-228269</v>
      </c>
    </row>
    <row r="28927" spans="5:6" x14ac:dyDescent="0.25">
      <c r="E28927" s="6">
        <v>-1.6963999999999999</v>
      </c>
      <c r="F28927" s="6">
        <v>-152491</v>
      </c>
    </row>
    <row r="28928" spans="5:6" x14ac:dyDescent="0.25">
      <c r="E28928" s="6">
        <v>-1.6970000000000001</v>
      </c>
      <c r="F28928" s="6">
        <v>-138522</v>
      </c>
    </row>
    <row r="28929" spans="5:6" x14ac:dyDescent="0.25">
      <c r="E28929" s="6">
        <v>-1.6977</v>
      </c>
      <c r="F28929" s="6">
        <v>-118910</v>
      </c>
    </row>
    <row r="28930" spans="5:6" x14ac:dyDescent="0.25">
      <c r="E28930" s="6">
        <v>-1.6982999999999999</v>
      </c>
      <c r="F28930" s="6">
        <v>-96826</v>
      </c>
    </row>
    <row r="28931" spans="5:6" x14ac:dyDescent="0.25">
      <c r="E28931" s="6">
        <v>-1.6989000000000001</v>
      </c>
      <c r="F28931" s="6">
        <v>-80766</v>
      </c>
    </row>
    <row r="28932" spans="5:6" x14ac:dyDescent="0.25">
      <c r="E28932" s="6">
        <v>-1.6995</v>
      </c>
      <c r="F28932" s="6">
        <v>-81885</v>
      </c>
    </row>
    <row r="28933" spans="5:6" x14ac:dyDescent="0.25">
      <c r="E28933" s="6">
        <v>-1.7001999999999999</v>
      </c>
      <c r="F28933" s="6">
        <v>-116418</v>
      </c>
    </row>
    <row r="28934" spans="5:6" x14ac:dyDescent="0.25">
      <c r="E28934" s="6">
        <v>-1.7008000000000001</v>
      </c>
      <c r="F28934" s="6">
        <v>-75166</v>
      </c>
    </row>
    <row r="28935" spans="5:6" x14ac:dyDescent="0.25">
      <c r="E28935" s="6">
        <v>-1.7014</v>
      </c>
      <c r="F28935" s="6">
        <v>-51065</v>
      </c>
    </row>
    <row r="28936" spans="5:6" x14ac:dyDescent="0.25">
      <c r="E28936" s="6">
        <v>-1.7020999999999999</v>
      </c>
      <c r="F28936" s="6">
        <v>-61127</v>
      </c>
    </row>
    <row r="28937" spans="5:6" x14ac:dyDescent="0.25">
      <c r="E28937" s="6">
        <v>-1.7027000000000001</v>
      </c>
      <c r="F28937" s="6">
        <v>-69692</v>
      </c>
    </row>
    <row r="28938" spans="5:6" x14ac:dyDescent="0.25">
      <c r="E28938" s="6">
        <v>-1.7033</v>
      </c>
      <c r="F28938" s="6">
        <v>-106491</v>
      </c>
    </row>
    <row r="28939" spans="5:6" x14ac:dyDescent="0.25">
      <c r="E28939" s="6">
        <v>-1.7039</v>
      </c>
      <c r="F28939" s="6">
        <v>-145972</v>
      </c>
    </row>
    <row r="28940" spans="5:6" x14ac:dyDescent="0.25">
      <c r="E28940" s="6">
        <v>-1.7045999999999999</v>
      </c>
      <c r="F28940" s="6">
        <v>-143210</v>
      </c>
    </row>
    <row r="28941" spans="5:6" x14ac:dyDescent="0.25">
      <c r="E28941" s="6">
        <v>-1.7052</v>
      </c>
      <c r="F28941" s="6">
        <v>-68141</v>
      </c>
    </row>
    <row r="28942" spans="5:6" x14ac:dyDescent="0.25">
      <c r="E28942" s="6">
        <v>-1.7058</v>
      </c>
      <c r="F28942" s="6">
        <v>-85465</v>
      </c>
    </row>
    <row r="28943" spans="5:6" x14ac:dyDescent="0.25">
      <c r="E28943" s="6">
        <v>-1.7064999999999999</v>
      </c>
      <c r="F28943" s="6">
        <v>-99935</v>
      </c>
    </row>
    <row r="28944" spans="5:6" x14ac:dyDescent="0.25">
      <c r="E28944" s="6">
        <v>-1.7071000000000001</v>
      </c>
      <c r="F28944" s="6">
        <v>-96681</v>
      </c>
    </row>
    <row r="28945" spans="5:6" x14ac:dyDescent="0.25">
      <c r="E28945" s="6">
        <v>-1.7077</v>
      </c>
      <c r="F28945" s="6">
        <v>-135063</v>
      </c>
    </row>
    <row r="28946" spans="5:6" x14ac:dyDescent="0.25">
      <c r="E28946" s="6">
        <v>-1.7082999999999999</v>
      </c>
      <c r="F28946" s="6">
        <v>-135368</v>
      </c>
    </row>
    <row r="28947" spans="5:6" x14ac:dyDescent="0.25">
      <c r="E28947" s="6">
        <v>-1.7090000000000001</v>
      </c>
      <c r="F28947" s="6">
        <v>-85537</v>
      </c>
    </row>
    <row r="28948" spans="5:6" x14ac:dyDescent="0.25">
      <c r="E28948" s="6">
        <v>-1.7096</v>
      </c>
      <c r="F28948" s="6">
        <v>-128315</v>
      </c>
    </row>
    <row r="28949" spans="5:6" x14ac:dyDescent="0.25">
      <c r="E28949" s="6">
        <v>-1.7101999999999999</v>
      </c>
      <c r="F28949" s="6">
        <v>-108410</v>
      </c>
    </row>
    <row r="28950" spans="5:6" x14ac:dyDescent="0.25">
      <c r="E28950" s="6">
        <v>-1.7108000000000001</v>
      </c>
      <c r="F28950" s="6">
        <v>-121910</v>
      </c>
    </row>
    <row r="28951" spans="5:6" x14ac:dyDescent="0.25">
      <c r="E28951" s="6">
        <v>-1.7115</v>
      </c>
      <c r="F28951" s="6">
        <v>-64213</v>
      </c>
    </row>
    <row r="28952" spans="5:6" x14ac:dyDescent="0.25">
      <c r="E28952" s="6">
        <v>-1.7121</v>
      </c>
      <c r="F28952" s="6">
        <v>-91232</v>
      </c>
    </row>
    <row r="28953" spans="5:6" x14ac:dyDescent="0.25">
      <c r="E28953" s="6">
        <v>-1.7126999999999999</v>
      </c>
      <c r="F28953" s="6">
        <v>-79081</v>
      </c>
    </row>
    <row r="28954" spans="5:6" x14ac:dyDescent="0.25">
      <c r="E28954" s="6">
        <v>-1.7134</v>
      </c>
      <c r="F28954" s="6">
        <v>-32990</v>
      </c>
    </row>
    <row r="28955" spans="5:6" x14ac:dyDescent="0.25">
      <c r="E28955" s="6">
        <v>-1.714</v>
      </c>
      <c r="F28955" s="6">
        <v>-29604</v>
      </c>
    </row>
    <row r="28956" spans="5:6" x14ac:dyDescent="0.25">
      <c r="E28956" s="6">
        <v>-1.7145999999999999</v>
      </c>
      <c r="F28956" s="6">
        <v>-23248</v>
      </c>
    </row>
    <row r="28957" spans="5:6" x14ac:dyDescent="0.25">
      <c r="E28957" s="6">
        <v>-1.7152000000000001</v>
      </c>
      <c r="F28957" s="6">
        <v>-24871</v>
      </c>
    </row>
    <row r="28958" spans="5:6" x14ac:dyDescent="0.25">
      <c r="E28958" s="6">
        <v>-1.7159</v>
      </c>
      <c r="F28958" s="6">
        <v>-47286</v>
      </c>
    </row>
    <row r="28959" spans="5:6" x14ac:dyDescent="0.25">
      <c r="E28959" s="6">
        <v>-1.7164999999999999</v>
      </c>
      <c r="F28959" s="6">
        <v>-84049</v>
      </c>
    </row>
    <row r="28960" spans="5:6" x14ac:dyDescent="0.25">
      <c r="E28960" s="6">
        <v>-1.7171000000000001</v>
      </c>
      <c r="F28960" s="6">
        <v>-89436</v>
      </c>
    </row>
    <row r="28961" spans="5:6" x14ac:dyDescent="0.25">
      <c r="E28961" s="6">
        <v>-1.7177</v>
      </c>
      <c r="F28961" s="6">
        <v>-70932</v>
      </c>
    </row>
    <row r="28962" spans="5:6" x14ac:dyDescent="0.25">
      <c r="E28962" s="6">
        <v>-1.7183999999999999</v>
      </c>
      <c r="F28962" s="6">
        <v>-115468</v>
      </c>
    </row>
    <row r="28963" spans="5:6" x14ac:dyDescent="0.25">
      <c r="E28963" s="6">
        <v>-1.7190000000000001</v>
      </c>
      <c r="F28963" s="6">
        <v>-118682</v>
      </c>
    </row>
    <row r="28964" spans="5:6" x14ac:dyDescent="0.25">
      <c r="E28964" s="6">
        <v>-1.7196</v>
      </c>
      <c r="F28964" s="6">
        <v>-144524</v>
      </c>
    </row>
    <row r="28965" spans="5:6" x14ac:dyDescent="0.25">
      <c r="E28965" s="6">
        <v>-1.7202999999999999</v>
      </c>
      <c r="F28965" s="6">
        <v>-128025</v>
      </c>
    </row>
    <row r="28966" spans="5:6" x14ac:dyDescent="0.25">
      <c r="E28966" s="6">
        <v>-1.7209000000000001</v>
      </c>
      <c r="F28966" s="6">
        <v>-122046</v>
      </c>
    </row>
    <row r="28967" spans="5:6" x14ac:dyDescent="0.25">
      <c r="E28967" s="6">
        <v>-1.7215</v>
      </c>
      <c r="F28967" s="6">
        <v>-116961</v>
      </c>
    </row>
    <row r="28968" spans="5:6" x14ac:dyDescent="0.25">
      <c r="E28968" s="6">
        <v>-1.7221</v>
      </c>
      <c r="F28968" s="6">
        <v>-106880</v>
      </c>
    </row>
    <row r="28969" spans="5:6" x14ac:dyDescent="0.25">
      <c r="E28969" s="6">
        <v>-1.7228000000000001</v>
      </c>
      <c r="F28969" s="6">
        <v>-120471</v>
      </c>
    </row>
    <row r="28970" spans="5:6" x14ac:dyDescent="0.25">
      <c r="E28970" s="6">
        <v>-1.7234</v>
      </c>
      <c r="F28970" s="6">
        <v>-80002</v>
      </c>
    </row>
    <row r="28971" spans="5:6" x14ac:dyDescent="0.25">
      <c r="E28971" s="6">
        <v>-1.724</v>
      </c>
      <c r="F28971" s="6">
        <v>-26536</v>
      </c>
    </row>
    <row r="28972" spans="5:6" x14ac:dyDescent="0.25">
      <c r="E28972" s="6">
        <v>-1.7246999999999999</v>
      </c>
      <c r="F28972" s="6">
        <v>-11087</v>
      </c>
    </row>
    <row r="28973" spans="5:6" x14ac:dyDescent="0.25">
      <c r="E28973" s="6">
        <v>-1.7253000000000001</v>
      </c>
      <c r="F28973" s="6">
        <v>7328</v>
      </c>
    </row>
    <row r="28974" spans="5:6" x14ac:dyDescent="0.25">
      <c r="E28974" s="6">
        <v>-1.7259</v>
      </c>
      <c r="F28974" s="6">
        <v>-26923</v>
      </c>
    </row>
    <row r="28975" spans="5:6" x14ac:dyDescent="0.25">
      <c r="E28975" s="6">
        <v>-1.7264999999999999</v>
      </c>
      <c r="F28975" s="6">
        <v>-94425</v>
      </c>
    </row>
    <row r="28976" spans="5:6" x14ac:dyDescent="0.25">
      <c r="E28976" s="6">
        <v>-1.7272000000000001</v>
      </c>
      <c r="F28976" s="6">
        <v>-136761</v>
      </c>
    </row>
    <row r="28977" spans="5:6" x14ac:dyDescent="0.25">
      <c r="E28977" s="6">
        <v>-1.7278</v>
      </c>
      <c r="F28977" s="6">
        <v>-92703</v>
      </c>
    </row>
    <row r="28978" spans="5:6" x14ac:dyDescent="0.25">
      <c r="E28978" s="6">
        <v>-1.7283999999999999</v>
      </c>
      <c r="F28978" s="6">
        <v>-27982</v>
      </c>
    </row>
    <row r="28979" spans="5:6" x14ac:dyDescent="0.25">
      <c r="E28979" s="6">
        <v>-1.7290000000000001</v>
      </c>
      <c r="F28979" s="6">
        <v>-3999</v>
      </c>
    </row>
    <row r="28980" spans="5:6" x14ac:dyDescent="0.25">
      <c r="E28980" s="6">
        <v>-1.7297</v>
      </c>
      <c r="F28980" s="6">
        <v>16998</v>
      </c>
    </row>
    <row r="28981" spans="5:6" x14ac:dyDescent="0.25">
      <c r="E28981" s="6">
        <v>-1.7302999999999999</v>
      </c>
      <c r="F28981" s="6">
        <v>-2891</v>
      </c>
    </row>
    <row r="28982" spans="5:6" x14ac:dyDescent="0.25">
      <c r="E28982" s="6">
        <v>-1.7309000000000001</v>
      </c>
      <c r="F28982" s="6">
        <v>-89643</v>
      </c>
    </row>
    <row r="28983" spans="5:6" x14ac:dyDescent="0.25">
      <c r="E28983" s="6">
        <v>-1.7316</v>
      </c>
      <c r="F28983" s="6">
        <v>-145597</v>
      </c>
    </row>
    <row r="28984" spans="5:6" x14ac:dyDescent="0.25">
      <c r="E28984" s="6">
        <v>-1.7322</v>
      </c>
      <c r="F28984" s="6">
        <v>-116122</v>
      </c>
    </row>
    <row r="28985" spans="5:6" x14ac:dyDescent="0.25">
      <c r="E28985" s="6">
        <v>-1.7327999999999999</v>
      </c>
      <c r="F28985" s="6">
        <v>-110605</v>
      </c>
    </row>
    <row r="28986" spans="5:6" x14ac:dyDescent="0.25">
      <c r="E28986" s="6">
        <v>-1.7334000000000001</v>
      </c>
      <c r="F28986" s="6">
        <v>-102545</v>
      </c>
    </row>
    <row r="28987" spans="5:6" x14ac:dyDescent="0.25">
      <c r="E28987" s="6">
        <v>-1.7341</v>
      </c>
      <c r="F28987" s="6">
        <v>-155631</v>
      </c>
    </row>
    <row r="28988" spans="5:6" x14ac:dyDescent="0.25">
      <c r="E28988" s="6">
        <v>-1.7346999999999999</v>
      </c>
      <c r="F28988" s="6">
        <v>-129149</v>
      </c>
    </row>
    <row r="28989" spans="5:6" x14ac:dyDescent="0.25">
      <c r="E28989" s="6">
        <v>-1.7353000000000001</v>
      </c>
      <c r="F28989" s="6">
        <v>-80210</v>
      </c>
    </row>
    <row r="28990" spans="5:6" x14ac:dyDescent="0.25">
      <c r="E28990" s="6">
        <v>-1.736</v>
      </c>
      <c r="F28990" s="6">
        <v>-60148</v>
      </c>
    </row>
    <row r="28991" spans="5:6" x14ac:dyDescent="0.25">
      <c r="E28991" s="6">
        <v>-1.7365999999999999</v>
      </c>
      <c r="F28991" s="6">
        <v>26270</v>
      </c>
    </row>
    <row r="28992" spans="5:6" x14ac:dyDescent="0.25">
      <c r="E28992" s="6">
        <v>-1.7372000000000001</v>
      </c>
      <c r="F28992" s="6">
        <v>-20690</v>
      </c>
    </row>
    <row r="28993" spans="5:6" x14ac:dyDescent="0.25">
      <c r="E28993" s="6">
        <v>-1.7378</v>
      </c>
      <c r="F28993" s="6">
        <v>-154027</v>
      </c>
    </row>
    <row r="28994" spans="5:6" x14ac:dyDescent="0.25">
      <c r="E28994" s="6">
        <v>-1.7384999999999999</v>
      </c>
      <c r="F28994" s="6">
        <v>-106392</v>
      </c>
    </row>
    <row r="28995" spans="5:6" x14ac:dyDescent="0.25">
      <c r="E28995" s="6">
        <v>-1.7391000000000001</v>
      </c>
      <c r="F28995" s="6">
        <v>-108744</v>
      </c>
    </row>
    <row r="28996" spans="5:6" x14ac:dyDescent="0.25">
      <c r="E28996" s="6">
        <v>-1.7397</v>
      </c>
      <c r="F28996" s="6">
        <v>-126716</v>
      </c>
    </row>
    <row r="28997" spans="5:6" x14ac:dyDescent="0.25">
      <c r="E28997" s="6">
        <v>-1.7403</v>
      </c>
      <c r="F28997" s="6">
        <v>-168229</v>
      </c>
    </row>
    <row r="28998" spans="5:6" x14ac:dyDescent="0.25">
      <c r="E28998" s="6">
        <v>-1.7410000000000001</v>
      </c>
      <c r="F28998" s="6">
        <v>-150246</v>
      </c>
    </row>
    <row r="28999" spans="5:6" x14ac:dyDescent="0.25">
      <c r="E28999" s="6">
        <v>-1.7416</v>
      </c>
      <c r="F28999" s="6">
        <v>-164026</v>
      </c>
    </row>
    <row r="29000" spans="5:6" x14ac:dyDescent="0.25">
      <c r="E29000" s="6">
        <v>-1.7422</v>
      </c>
      <c r="F29000" s="6">
        <v>-157365</v>
      </c>
    </row>
    <row r="29001" spans="5:6" x14ac:dyDescent="0.25">
      <c r="E29001" s="6">
        <v>-1.7428999999999999</v>
      </c>
      <c r="F29001" s="6">
        <v>-157868</v>
      </c>
    </row>
    <row r="29002" spans="5:6" x14ac:dyDescent="0.25">
      <c r="E29002" s="6">
        <v>-1.7435</v>
      </c>
      <c r="F29002" s="6">
        <v>-104552</v>
      </c>
    </row>
    <row r="29003" spans="5:6" x14ac:dyDescent="0.25">
      <c r="E29003" s="6">
        <v>-1.7441</v>
      </c>
      <c r="F29003" s="6">
        <v>-88009</v>
      </c>
    </row>
    <row r="29004" spans="5:6" x14ac:dyDescent="0.25">
      <c r="E29004" s="6">
        <v>-1.7446999999999999</v>
      </c>
      <c r="F29004" s="6">
        <v>-70156</v>
      </c>
    </row>
    <row r="29005" spans="5:6" x14ac:dyDescent="0.25">
      <c r="E29005" s="6">
        <v>-1.7454000000000001</v>
      </c>
      <c r="F29005" s="6">
        <v>-114845</v>
      </c>
    </row>
    <row r="29006" spans="5:6" x14ac:dyDescent="0.25">
      <c r="E29006" s="6">
        <v>-1.746</v>
      </c>
      <c r="F29006" s="6">
        <v>-130407</v>
      </c>
    </row>
    <row r="29007" spans="5:6" x14ac:dyDescent="0.25">
      <c r="E29007" s="6">
        <v>-1.7465999999999999</v>
      </c>
      <c r="F29007" s="6">
        <v>-77312</v>
      </c>
    </row>
    <row r="29008" spans="5:6" x14ac:dyDescent="0.25">
      <c r="E29008" s="6">
        <v>-1.7472000000000001</v>
      </c>
      <c r="F29008" s="6">
        <v>-107252</v>
      </c>
    </row>
    <row r="29009" spans="5:6" x14ac:dyDescent="0.25">
      <c r="E29009" s="6">
        <v>-1.7479</v>
      </c>
      <c r="F29009" s="6">
        <v>-102243</v>
      </c>
    </row>
    <row r="29010" spans="5:6" x14ac:dyDescent="0.25">
      <c r="E29010" s="6">
        <v>-1.7484999999999999</v>
      </c>
      <c r="F29010" s="6">
        <v>-38337</v>
      </c>
    </row>
    <row r="29011" spans="5:6" x14ac:dyDescent="0.25">
      <c r="E29011" s="6">
        <v>-1.7491000000000001</v>
      </c>
      <c r="F29011" s="6">
        <v>-98868</v>
      </c>
    </row>
    <row r="29012" spans="5:6" x14ac:dyDescent="0.25">
      <c r="E29012" s="6">
        <v>-1.7498</v>
      </c>
      <c r="F29012" s="6">
        <v>-115052</v>
      </c>
    </row>
    <row r="29013" spans="5:6" x14ac:dyDescent="0.25">
      <c r="E29013" s="6">
        <v>-1.7504</v>
      </c>
      <c r="F29013" s="6">
        <v>-91495</v>
      </c>
    </row>
    <row r="29014" spans="5:6" x14ac:dyDescent="0.25">
      <c r="E29014" s="6">
        <v>-1.7509999999999999</v>
      </c>
      <c r="F29014" s="6">
        <v>-82229</v>
      </c>
    </row>
    <row r="29015" spans="5:6" x14ac:dyDescent="0.25">
      <c r="E29015" s="6">
        <v>-1.7516</v>
      </c>
      <c r="F29015" s="6">
        <v>-92121</v>
      </c>
    </row>
    <row r="29016" spans="5:6" x14ac:dyDescent="0.25">
      <c r="E29016" s="6">
        <v>-1.7523</v>
      </c>
      <c r="F29016" s="6">
        <v>-112763</v>
      </c>
    </row>
    <row r="29017" spans="5:6" x14ac:dyDescent="0.25">
      <c r="E29017" s="6">
        <v>-1.7528999999999999</v>
      </c>
      <c r="F29017" s="6">
        <v>-39985</v>
      </c>
    </row>
    <row r="29018" spans="5:6" x14ac:dyDescent="0.25">
      <c r="E29018" s="6">
        <v>-1.7535000000000001</v>
      </c>
      <c r="F29018" s="6">
        <v>29053</v>
      </c>
    </row>
    <row r="29019" spans="5:6" x14ac:dyDescent="0.25">
      <c r="E29019" s="6">
        <v>-1.7542</v>
      </c>
      <c r="F29019" s="6">
        <v>17838</v>
      </c>
    </row>
    <row r="29020" spans="5:6" x14ac:dyDescent="0.25">
      <c r="E29020" s="6">
        <v>-1.7547999999999999</v>
      </c>
      <c r="F29020" s="6">
        <v>58823</v>
      </c>
    </row>
    <row r="29021" spans="5:6" x14ac:dyDescent="0.25">
      <c r="E29021" s="6">
        <v>-1.7554000000000001</v>
      </c>
      <c r="F29021" s="6">
        <v>14809</v>
      </c>
    </row>
    <row r="29022" spans="5:6" x14ac:dyDescent="0.25">
      <c r="E29022" s="6">
        <v>-1.756</v>
      </c>
      <c r="F29022" s="6">
        <v>42337</v>
      </c>
    </row>
    <row r="29023" spans="5:6" x14ac:dyDescent="0.25">
      <c r="E29023" s="6">
        <v>-1.7566999999999999</v>
      </c>
      <c r="F29023" s="6">
        <v>34301</v>
      </c>
    </row>
    <row r="29024" spans="5:6" x14ac:dyDescent="0.25">
      <c r="E29024" s="6">
        <v>-1.7573000000000001</v>
      </c>
      <c r="F29024" s="6">
        <v>8172</v>
      </c>
    </row>
    <row r="29025" spans="5:6" x14ac:dyDescent="0.25">
      <c r="E29025" s="6">
        <v>-1.7579</v>
      </c>
      <c r="F29025" s="6">
        <v>8560</v>
      </c>
    </row>
    <row r="29026" spans="5:6" x14ac:dyDescent="0.25">
      <c r="E29026" s="6">
        <v>-1.7585</v>
      </c>
      <c r="F29026" s="6">
        <v>-34512</v>
      </c>
    </row>
    <row r="29027" spans="5:6" x14ac:dyDescent="0.25">
      <c r="E29027" s="6">
        <v>-1.7592000000000001</v>
      </c>
      <c r="F29027" s="6">
        <v>-51115</v>
      </c>
    </row>
    <row r="29028" spans="5:6" x14ac:dyDescent="0.25">
      <c r="E29028" s="6">
        <v>-1.7598</v>
      </c>
      <c r="F29028" s="6">
        <v>-71449</v>
      </c>
    </row>
    <row r="29029" spans="5:6" x14ac:dyDescent="0.25">
      <c r="E29029" s="6">
        <v>-1.7604</v>
      </c>
      <c r="F29029" s="6">
        <v>-61544</v>
      </c>
    </row>
    <row r="29030" spans="5:6" x14ac:dyDescent="0.25">
      <c r="E29030" s="6">
        <v>-1.7611000000000001</v>
      </c>
      <c r="F29030" s="6">
        <v>-105192</v>
      </c>
    </row>
    <row r="29031" spans="5:6" x14ac:dyDescent="0.25">
      <c r="E29031" s="6">
        <v>-1.7617</v>
      </c>
      <c r="F29031" s="6">
        <v>-82905</v>
      </c>
    </row>
    <row r="29032" spans="5:6" x14ac:dyDescent="0.25">
      <c r="E29032" s="6">
        <v>-1.7623</v>
      </c>
      <c r="F29032" s="6">
        <v>-40192</v>
      </c>
    </row>
    <row r="29033" spans="5:6" x14ac:dyDescent="0.25">
      <c r="E29033" s="6">
        <v>-1.7628999999999999</v>
      </c>
      <c r="F29033" s="6">
        <v>-17881</v>
      </c>
    </row>
    <row r="29034" spans="5:6" x14ac:dyDescent="0.25">
      <c r="E29034" s="6">
        <v>-1.7636000000000001</v>
      </c>
      <c r="F29034" s="6">
        <v>-36059</v>
      </c>
    </row>
    <row r="29035" spans="5:6" x14ac:dyDescent="0.25">
      <c r="E29035" s="6">
        <v>-1.7642</v>
      </c>
      <c r="F29035" s="6">
        <v>-47751</v>
      </c>
    </row>
    <row r="29036" spans="5:6" x14ac:dyDescent="0.25">
      <c r="E29036" s="6">
        <v>-1.7647999999999999</v>
      </c>
      <c r="F29036" s="6">
        <v>-99318</v>
      </c>
    </row>
    <row r="29037" spans="5:6" x14ac:dyDescent="0.25">
      <c r="E29037" s="6">
        <v>-1.7655000000000001</v>
      </c>
      <c r="F29037" s="6">
        <v>-130600</v>
      </c>
    </row>
    <row r="29038" spans="5:6" x14ac:dyDescent="0.25">
      <c r="E29038" s="6">
        <v>-1.7661</v>
      </c>
      <c r="F29038" s="6">
        <v>-96065</v>
      </c>
    </row>
    <row r="29039" spans="5:6" x14ac:dyDescent="0.25">
      <c r="E29039" s="6">
        <v>-1.7666999999999999</v>
      </c>
      <c r="F29039" s="6">
        <v>-61026</v>
      </c>
    </row>
    <row r="29040" spans="5:6" x14ac:dyDescent="0.25">
      <c r="E29040" s="6">
        <v>-1.7673000000000001</v>
      </c>
      <c r="F29040" s="6">
        <v>-93179</v>
      </c>
    </row>
    <row r="29041" spans="5:6" x14ac:dyDescent="0.25">
      <c r="E29041" s="6">
        <v>-1.768</v>
      </c>
      <c r="F29041" s="6">
        <v>-146542</v>
      </c>
    </row>
    <row r="29042" spans="5:6" x14ac:dyDescent="0.25">
      <c r="E29042" s="6">
        <v>-1.7685999999999999</v>
      </c>
      <c r="F29042" s="6">
        <v>-161116</v>
      </c>
    </row>
    <row r="29043" spans="5:6" x14ac:dyDescent="0.25">
      <c r="E29043" s="6">
        <v>-1.7692000000000001</v>
      </c>
      <c r="F29043" s="6">
        <v>-142039</v>
      </c>
    </row>
    <row r="29044" spans="5:6" x14ac:dyDescent="0.25">
      <c r="E29044" s="6">
        <v>-1.7698</v>
      </c>
      <c r="F29044" s="6">
        <v>-107435</v>
      </c>
    </row>
    <row r="29045" spans="5:6" x14ac:dyDescent="0.25">
      <c r="E29045" s="6">
        <v>-1.7705</v>
      </c>
      <c r="F29045" s="6">
        <v>-87686</v>
      </c>
    </row>
    <row r="29046" spans="5:6" x14ac:dyDescent="0.25">
      <c r="E29046" s="6">
        <v>-1.7710999999999999</v>
      </c>
      <c r="F29046" s="6">
        <v>-102224</v>
      </c>
    </row>
    <row r="29047" spans="5:6" x14ac:dyDescent="0.25">
      <c r="E29047" s="6">
        <v>-1.7717000000000001</v>
      </c>
      <c r="F29047" s="6">
        <v>-85919</v>
      </c>
    </row>
    <row r="29048" spans="5:6" x14ac:dyDescent="0.25">
      <c r="E29048" s="6">
        <v>-1.7724</v>
      </c>
      <c r="F29048" s="6">
        <v>-70451</v>
      </c>
    </row>
    <row r="29049" spans="5:6" x14ac:dyDescent="0.25">
      <c r="E29049" s="6">
        <v>-1.7729999999999999</v>
      </c>
      <c r="F29049" s="6">
        <v>-88944</v>
      </c>
    </row>
    <row r="29050" spans="5:6" x14ac:dyDescent="0.25">
      <c r="E29050" s="6">
        <v>-1.7736000000000001</v>
      </c>
      <c r="F29050" s="6">
        <v>-136553</v>
      </c>
    </row>
    <row r="29051" spans="5:6" x14ac:dyDescent="0.25">
      <c r="E29051" s="6">
        <v>-1.7742</v>
      </c>
      <c r="F29051" s="6">
        <v>-119894</v>
      </c>
    </row>
    <row r="29052" spans="5:6" x14ac:dyDescent="0.25">
      <c r="E29052" s="6">
        <v>-1.7748999999999999</v>
      </c>
      <c r="F29052" s="6">
        <v>-56741</v>
      </c>
    </row>
    <row r="29053" spans="5:6" x14ac:dyDescent="0.25">
      <c r="E29053" s="6">
        <v>-1.7755000000000001</v>
      </c>
      <c r="F29053" s="6">
        <v>-10696</v>
      </c>
    </row>
    <row r="29054" spans="5:6" x14ac:dyDescent="0.25">
      <c r="E29054" s="6">
        <v>-1.7761</v>
      </c>
      <c r="F29054" s="6">
        <v>-23639</v>
      </c>
    </row>
    <row r="29055" spans="5:6" x14ac:dyDescent="0.25">
      <c r="E29055" s="6">
        <v>-1.7766999999999999</v>
      </c>
      <c r="F29055" s="6">
        <v>-56883</v>
      </c>
    </row>
    <row r="29056" spans="5:6" x14ac:dyDescent="0.25">
      <c r="E29056" s="6">
        <v>-1.7774000000000001</v>
      </c>
      <c r="F29056" s="6">
        <v>-57902</v>
      </c>
    </row>
    <row r="29057" spans="5:6" x14ac:dyDescent="0.25">
      <c r="E29057" s="6">
        <v>-1.778</v>
      </c>
      <c r="F29057" s="6">
        <v>-56915</v>
      </c>
    </row>
    <row r="29058" spans="5:6" x14ac:dyDescent="0.25">
      <c r="E29058" s="6">
        <v>-1.7786</v>
      </c>
      <c r="F29058" s="6">
        <v>-9810</v>
      </c>
    </row>
    <row r="29059" spans="5:6" x14ac:dyDescent="0.25">
      <c r="E29059" s="6">
        <v>-1.7793000000000001</v>
      </c>
      <c r="F29059" s="6">
        <v>17718</v>
      </c>
    </row>
    <row r="29060" spans="5:6" x14ac:dyDescent="0.25">
      <c r="E29060" s="6">
        <v>-1.7799</v>
      </c>
      <c r="F29060" s="6">
        <v>23811</v>
      </c>
    </row>
    <row r="29061" spans="5:6" x14ac:dyDescent="0.25">
      <c r="E29061" s="6">
        <v>-1.7805</v>
      </c>
      <c r="F29061" s="6">
        <v>-12501</v>
      </c>
    </row>
    <row r="29062" spans="5:6" x14ac:dyDescent="0.25">
      <c r="E29062" s="6">
        <v>-1.7810999999999999</v>
      </c>
      <c r="F29062" s="6">
        <v>-23386</v>
      </c>
    </row>
    <row r="29063" spans="5:6" x14ac:dyDescent="0.25">
      <c r="E29063" s="6">
        <v>-1.7818000000000001</v>
      </c>
      <c r="F29063" s="6">
        <v>-152276</v>
      </c>
    </row>
    <row r="29064" spans="5:6" x14ac:dyDescent="0.25">
      <c r="E29064" s="6">
        <v>-1.7824</v>
      </c>
      <c r="F29064" s="6">
        <v>-123804</v>
      </c>
    </row>
    <row r="29065" spans="5:6" x14ac:dyDescent="0.25">
      <c r="E29065" s="6">
        <v>-1.7829999999999999</v>
      </c>
      <c r="F29065" s="6">
        <v>-74480</v>
      </c>
    </row>
    <row r="29066" spans="5:6" x14ac:dyDescent="0.25">
      <c r="E29066" s="6">
        <v>-1.7837000000000001</v>
      </c>
      <c r="F29066" s="6">
        <v>-20384</v>
      </c>
    </row>
    <row r="29067" spans="5:6" x14ac:dyDescent="0.25">
      <c r="E29067" s="6">
        <v>-1.7843</v>
      </c>
      <c r="F29067" s="6">
        <v>-13502</v>
      </c>
    </row>
    <row r="29068" spans="5:6" x14ac:dyDescent="0.25">
      <c r="E29068" s="6">
        <v>-1.7848999999999999</v>
      </c>
      <c r="F29068" s="6">
        <v>-36191</v>
      </c>
    </row>
    <row r="29069" spans="5:6" x14ac:dyDescent="0.25">
      <c r="E29069" s="6">
        <v>-1.7855000000000001</v>
      </c>
      <c r="F29069" s="6">
        <v>28022</v>
      </c>
    </row>
    <row r="29070" spans="5:6" x14ac:dyDescent="0.25">
      <c r="E29070" s="6">
        <v>-1.7862</v>
      </c>
      <c r="F29070" s="6">
        <v>105701</v>
      </c>
    </row>
    <row r="29071" spans="5:6" x14ac:dyDescent="0.25">
      <c r="E29071" s="6">
        <v>-1.7867999999999999</v>
      </c>
      <c r="F29071" s="6">
        <v>12234</v>
      </c>
    </row>
    <row r="29072" spans="5:6" x14ac:dyDescent="0.25">
      <c r="E29072" s="6">
        <v>-1.7874000000000001</v>
      </c>
      <c r="F29072" s="6">
        <v>-31165</v>
      </c>
    </row>
    <row r="29073" spans="5:6" x14ac:dyDescent="0.25">
      <c r="E29073" s="6">
        <v>-1.788</v>
      </c>
      <c r="F29073" s="6">
        <v>-8964</v>
      </c>
    </row>
    <row r="29074" spans="5:6" x14ac:dyDescent="0.25">
      <c r="E29074" s="6">
        <v>-1.7887</v>
      </c>
      <c r="F29074" s="6">
        <v>-48994</v>
      </c>
    </row>
    <row r="29075" spans="5:6" x14ac:dyDescent="0.25">
      <c r="E29075" s="6">
        <v>-1.7892999999999999</v>
      </c>
      <c r="F29075" s="6">
        <v>-72558</v>
      </c>
    </row>
    <row r="29076" spans="5:6" x14ac:dyDescent="0.25">
      <c r="E29076" s="6">
        <v>-1.7899</v>
      </c>
      <c r="F29076" s="6">
        <v>-97839</v>
      </c>
    </row>
    <row r="29077" spans="5:6" x14ac:dyDescent="0.25">
      <c r="E29077" s="6">
        <v>-1.7906</v>
      </c>
      <c r="F29077" s="6">
        <v>-31181</v>
      </c>
    </row>
    <row r="29078" spans="5:6" x14ac:dyDescent="0.25">
      <c r="E29078" s="6">
        <v>-1.7911999999999999</v>
      </c>
      <c r="F29078" s="6">
        <v>57523</v>
      </c>
    </row>
    <row r="29079" spans="5:6" x14ac:dyDescent="0.25">
      <c r="E29079" s="6">
        <v>-1.7918000000000001</v>
      </c>
      <c r="F29079" s="6">
        <v>37192</v>
      </c>
    </row>
    <row r="29080" spans="5:6" x14ac:dyDescent="0.25">
      <c r="E29080" s="6">
        <v>-1.7924</v>
      </c>
      <c r="F29080" s="6">
        <v>-61636</v>
      </c>
    </row>
    <row r="29081" spans="5:6" x14ac:dyDescent="0.25">
      <c r="E29081" s="6">
        <v>-1.7930999999999999</v>
      </c>
      <c r="F29081" s="6">
        <v>-7068</v>
      </c>
    </row>
    <row r="29082" spans="5:6" x14ac:dyDescent="0.25">
      <c r="E29082" s="6">
        <v>-1.7937000000000001</v>
      </c>
      <c r="F29082" s="6">
        <v>-26732</v>
      </c>
    </row>
    <row r="29083" spans="5:6" x14ac:dyDescent="0.25">
      <c r="E29083" s="6">
        <v>-1.7943</v>
      </c>
      <c r="F29083" s="6">
        <v>-115627</v>
      </c>
    </row>
    <row r="29084" spans="5:6" x14ac:dyDescent="0.25">
      <c r="E29084" s="6">
        <v>-1.7949999999999999</v>
      </c>
      <c r="F29084" s="6">
        <v>-164916</v>
      </c>
    </row>
    <row r="29085" spans="5:6" x14ac:dyDescent="0.25">
      <c r="E29085" s="6">
        <v>-1.7956000000000001</v>
      </c>
      <c r="F29085" s="6">
        <v>-131480</v>
      </c>
    </row>
    <row r="29086" spans="5:6" x14ac:dyDescent="0.25">
      <c r="E29086" s="6">
        <v>-1.7962</v>
      </c>
      <c r="F29086" s="6">
        <v>-69323</v>
      </c>
    </row>
    <row r="29087" spans="5:6" x14ac:dyDescent="0.25">
      <c r="E29087" s="6">
        <v>-1.7968</v>
      </c>
      <c r="F29087" s="6">
        <v>-98686</v>
      </c>
    </row>
    <row r="29088" spans="5:6" x14ac:dyDescent="0.25">
      <c r="E29088" s="6">
        <v>-1.7975000000000001</v>
      </c>
      <c r="F29088" s="6">
        <v>-68991</v>
      </c>
    </row>
    <row r="29089" spans="5:6" x14ac:dyDescent="0.25">
      <c r="E29089" s="6">
        <v>-1.7981</v>
      </c>
      <c r="F29089" s="6">
        <v>-61186</v>
      </c>
    </row>
    <row r="29090" spans="5:6" x14ac:dyDescent="0.25">
      <c r="E29090" s="6">
        <v>-1.7987</v>
      </c>
      <c r="F29090" s="6">
        <v>-47896</v>
      </c>
    </row>
    <row r="29091" spans="5:6" x14ac:dyDescent="0.25">
      <c r="E29091" s="6">
        <v>-1.7992999999999999</v>
      </c>
      <c r="F29091" s="6">
        <v>38443</v>
      </c>
    </row>
    <row r="29092" spans="5:6" x14ac:dyDescent="0.25">
      <c r="E29092" s="6">
        <v>-1.8</v>
      </c>
      <c r="F29092" s="6">
        <v>71044</v>
      </c>
    </row>
    <row r="29093" spans="5:6" x14ac:dyDescent="0.25">
      <c r="E29093" s="6">
        <v>-1.8006</v>
      </c>
      <c r="F29093" s="6">
        <v>55354</v>
      </c>
    </row>
    <row r="29094" spans="5:6" x14ac:dyDescent="0.25">
      <c r="E29094" s="6">
        <v>-1.8011999999999999</v>
      </c>
      <c r="F29094" s="6">
        <v>-33139</v>
      </c>
    </row>
    <row r="29095" spans="5:6" x14ac:dyDescent="0.25">
      <c r="E29095" s="6">
        <v>-1.8019000000000001</v>
      </c>
      <c r="F29095" s="6">
        <v>-11004</v>
      </c>
    </row>
    <row r="29096" spans="5:6" x14ac:dyDescent="0.25">
      <c r="E29096" s="6">
        <v>-1.8025</v>
      </c>
      <c r="F29096" s="6">
        <v>-52114</v>
      </c>
    </row>
    <row r="29097" spans="5:6" x14ac:dyDescent="0.25">
      <c r="E29097" s="6">
        <v>-1.8030999999999999</v>
      </c>
      <c r="F29097" s="6">
        <v>-32860</v>
      </c>
    </row>
    <row r="29098" spans="5:6" x14ac:dyDescent="0.25">
      <c r="E29098" s="6">
        <v>-1.8037000000000001</v>
      </c>
      <c r="F29098" s="6">
        <v>17453</v>
      </c>
    </row>
    <row r="29099" spans="5:6" x14ac:dyDescent="0.25">
      <c r="E29099" s="6">
        <v>-1.8044</v>
      </c>
      <c r="F29099" s="6">
        <v>34555</v>
      </c>
    </row>
    <row r="29100" spans="5:6" x14ac:dyDescent="0.25">
      <c r="E29100" s="6">
        <v>-1.8049999999999999</v>
      </c>
      <c r="F29100" s="6">
        <v>79624</v>
      </c>
    </row>
    <row r="29101" spans="5:6" x14ac:dyDescent="0.25">
      <c r="E29101" s="6">
        <v>-1.8056000000000001</v>
      </c>
      <c r="F29101" s="6">
        <v>41226</v>
      </c>
    </row>
    <row r="29102" spans="5:6" x14ac:dyDescent="0.25">
      <c r="E29102" s="6">
        <v>-1.8062</v>
      </c>
      <c r="F29102" s="6">
        <v>-25540</v>
      </c>
    </row>
    <row r="29103" spans="5:6" x14ac:dyDescent="0.25">
      <c r="E29103" s="6">
        <v>-1.8069</v>
      </c>
      <c r="F29103" s="6">
        <v>-51542</v>
      </c>
    </row>
    <row r="29104" spans="5:6" x14ac:dyDescent="0.25">
      <c r="E29104" s="6">
        <v>-1.8075000000000001</v>
      </c>
      <c r="F29104" s="6">
        <v>-61766</v>
      </c>
    </row>
    <row r="29105" spans="5:6" x14ac:dyDescent="0.25">
      <c r="E29105" s="6">
        <v>-1.8081</v>
      </c>
      <c r="F29105" s="6">
        <v>-40182</v>
      </c>
    </row>
    <row r="29106" spans="5:6" x14ac:dyDescent="0.25">
      <c r="E29106" s="6">
        <v>-1.8088</v>
      </c>
      <c r="F29106" s="6">
        <v>4183</v>
      </c>
    </row>
    <row r="29107" spans="5:6" x14ac:dyDescent="0.25">
      <c r="E29107" s="6">
        <v>-1.8093999999999999</v>
      </c>
      <c r="F29107" s="6">
        <v>-34636</v>
      </c>
    </row>
    <row r="29108" spans="5:6" x14ac:dyDescent="0.25">
      <c r="E29108" s="6">
        <v>-1.81</v>
      </c>
      <c r="F29108" s="6">
        <v>-36956</v>
      </c>
    </row>
    <row r="29109" spans="5:6" x14ac:dyDescent="0.25">
      <c r="E29109" s="6">
        <v>-1.8106</v>
      </c>
      <c r="F29109" s="6">
        <v>-16696</v>
      </c>
    </row>
    <row r="29110" spans="5:6" x14ac:dyDescent="0.25">
      <c r="E29110" s="6">
        <v>-1.8112999999999999</v>
      </c>
      <c r="F29110" s="6">
        <v>-22676</v>
      </c>
    </row>
    <row r="29111" spans="5:6" x14ac:dyDescent="0.25">
      <c r="E29111" s="6">
        <v>-1.8119000000000001</v>
      </c>
      <c r="F29111" s="6">
        <v>-9883</v>
      </c>
    </row>
    <row r="29112" spans="5:6" x14ac:dyDescent="0.25">
      <c r="E29112" s="6">
        <v>-1.8125</v>
      </c>
      <c r="F29112" s="6">
        <v>6361</v>
      </c>
    </row>
    <row r="29113" spans="5:6" x14ac:dyDescent="0.25">
      <c r="E29113" s="6">
        <v>-1.8131999999999999</v>
      </c>
      <c r="F29113" s="6">
        <v>29012</v>
      </c>
    </row>
    <row r="29114" spans="5:6" x14ac:dyDescent="0.25">
      <c r="E29114" s="6">
        <v>-1.8138000000000001</v>
      </c>
      <c r="F29114" s="6">
        <v>-2349</v>
      </c>
    </row>
    <row r="29115" spans="5:6" x14ac:dyDescent="0.25">
      <c r="E29115" s="6">
        <v>-1.8144</v>
      </c>
      <c r="F29115" s="6">
        <v>-23716</v>
      </c>
    </row>
    <row r="29116" spans="5:6" x14ac:dyDescent="0.25">
      <c r="E29116" s="6">
        <v>-1.8149999999999999</v>
      </c>
      <c r="F29116" s="6">
        <v>-121051</v>
      </c>
    </row>
    <row r="29117" spans="5:6" x14ac:dyDescent="0.25">
      <c r="E29117" s="6">
        <v>-1.8157000000000001</v>
      </c>
      <c r="F29117" s="6">
        <v>-153805</v>
      </c>
    </row>
    <row r="29118" spans="5:6" x14ac:dyDescent="0.25">
      <c r="E29118" s="6">
        <v>-1.8163</v>
      </c>
      <c r="F29118" s="6">
        <v>-69032</v>
      </c>
    </row>
    <row r="29119" spans="5:6" x14ac:dyDescent="0.25">
      <c r="E29119" s="6">
        <v>-1.8169</v>
      </c>
      <c r="F29119" s="6">
        <v>10547</v>
      </c>
    </row>
    <row r="29120" spans="5:6" x14ac:dyDescent="0.25">
      <c r="E29120" s="6">
        <v>-1.8174999999999999</v>
      </c>
      <c r="F29120" s="6">
        <v>-70662</v>
      </c>
    </row>
    <row r="29121" spans="5:6" x14ac:dyDescent="0.25">
      <c r="E29121" s="6">
        <v>-1.8182</v>
      </c>
      <c r="F29121" s="6">
        <v>-86808</v>
      </c>
    </row>
    <row r="29122" spans="5:6" x14ac:dyDescent="0.25">
      <c r="E29122" s="6">
        <v>-1.8188</v>
      </c>
      <c r="F29122" s="6">
        <v>-50659</v>
      </c>
    </row>
    <row r="29123" spans="5:6" x14ac:dyDescent="0.25">
      <c r="E29123" s="6">
        <v>-1.8193999999999999</v>
      </c>
      <c r="F29123" s="6">
        <v>-118995</v>
      </c>
    </row>
    <row r="29124" spans="5:6" x14ac:dyDescent="0.25">
      <c r="E29124" s="6">
        <v>-1.8201000000000001</v>
      </c>
      <c r="F29124" s="6">
        <v>-114512</v>
      </c>
    </row>
    <row r="29125" spans="5:6" x14ac:dyDescent="0.25">
      <c r="E29125" s="6">
        <v>-1.8207</v>
      </c>
      <c r="F29125" s="6">
        <v>-80568</v>
      </c>
    </row>
    <row r="29126" spans="5:6" x14ac:dyDescent="0.25">
      <c r="E29126" s="6">
        <v>-1.8212999999999999</v>
      </c>
      <c r="F29126" s="6">
        <v>-90930</v>
      </c>
    </row>
    <row r="29127" spans="5:6" x14ac:dyDescent="0.25">
      <c r="E29127" s="6">
        <v>-1.8219000000000001</v>
      </c>
      <c r="F29127" s="6">
        <v>-110570</v>
      </c>
    </row>
    <row r="29128" spans="5:6" x14ac:dyDescent="0.25">
      <c r="E29128" s="6">
        <v>-1.8226</v>
      </c>
      <c r="F29128" s="6">
        <v>-116789</v>
      </c>
    </row>
    <row r="29129" spans="5:6" x14ac:dyDescent="0.25">
      <c r="E29129" s="6">
        <v>-1.8231999999999999</v>
      </c>
      <c r="F29129" s="6">
        <v>-65118</v>
      </c>
    </row>
    <row r="29130" spans="5:6" x14ac:dyDescent="0.25">
      <c r="E29130" s="6">
        <v>-1.8238000000000001</v>
      </c>
      <c r="F29130" s="6">
        <v>36277</v>
      </c>
    </row>
    <row r="29131" spans="5:6" x14ac:dyDescent="0.25">
      <c r="E29131" s="6">
        <v>-1.8245</v>
      </c>
      <c r="F29131" s="6">
        <v>56044</v>
      </c>
    </row>
    <row r="29132" spans="5:6" x14ac:dyDescent="0.25">
      <c r="E29132" s="6">
        <v>-1.8250999999999999</v>
      </c>
      <c r="F29132" s="6">
        <v>421</v>
      </c>
    </row>
    <row r="29133" spans="5:6" x14ac:dyDescent="0.25">
      <c r="E29133" s="6">
        <v>-1.8257000000000001</v>
      </c>
      <c r="F29133" s="6">
        <v>-49499</v>
      </c>
    </row>
    <row r="29134" spans="5:6" x14ac:dyDescent="0.25">
      <c r="E29134" s="6">
        <v>-1.8263</v>
      </c>
      <c r="F29134" s="6">
        <v>-78943</v>
      </c>
    </row>
    <row r="29135" spans="5:6" x14ac:dyDescent="0.25">
      <c r="E29135" s="6">
        <v>-1.827</v>
      </c>
      <c r="F29135" s="6">
        <v>-61824</v>
      </c>
    </row>
    <row r="29136" spans="5:6" x14ac:dyDescent="0.25">
      <c r="E29136" s="6">
        <v>-1.8275999999999999</v>
      </c>
      <c r="F29136" s="6">
        <v>-21623</v>
      </c>
    </row>
    <row r="29137" spans="5:6" x14ac:dyDescent="0.25">
      <c r="E29137" s="6">
        <v>-1.8282</v>
      </c>
      <c r="F29137" s="6">
        <v>-73773</v>
      </c>
    </row>
    <row r="29138" spans="5:6" x14ac:dyDescent="0.25">
      <c r="E29138" s="6">
        <v>-1.8288</v>
      </c>
      <c r="F29138" s="6">
        <v>-95377</v>
      </c>
    </row>
    <row r="29139" spans="5:6" x14ac:dyDescent="0.25">
      <c r="E29139" s="6">
        <v>-1.8294999999999999</v>
      </c>
      <c r="F29139" s="6">
        <v>-7692</v>
      </c>
    </row>
    <row r="29140" spans="5:6" x14ac:dyDescent="0.25">
      <c r="E29140" s="6">
        <v>-1.8301000000000001</v>
      </c>
      <c r="F29140" s="6">
        <v>-24484</v>
      </c>
    </row>
    <row r="29141" spans="5:6" x14ac:dyDescent="0.25">
      <c r="E29141" s="6">
        <v>-1.8307</v>
      </c>
      <c r="F29141" s="6">
        <v>-74006</v>
      </c>
    </row>
    <row r="29142" spans="5:6" x14ac:dyDescent="0.25">
      <c r="E29142" s="6">
        <v>-1.8313999999999999</v>
      </c>
      <c r="F29142" s="6">
        <v>-82332</v>
      </c>
    </row>
    <row r="29143" spans="5:6" x14ac:dyDescent="0.25">
      <c r="E29143" s="6">
        <v>-1.8320000000000001</v>
      </c>
      <c r="F29143" s="6">
        <v>-74149</v>
      </c>
    </row>
    <row r="29144" spans="5:6" x14ac:dyDescent="0.25">
      <c r="E29144" s="6">
        <v>-1.8326</v>
      </c>
      <c r="F29144" s="6">
        <v>-61843</v>
      </c>
    </row>
    <row r="29145" spans="5:6" x14ac:dyDescent="0.25">
      <c r="E29145" s="6">
        <v>-1.8331999999999999</v>
      </c>
      <c r="F29145" s="6">
        <v>-74757</v>
      </c>
    </row>
    <row r="29146" spans="5:6" x14ac:dyDescent="0.25">
      <c r="E29146" s="6">
        <v>-1.8339000000000001</v>
      </c>
      <c r="F29146" s="6">
        <v>-67753</v>
      </c>
    </row>
    <row r="29147" spans="5:6" x14ac:dyDescent="0.25">
      <c r="E29147" s="6">
        <v>-1.8345</v>
      </c>
      <c r="F29147" s="6">
        <v>-98156</v>
      </c>
    </row>
    <row r="29148" spans="5:6" x14ac:dyDescent="0.25">
      <c r="E29148" s="6">
        <v>-1.8351</v>
      </c>
      <c r="F29148" s="6">
        <v>-69889</v>
      </c>
    </row>
    <row r="29149" spans="5:6" x14ac:dyDescent="0.25">
      <c r="E29149" s="6">
        <v>-1.8357000000000001</v>
      </c>
      <c r="F29149" s="6">
        <v>-54687</v>
      </c>
    </row>
    <row r="29150" spans="5:6" x14ac:dyDescent="0.25">
      <c r="E29150" s="6">
        <v>-1.8364</v>
      </c>
      <c r="F29150" s="6">
        <v>-43877</v>
      </c>
    </row>
    <row r="29151" spans="5:6" x14ac:dyDescent="0.25">
      <c r="E29151" s="6">
        <v>-1.837</v>
      </c>
      <c r="F29151" s="6">
        <v>-9322</v>
      </c>
    </row>
    <row r="29152" spans="5:6" x14ac:dyDescent="0.25">
      <c r="E29152" s="6">
        <v>-1.8375999999999999</v>
      </c>
      <c r="F29152" s="6">
        <v>-9163</v>
      </c>
    </row>
    <row r="29153" spans="5:6" x14ac:dyDescent="0.25">
      <c r="E29153" s="6">
        <v>-1.8383</v>
      </c>
      <c r="F29153" s="6">
        <v>18453</v>
      </c>
    </row>
    <row r="29154" spans="5:6" x14ac:dyDescent="0.25">
      <c r="E29154" s="6">
        <v>-1.8389</v>
      </c>
      <c r="F29154" s="6">
        <v>1796</v>
      </c>
    </row>
    <row r="29155" spans="5:6" x14ac:dyDescent="0.25">
      <c r="E29155" s="6">
        <v>-1.8394999999999999</v>
      </c>
      <c r="F29155" s="6">
        <v>-45552</v>
      </c>
    </row>
    <row r="29156" spans="5:6" x14ac:dyDescent="0.25">
      <c r="E29156" s="6">
        <v>-1.8401000000000001</v>
      </c>
      <c r="F29156" s="6">
        <v>-52459</v>
      </c>
    </row>
    <row r="29157" spans="5:6" x14ac:dyDescent="0.25">
      <c r="E29157" s="6">
        <v>-1.8408</v>
      </c>
      <c r="F29157" s="6">
        <v>-86453</v>
      </c>
    </row>
    <row r="29158" spans="5:6" x14ac:dyDescent="0.25">
      <c r="E29158" s="6">
        <v>-1.8413999999999999</v>
      </c>
      <c r="F29158" s="6">
        <v>-89372</v>
      </c>
    </row>
    <row r="29159" spans="5:6" x14ac:dyDescent="0.25">
      <c r="E29159" s="6">
        <v>-1.8420000000000001</v>
      </c>
      <c r="F29159" s="6">
        <v>-42421</v>
      </c>
    </row>
    <row r="29160" spans="5:6" x14ac:dyDescent="0.25">
      <c r="E29160" s="6">
        <v>-1.8427</v>
      </c>
      <c r="F29160" s="6">
        <v>-6037</v>
      </c>
    </row>
    <row r="29161" spans="5:6" x14ac:dyDescent="0.25">
      <c r="E29161" s="6">
        <v>-1.8432999999999999</v>
      </c>
      <c r="F29161" s="6">
        <v>-90301</v>
      </c>
    </row>
    <row r="29162" spans="5:6" x14ac:dyDescent="0.25">
      <c r="E29162" s="6">
        <v>-1.8439000000000001</v>
      </c>
      <c r="F29162" s="6">
        <v>-14535</v>
      </c>
    </row>
    <row r="29163" spans="5:6" x14ac:dyDescent="0.25">
      <c r="E29163" s="6">
        <v>-1.8445</v>
      </c>
      <c r="F29163" s="6">
        <v>-13538</v>
      </c>
    </row>
    <row r="29164" spans="5:6" x14ac:dyDescent="0.25">
      <c r="E29164" s="6">
        <v>-1.8452</v>
      </c>
      <c r="F29164" s="6">
        <v>33233</v>
      </c>
    </row>
    <row r="29165" spans="5:6" x14ac:dyDescent="0.25">
      <c r="E29165" s="6">
        <v>-1.8458000000000001</v>
      </c>
      <c r="F29165" s="6">
        <v>40137</v>
      </c>
    </row>
    <row r="29166" spans="5:6" x14ac:dyDescent="0.25">
      <c r="E29166" s="6">
        <v>-1.8464</v>
      </c>
      <c r="F29166" s="6">
        <v>1555</v>
      </c>
    </row>
    <row r="29167" spans="5:6" x14ac:dyDescent="0.25">
      <c r="E29167" s="6">
        <v>-1.847</v>
      </c>
      <c r="F29167" s="6">
        <v>15451</v>
      </c>
    </row>
    <row r="29168" spans="5:6" x14ac:dyDescent="0.25">
      <c r="E29168" s="6">
        <v>-1.8476999999999999</v>
      </c>
      <c r="F29168" s="6">
        <v>-864</v>
      </c>
    </row>
    <row r="29169" spans="5:6" x14ac:dyDescent="0.25">
      <c r="E29169" s="6">
        <v>-1.8483000000000001</v>
      </c>
      <c r="F29169" s="6">
        <v>-67007</v>
      </c>
    </row>
    <row r="29170" spans="5:6" x14ac:dyDescent="0.25">
      <c r="E29170" s="6">
        <v>-1.8489</v>
      </c>
      <c r="F29170" s="6">
        <v>-63965</v>
      </c>
    </row>
    <row r="29171" spans="5:6" x14ac:dyDescent="0.25">
      <c r="E29171" s="6">
        <v>-1.8495999999999999</v>
      </c>
      <c r="F29171" s="6">
        <v>-104194</v>
      </c>
    </row>
    <row r="29172" spans="5:6" x14ac:dyDescent="0.25">
      <c r="E29172" s="6">
        <v>-1.8502000000000001</v>
      </c>
      <c r="F29172" s="6">
        <v>-121991</v>
      </c>
    </row>
    <row r="29173" spans="5:6" x14ac:dyDescent="0.25">
      <c r="E29173" s="6">
        <v>-1.8508</v>
      </c>
      <c r="F29173" s="6">
        <v>-131345</v>
      </c>
    </row>
    <row r="29174" spans="5:6" x14ac:dyDescent="0.25">
      <c r="E29174" s="6">
        <v>-1.8513999999999999</v>
      </c>
      <c r="F29174" s="6">
        <v>-157444</v>
      </c>
    </row>
    <row r="29175" spans="5:6" x14ac:dyDescent="0.25">
      <c r="E29175" s="6">
        <v>-1.8521000000000001</v>
      </c>
      <c r="F29175" s="6">
        <v>-101495</v>
      </c>
    </row>
    <row r="29176" spans="5:6" x14ac:dyDescent="0.25">
      <c r="E29176" s="6">
        <v>-1.8527</v>
      </c>
      <c r="F29176" s="6">
        <v>-77403</v>
      </c>
    </row>
    <row r="29177" spans="5:6" x14ac:dyDescent="0.25">
      <c r="E29177" s="6">
        <v>-1.8532999999999999</v>
      </c>
      <c r="F29177" s="6">
        <v>-73815</v>
      </c>
    </row>
    <row r="29178" spans="5:6" x14ac:dyDescent="0.25">
      <c r="E29178" s="6">
        <v>-1.8540000000000001</v>
      </c>
      <c r="F29178" s="6">
        <v>-3117</v>
      </c>
    </row>
    <row r="29179" spans="5:6" x14ac:dyDescent="0.25">
      <c r="E29179" s="6">
        <v>-1.8546</v>
      </c>
      <c r="F29179" s="6">
        <v>22166</v>
      </c>
    </row>
    <row r="29180" spans="5:6" x14ac:dyDescent="0.25">
      <c r="E29180" s="6">
        <v>-1.8552</v>
      </c>
      <c r="F29180" s="6">
        <v>41273</v>
      </c>
    </row>
    <row r="29181" spans="5:6" x14ac:dyDescent="0.25">
      <c r="E29181" s="6">
        <v>-1.8557999999999999</v>
      </c>
      <c r="F29181" s="6">
        <v>34122</v>
      </c>
    </row>
    <row r="29182" spans="5:6" x14ac:dyDescent="0.25">
      <c r="E29182" s="6">
        <v>-1.8565</v>
      </c>
      <c r="F29182" s="6">
        <v>-56922</v>
      </c>
    </row>
    <row r="29183" spans="5:6" x14ac:dyDescent="0.25">
      <c r="E29183" s="6">
        <v>-1.8571</v>
      </c>
      <c r="F29183" s="6">
        <v>-98497</v>
      </c>
    </row>
    <row r="29184" spans="5:6" x14ac:dyDescent="0.25">
      <c r="E29184" s="6">
        <v>-1.8576999999999999</v>
      </c>
      <c r="F29184" s="6">
        <v>-64173</v>
      </c>
    </row>
    <row r="29185" spans="5:6" x14ac:dyDescent="0.25">
      <c r="E29185" s="6">
        <v>-1.8583000000000001</v>
      </c>
      <c r="F29185" s="6">
        <v>-39664</v>
      </c>
    </row>
    <row r="29186" spans="5:6" x14ac:dyDescent="0.25">
      <c r="E29186" s="6">
        <v>-1.859</v>
      </c>
      <c r="F29186" s="6">
        <v>-24645</v>
      </c>
    </row>
    <row r="29187" spans="5:6" x14ac:dyDescent="0.25">
      <c r="E29187" s="6">
        <v>-1.8595999999999999</v>
      </c>
      <c r="F29187" s="6">
        <v>-36091</v>
      </c>
    </row>
    <row r="29188" spans="5:6" x14ac:dyDescent="0.25">
      <c r="E29188" s="6">
        <v>-1.8602000000000001</v>
      </c>
      <c r="F29188" s="6">
        <v>-64347</v>
      </c>
    </row>
    <row r="29189" spans="5:6" x14ac:dyDescent="0.25">
      <c r="E29189" s="6">
        <v>-1.8609</v>
      </c>
      <c r="F29189" s="6">
        <v>-85376</v>
      </c>
    </row>
    <row r="29190" spans="5:6" x14ac:dyDescent="0.25">
      <c r="E29190" s="6">
        <v>-1.8614999999999999</v>
      </c>
      <c r="F29190" s="6">
        <v>-11262</v>
      </c>
    </row>
    <row r="29191" spans="5:6" x14ac:dyDescent="0.25">
      <c r="E29191" s="6">
        <v>-1.8621000000000001</v>
      </c>
      <c r="F29191" s="6">
        <v>-51897</v>
      </c>
    </row>
    <row r="29192" spans="5:6" x14ac:dyDescent="0.25">
      <c r="E29192" s="6">
        <v>-1.8627</v>
      </c>
      <c r="F29192" s="6">
        <v>-76909</v>
      </c>
    </row>
    <row r="29193" spans="5:6" x14ac:dyDescent="0.25">
      <c r="E29193" s="6">
        <v>-1.8633999999999999</v>
      </c>
      <c r="F29193" s="6">
        <v>-135745</v>
      </c>
    </row>
    <row r="29194" spans="5:6" x14ac:dyDescent="0.25">
      <c r="E29194" s="6">
        <v>-1.8640000000000001</v>
      </c>
      <c r="F29194" s="6">
        <v>-85990</v>
      </c>
    </row>
    <row r="29195" spans="5:6" x14ac:dyDescent="0.25">
      <c r="E29195" s="6">
        <v>-1.8646</v>
      </c>
      <c r="F29195" s="6">
        <v>-85589</v>
      </c>
    </row>
    <row r="29196" spans="5:6" x14ac:dyDescent="0.25">
      <c r="E29196" s="6">
        <v>-1.8652</v>
      </c>
      <c r="F29196" s="6">
        <v>-75351</v>
      </c>
    </row>
    <row r="29197" spans="5:6" x14ac:dyDescent="0.25">
      <c r="E29197" s="6">
        <v>-1.8658999999999999</v>
      </c>
      <c r="F29197" s="6">
        <v>-73488</v>
      </c>
    </row>
    <row r="29198" spans="5:6" x14ac:dyDescent="0.25">
      <c r="E29198" s="6">
        <v>-1.8665</v>
      </c>
      <c r="F29198" s="6">
        <v>-43756</v>
      </c>
    </row>
    <row r="29199" spans="5:6" x14ac:dyDescent="0.25">
      <c r="E29199" s="6">
        <v>-1.8671</v>
      </c>
      <c r="F29199" s="6">
        <v>-27204</v>
      </c>
    </row>
    <row r="29200" spans="5:6" x14ac:dyDescent="0.25">
      <c r="E29200" s="6">
        <v>-1.8677999999999999</v>
      </c>
      <c r="F29200" s="6">
        <v>17637</v>
      </c>
    </row>
    <row r="29201" spans="5:6" x14ac:dyDescent="0.25">
      <c r="E29201" s="6">
        <v>-1.8684000000000001</v>
      </c>
      <c r="F29201" s="6">
        <v>-5344</v>
      </c>
    </row>
    <row r="29202" spans="5:6" x14ac:dyDescent="0.25">
      <c r="E29202" s="6">
        <v>-1.869</v>
      </c>
      <c r="F29202" s="6">
        <v>-1699</v>
      </c>
    </row>
    <row r="29203" spans="5:6" x14ac:dyDescent="0.25">
      <c r="E29203" s="6">
        <v>-1.8695999999999999</v>
      </c>
      <c r="F29203" s="6">
        <v>-41641</v>
      </c>
    </row>
    <row r="29204" spans="5:6" x14ac:dyDescent="0.25">
      <c r="E29204" s="6">
        <v>-1.8703000000000001</v>
      </c>
      <c r="F29204" s="6">
        <v>-34389</v>
      </c>
    </row>
    <row r="29205" spans="5:6" x14ac:dyDescent="0.25">
      <c r="E29205" s="6">
        <v>-1.8709</v>
      </c>
      <c r="F29205" s="6">
        <v>53549</v>
      </c>
    </row>
    <row r="29206" spans="5:6" x14ac:dyDescent="0.25">
      <c r="E29206" s="6">
        <v>-1.8714999999999999</v>
      </c>
      <c r="F29206" s="6">
        <v>15603</v>
      </c>
    </row>
    <row r="29207" spans="5:6" x14ac:dyDescent="0.25">
      <c r="E29207" s="6">
        <v>-1.8722000000000001</v>
      </c>
      <c r="F29207" s="6">
        <v>-110390</v>
      </c>
    </row>
    <row r="29208" spans="5:6" x14ac:dyDescent="0.25">
      <c r="E29208" s="6">
        <v>-1.8728</v>
      </c>
      <c r="F29208" s="6">
        <v>-85954</v>
      </c>
    </row>
    <row r="29209" spans="5:6" x14ac:dyDescent="0.25">
      <c r="E29209" s="6">
        <v>-1.8734</v>
      </c>
      <c r="F29209" s="6">
        <v>-82446</v>
      </c>
    </row>
    <row r="29210" spans="5:6" x14ac:dyDescent="0.25">
      <c r="E29210" s="6">
        <v>-1.8740000000000001</v>
      </c>
      <c r="F29210" s="6">
        <v>-77026</v>
      </c>
    </row>
    <row r="29211" spans="5:6" x14ac:dyDescent="0.25">
      <c r="E29211" s="6">
        <v>-1.8747</v>
      </c>
      <c r="F29211" s="6">
        <v>-94490</v>
      </c>
    </row>
    <row r="29212" spans="5:6" x14ac:dyDescent="0.25">
      <c r="E29212" s="6">
        <v>-1.8753</v>
      </c>
      <c r="F29212" s="6">
        <v>-30600</v>
      </c>
    </row>
    <row r="29213" spans="5:6" x14ac:dyDescent="0.25">
      <c r="E29213" s="6">
        <v>-1.8758999999999999</v>
      </c>
      <c r="F29213" s="6">
        <v>2393</v>
      </c>
    </row>
    <row r="29214" spans="5:6" x14ac:dyDescent="0.25">
      <c r="E29214" s="6">
        <v>-1.8765000000000001</v>
      </c>
      <c r="F29214" s="6">
        <v>4913</v>
      </c>
    </row>
    <row r="29215" spans="5:6" x14ac:dyDescent="0.25">
      <c r="E29215" s="6">
        <v>-1.8772</v>
      </c>
      <c r="F29215" s="6">
        <v>2932</v>
      </c>
    </row>
    <row r="29216" spans="5:6" x14ac:dyDescent="0.25">
      <c r="E29216" s="6">
        <v>-1.8777999999999999</v>
      </c>
      <c r="F29216" s="6">
        <v>-4</v>
      </c>
    </row>
    <row r="29217" spans="5:6" x14ac:dyDescent="0.25">
      <c r="E29217" s="6">
        <v>-1.8784000000000001</v>
      </c>
      <c r="F29217" s="6">
        <v>7784</v>
      </c>
    </row>
    <row r="29218" spans="5:6" x14ac:dyDescent="0.25">
      <c r="E29218" s="6">
        <v>-1.8791</v>
      </c>
      <c r="F29218" s="6">
        <v>17609</v>
      </c>
    </row>
    <row r="29219" spans="5:6" x14ac:dyDescent="0.25">
      <c r="E29219" s="6">
        <v>-1.8796999999999999</v>
      </c>
      <c r="F29219" s="6">
        <v>9041</v>
      </c>
    </row>
    <row r="29220" spans="5:6" x14ac:dyDescent="0.25">
      <c r="E29220" s="6">
        <v>-1.8803000000000001</v>
      </c>
      <c r="F29220" s="6">
        <v>37390</v>
      </c>
    </row>
    <row r="29221" spans="5:6" x14ac:dyDescent="0.25">
      <c r="E29221" s="6">
        <v>-1.8809</v>
      </c>
      <c r="F29221" s="6">
        <v>14036</v>
      </c>
    </row>
    <row r="29222" spans="5:6" x14ac:dyDescent="0.25">
      <c r="E29222" s="6">
        <v>-1.8815999999999999</v>
      </c>
      <c r="F29222" s="6">
        <v>-27238</v>
      </c>
    </row>
    <row r="29223" spans="5:6" x14ac:dyDescent="0.25">
      <c r="E29223" s="6">
        <v>-1.8822000000000001</v>
      </c>
      <c r="F29223" s="6">
        <v>-57752</v>
      </c>
    </row>
    <row r="29224" spans="5:6" x14ac:dyDescent="0.25">
      <c r="E29224" s="6">
        <v>-1.8828</v>
      </c>
      <c r="F29224" s="6">
        <v>-24399</v>
      </c>
    </row>
    <row r="29225" spans="5:6" x14ac:dyDescent="0.25">
      <c r="E29225" s="6">
        <v>-1.8835</v>
      </c>
      <c r="F29225" s="6">
        <v>-32109</v>
      </c>
    </row>
    <row r="29226" spans="5:6" x14ac:dyDescent="0.25">
      <c r="E29226" s="6">
        <v>-1.8841000000000001</v>
      </c>
      <c r="F29226" s="6">
        <v>-74602</v>
      </c>
    </row>
    <row r="29227" spans="5:6" x14ac:dyDescent="0.25">
      <c r="E29227" s="6">
        <v>-1.8847</v>
      </c>
      <c r="F29227" s="6">
        <v>-132772</v>
      </c>
    </row>
    <row r="29228" spans="5:6" x14ac:dyDescent="0.25">
      <c r="E29228" s="6">
        <v>-1.8853</v>
      </c>
      <c r="F29228" s="6">
        <v>-132961</v>
      </c>
    </row>
    <row r="29229" spans="5:6" x14ac:dyDescent="0.25">
      <c r="E29229" s="6">
        <v>-1.8859999999999999</v>
      </c>
      <c r="F29229" s="6">
        <v>-58347</v>
      </c>
    </row>
    <row r="29230" spans="5:6" x14ac:dyDescent="0.25">
      <c r="E29230" s="6">
        <v>-1.8866000000000001</v>
      </c>
      <c r="F29230" s="6">
        <v>-51281</v>
      </c>
    </row>
    <row r="29231" spans="5:6" x14ac:dyDescent="0.25">
      <c r="E29231" s="6">
        <v>-1.8872</v>
      </c>
      <c r="F29231" s="6">
        <v>-14196</v>
      </c>
    </row>
    <row r="29232" spans="5:6" x14ac:dyDescent="0.25">
      <c r="E29232" s="6">
        <v>-1.8877999999999999</v>
      </c>
      <c r="F29232" s="6">
        <v>12667</v>
      </c>
    </row>
    <row r="29233" spans="5:6" x14ac:dyDescent="0.25">
      <c r="E29233" s="6">
        <v>-1.8885000000000001</v>
      </c>
      <c r="F29233" s="6">
        <v>24039</v>
      </c>
    </row>
    <row r="29234" spans="5:6" x14ac:dyDescent="0.25">
      <c r="E29234" s="6">
        <v>-1.8891</v>
      </c>
      <c r="F29234" s="6">
        <v>3579</v>
      </c>
    </row>
    <row r="29235" spans="5:6" x14ac:dyDescent="0.25">
      <c r="E29235" s="6">
        <v>-1.8896999999999999</v>
      </c>
      <c r="F29235" s="6">
        <v>-63465</v>
      </c>
    </row>
    <row r="29236" spans="5:6" x14ac:dyDescent="0.25">
      <c r="E29236" s="6">
        <v>-1.8904000000000001</v>
      </c>
      <c r="F29236" s="6">
        <v>-42172</v>
      </c>
    </row>
    <row r="29237" spans="5:6" x14ac:dyDescent="0.25">
      <c r="E29237" s="6">
        <v>-1.891</v>
      </c>
      <c r="F29237" s="6">
        <v>-62804</v>
      </c>
    </row>
    <row r="29238" spans="5:6" x14ac:dyDescent="0.25">
      <c r="E29238" s="6">
        <v>-1.8915999999999999</v>
      </c>
      <c r="F29238" s="6">
        <v>-138882</v>
      </c>
    </row>
    <row r="29239" spans="5:6" x14ac:dyDescent="0.25">
      <c r="E29239" s="6">
        <v>-1.8922000000000001</v>
      </c>
      <c r="F29239" s="6">
        <v>-109657</v>
      </c>
    </row>
    <row r="29240" spans="5:6" x14ac:dyDescent="0.25">
      <c r="E29240" s="6">
        <v>-1.8929</v>
      </c>
      <c r="F29240" s="6">
        <v>-117304</v>
      </c>
    </row>
    <row r="29241" spans="5:6" x14ac:dyDescent="0.25">
      <c r="E29241" s="6">
        <v>-1.8935</v>
      </c>
      <c r="F29241" s="6">
        <v>-90357</v>
      </c>
    </row>
    <row r="29242" spans="5:6" x14ac:dyDescent="0.25">
      <c r="E29242" s="6">
        <v>-1.8940999999999999</v>
      </c>
      <c r="F29242" s="6">
        <v>-65236</v>
      </c>
    </row>
    <row r="29243" spans="5:6" x14ac:dyDescent="0.25">
      <c r="E29243" s="6">
        <v>-1.8947000000000001</v>
      </c>
      <c r="F29243" s="6">
        <v>-91438</v>
      </c>
    </row>
    <row r="29244" spans="5:6" x14ac:dyDescent="0.25">
      <c r="E29244" s="6">
        <v>-1.8954</v>
      </c>
      <c r="F29244" s="6">
        <v>-97078</v>
      </c>
    </row>
    <row r="29245" spans="5:6" x14ac:dyDescent="0.25">
      <c r="E29245" s="6">
        <v>-1.8959999999999999</v>
      </c>
      <c r="F29245" s="6">
        <v>-73188</v>
      </c>
    </row>
    <row r="29246" spans="5:6" x14ac:dyDescent="0.25">
      <c r="E29246" s="6">
        <v>-1.8966000000000001</v>
      </c>
      <c r="F29246" s="6">
        <v>-42244</v>
      </c>
    </row>
    <row r="29247" spans="5:6" x14ac:dyDescent="0.25">
      <c r="E29247" s="6">
        <v>-1.8973</v>
      </c>
      <c r="F29247" s="6">
        <v>-114511</v>
      </c>
    </row>
    <row r="29248" spans="5:6" x14ac:dyDescent="0.25">
      <c r="E29248" s="6">
        <v>-1.8978999999999999</v>
      </c>
      <c r="F29248" s="6">
        <v>-153493</v>
      </c>
    </row>
    <row r="29249" spans="5:6" x14ac:dyDescent="0.25">
      <c r="E29249" s="6">
        <v>-1.8985000000000001</v>
      </c>
      <c r="F29249" s="6">
        <v>-163587</v>
      </c>
    </row>
    <row r="29250" spans="5:6" x14ac:dyDescent="0.25">
      <c r="E29250" s="6">
        <v>-1.8991</v>
      </c>
      <c r="F29250" s="6">
        <v>-127507</v>
      </c>
    </row>
    <row r="29251" spans="5:6" x14ac:dyDescent="0.25">
      <c r="E29251" s="6">
        <v>-1.8997999999999999</v>
      </c>
      <c r="F29251" s="6">
        <v>-37660</v>
      </c>
    </row>
    <row r="29252" spans="5:6" x14ac:dyDescent="0.25">
      <c r="E29252" s="6">
        <v>-1.9004000000000001</v>
      </c>
      <c r="F29252" s="6">
        <v>-49434</v>
      </c>
    </row>
    <row r="29253" spans="5:6" x14ac:dyDescent="0.25">
      <c r="E29253" s="6">
        <v>-1.901</v>
      </c>
      <c r="F29253" s="6">
        <v>-102114</v>
      </c>
    </row>
    <row r="29254" spans="5:6" x14ac:dyDescent="0.25">
      <c r="E29254" s="6">
        <v>-1.9016999999999999</v>
      </c>
      <c r="F29254" s="6">
        <v>-8063</v>
      </c>
    </row>
    <row r="29255" spans="5:6" x14ac:dyDescent="0.25">
      <c r="E29255" s="6">
        <v>-1.9023000000000001</v>
      </c>
      <c r="F29255" s="6">
        <v>18815</v>
      </c>
    </row>
    <row r="29256" spans="5:6" x14ac:dyDescent="0.25">
      <c r="E29256" s="6">
        <v>-1.9029</v>
      </c>
      <c r="F29256" s="6">
        <v>-41650</v>
      </c>
    </row>
    <row r="29257" spans="5:6" x14ac:dyDescent="0.25">
      <c r="E29257" s="6">
        <v>-1.9035</v>
      </c>
      <c r="F29257" s="6">
        <v>-24750</v>
      </c>
    </row>
    <row r="29258" spans="5:6" x14ac:dyDescent="0.25">
      <c r="E29258" s="6">
        <v>-1.9041999999999999</v>
      </c>
      <c r="F29258" s="6">
        <v>-36691</v>
      </c>
    </row>
    <row r="29259" spans="5:6" x14ac:dyDescent="0.25">
      <c r="E29259" s="6">
        <v>-1.9048</v>
      </c>
      <c r="F29259" s="6">
        <v>-22078</v>
      </c>
    </row>
    <row r="29260" spans="5:6" x14ac:dyDescent="0.25">
      <c r="E29260" s="6">
        <v>-1.9054</v>
      </c>
      <c r="F29260" s="6">
        <v>-18672</v>
      </c>
    </row>
    <row r="29261" spans="5:6" x14ac:dyDescent="0.25">
      <c r="E29261" s="6">
        <v>-1.9059999999999999</v>
      </c>
      <c r="F29261" s="6">
        <v>-11468</v>
      </c>
    </row>
    <row r="29262" spans="5:6" x14ac:dyDescent="0.25">
      <c r="E29262" s="6">
        <v>-1.9067000000000001</v>
      </c>
      <c r="F29262" s="6">
        <v>-10419</v>
      </c>
    </row>
    <row r="29263" spans="5:6" x14ac:dyDescent="0.25">
      <c r="E29263" s="6">
        <v>-1.9073</v>
      </c>
      <c r="F29263" s="6">
        <v>-8267</v>
      </c>
    </row>
    <row r="29264" spans="5:6" x14ac:dyDescent="0.25">
      <c r="E29264" s="6">
        <v>-1.9078999999999999</v>
      </c>
      <c r="F29264" s="6">
        <v>-25678</v>
      </c>
    </row>
    <row r="29265" spans="5:6" x14ac:dyDescent="0.25">
      <c r="E29265" s="6">
        <v>-1.9086000000000001</v>
      </c>
      <c r="F29265" s="6">
        <v>-50574</v>
      </c>
    </row>
    <row r="29266" spans="5:6" x14ac:dyDescent="0.25">
      <c r="E29266" s="6">
        <v>-1.9092</v>
      </c>
      <c r="F29266" s="6">
        <v>23858</v>
      </c>
    </row>
    <row r="29267" spans="5:6" x14ac:dyDescent="0.25">
      <c r="E29267" s="6">
        <v>-1.9097999999999999</v>
      </c>
      <c r="F29267" s="6">
        <v>11755</v>
      </c>
    </row>
    <row r="29268" spans="5:6" x14ac:dyDescent="0.25">
      <c r="E29268" s="6">
        <v>-1.9104000000000001</v>
      </c>
      <c r="F29268" s="6">
        <v>17759</v>
      </c>
    </row>
    <row r="29269" spans="5:6" x14ac:dyDescent="0.25">
      <c r="E29269" s="6">
        <v>-1.9111</v>
      </c>
      <c r="F29269" s="6">
        <v>-56899</v>
      </c>
    </row>
    <row r="29270" spans="5:6" x14ac:dyDescent="0.25">
      <c r="E29270" s="6">
        <v>-1.9117</v>
      </c>
      <c r="F29270" s="6">
        <v>-60140</v>
      </c>
    </row>
    <row r="29271" spans="5:6" x14ac:dyDescent="0.25">
      <c r="E29271" s="6">
        <v>-1.9123000000000001</v>
      </c>
      <c r="F29271" s="6">
        <v>-50525</v>
      </c>
    </row>
    <row r="29272" spans="5:6" x14ac:dyDescent="0.25">
      <c r="E29272" s="6">
        <v>-1.913</v>
      </c>
      <c r="F29272" s="6">
        <v>-65744</v>
      </c>
    </row>
    <row r="29273" spans="5:6" x14ac:dyDescent="0.25">
      <c r="E29273" s="6">
        <v>-1.9136</v>
      </c>
      <c r="F29273" s="6">
        <v>-78606</v>
      </c>
    </row>
    <row r="29274" spans="5:6" x14ac:dyDescent="0.25">
      <c r="E29274" s="6">
        <v>-1.9141999999999999</v>
      </c>
      <c r="F29274" s="6">
        <v>-85839</v>
      </c>
    </row>
    <row r="29275" spans="5:6" x14ac:dyDescent="0.25">
      <c r="E29275" s="6">
        <v>-1.9148000000000001</v>
      </c>
      <c r="F29275" s="6">
        <v>-47473</v>
      </c>
    </row>
    <row r="29276" spans="5:6" x14ac:dyDescent="0.25">
      <c r="E29276" s="6">
        <v>-1.9155</v>
      </c>
      <c r="F29276" s="6">
        <v>-8785</v>
      </c>
    </row>
    <row r="29277" spans="5:6" x14ac:dyDescent="0.25">
      <c r="E29277" s="6">
        <v>-1.9160999999999999</v>
      </c>
      <c r="F29277" s="6">
        <v>-48591</v>
      </c>
    </row>
    <row r="29278" spans="5:6" x14ac:dyDescent="0.25">
      <c r="E29278" s="6">
        <v>-1.9167000000000001</v>
      </c>
      <c r="F29278" s="6">
        <v>-64356</v>
      </c>
    </row>
    <row r="29279" spans="5:6" x14ac:dyDescent="0.25">
      <c r="E29279" s="6">
        <v>-1.9173</v>
      </c>
      <c r="F29279" s="6">
        <v>-71560</v>
      </c>
    </row>
    <row r="29280" spans="5:6" x14ac:dyDescent="0.25">
      <c r="E29280" s="6">
        <v>-1.9179999999999999</v>
      </c>
      <c r="F29280" s="6">
        <v>-91450</v>
      </c>
    </row>
    <row r="29281" spans="5:6" x14ac:dyDescent="0.25">
      <c r="E29281" s="6">
        <v>-1.9186000000000001</v>
      </c>
      <c r="F29281" s="6">
        <v>-102531</v>
      </c>
    </row>
    <row r="29282" spans="5:6" x14ac:dyDescent="0.25">
      <c r="E29282" s="6">
        <v>-1.9192</v>
      </c>
      <c r="F29282" s="6">
        <v>-82771</v>
      </c>
    </row>
    <row r="29283" spans="5:6" x14ac:dyDescent="0.25">
      <c r="E29283" s="6">
        <v>-1.9198999999999999</v>
      </c>
      <c r="F29283" s="6">
        <v>-71474</v>
      </c>
    </row>
    <row r="29284" spans="5:6" x14ac:dyDescent="0.25">
      <c r="E29284" s="6">
        <v>-1.9205000000000001</v>
      </c>
      <c r="F29284" s="6">
        <v>-32140</v>
      </c>
    </row>
    <row r="29285" spans="5:6" x14ac:dyDescent="0.25">
      <c r="E29285" s="6">
        <v>-1.9211</v>
      </c>
      <c r="F29285" s="6">
        <v>-33198</v>
      </c>
    </row>
    <row r="29286" spans="5:6" x14ac:dyDescent="0.25">
      <c r="E29286" s="6">
        <v>-1.9217</v>
      </c>
      <c r="F29286" s="6">
        <v>-9995</v>
      </c>
    </row>
    <row r="29287" spans="5:6" x14ac:dyDescent="0.25">
      <c r="E29287" s="6">
        <v>-1.9224000000000001</v>
      </c>
      <c r="F29287" s="6">
        <v>-42905</v>
      </c>
    </row>
    <row r="29288" spans="5:6" x14ac:dyDescent="0.25">
      <c r="E29288" s="6">
        <v>-1.923</v>
      </c>
      <c r="F29288" s="6">
        <v>-60064</v>
      </c>
    </row>
    <row r="29289" spans="5:6" x14ac:dyDescent="0.25">
      <c r="E29289" s="6">
        <v>-1.9236</v>
      </c>
      <c r="F29289" s="6">
        <v>-63387</v>
      </c>
    </row>
    <row r="29290" spans="5:6" x14ac:dyDescent="0.25">
      <c r="E29290" s="6">
        <v>-1.9241999999999999</v>
      </c>
      <c r="F29290" s="6">
        <v>-83456</v>
      </c>
    </row>
    <row r="29291" spans="5:6" x14ac:dyDescent="0.25">
      <c r="E29291" s="6">
        <v>-1.9249000000000001</v>
      </c>
      <c r="F29291" s="6">
        <v>-80227</v>
      </c>
    </row>
    <row r="29292" spans="5:6" x14ac:dyDescent="0.25">
      <c r="E29292" s="6">
        <v>-1.9255</v>
      </c>
      <c r="F29292" s="6">
        <v>-72490</v>
      </c>
    </row>
    <row r="29293" spans="5:6" x14ac:dyDescent="0.25">
      <c r="E29293" s="6">
        <v>-1.9260999999999999</v>
      </c>
      <c r="F29293" s="6">
        <v>-96556</v>
      </c>
    </row>
    <row r="29294" spans="5:6" x14ac:dyDescent="0.25">
      <c r="E29294" s="6">
        <v>-1.9268000000000001</v>
      </c>
      <c r="F29294" s="6">
        <v>-98451</v>
      </c>
    </row>
    <row r="29295" spans="5:6" x14ac:dyDescent="0.25">
      <c r="E29295" s="6">
        <v>-1.9274</v>
      </c>
      <c r="F29295" s="6">
        <v>-94091</v>
      </c>
    </row>
    <row r="29296" spans="5:6" x14ac:dyDescent="0.25">
      <c r="E29296" s="6">
        <v>-1.9279999999999999</v>
      </c>
      <c r="F29296" s="6">
        <v>-99452</v>
      </c>
    </row>
    <row r="29297" spans="5:6" x14ac:dyDescent="0.25">
      <c r="E29297" s="6">
        <v>-1.9286000000000001</v>
      </c>
      <c r="F29297" s="6">
        <v>-111636</v>
      </c>
    </row>
    <row r="29298" spans="5:6" x14ac:dyDescent="0.25">
      <c r="E29298" s="6">
        <v>-1.9293</v>
      </c>
      <c r="F29298" s="6">
        <v>-111192</v>
      </c>
    </row>
    <row r="29299" spans="5:6" x14ac:dyDescent="0.25">
      <c r="E29299" s="6">
        <v>-1.9298999999999999</v>
      </c>
      <c r="F29299" s="6">
        <v>-131154</v>
      </c>
    </row>
    <row r="29300" spans="5:6" x14ac:dyDescent="0.25">
      <c r="E29300" s="6">
        <v>-1.9305000000000001</v>
      </c>
      <c r="F29300" s="6">
        <v>-20222</v>
      </c>
    </row>
    <row r="29301" spans="5:6" x14ac:dyDescent="0.25">
      <c r="E29301" s="6">
        <v>-1.9312</v>
      </c>
      <c r="F29301" s="6">
        <v>-14094</v>
      </c>
    </row>
    <row r="29302" spans="5:6" x14ac:dyDescent="0.25">
      <c r="E29302" s="6">
        <v>-1.9318</v>
      </c>
      <c r="F29302" s="6">
        <v>-82503</v>
      </c>
    </row>
    <row r="29303" spans="5:6" x14ac:dyDescent="0.25">
      <c r="E29303" s="6">
        <v>-1.9323999999999999</v>
      </c>
      <c r="F29303" s="6">
        <v>-130200</v>
      </c>
    </row>
    <row r="29304" spans="5:6" x14ac:dyDescent="0.25">
      <c r="E29304" s="6">
        <v>-1.9330000000000001</v>
      </c>
      <c r="F29304" s="6">
        <v>-95402</v>
      </c>
    </row>
    <row r="29305" spans="5:6" x14ac:dyDescent="0.25">
      <c r="E29305" s="6">
        <v>-1.9337</v>
      </c>
      <c r="F29305" s="6">
        <v>-37961</v>
      </c>
    </row>
    <row r="29306" spans="5:6" x14ac:dyDescent="0.25">
      <c r="E29306" s="6">
        <v>-1.9342999999999999</v>
      </c>
      <c r="F29306" s="6">
        <v>15648</v>
      </c>
    </row>
    <row r="29307" spans="5:6" x14ac:dyDescent="0.25">
      <c r="E29307" s="6">
        <v>-1.9349000000000001</v>
      </c>
      <c r="F29307" s="6">
        <v>44844</v>
      </c>
    </row>
    <row r="29308" spans="5:6" x14ac:dyDescent="0.25">
      <c r="E29308" s="6">
        <v>-1.9355</v>
      </c>
      <c r="F29308" s="6">
        <v>16781</v>
      </c>
    </row>
    <row r="29309" spans="5:6" x14ac:dyDescent="0.25">
      <c r="E29309" s="6">
        <v>-1.9361999999999999</v>
      </c>
      <c r="F29309" s="6">
        <v>16586</v>
      </c>
    </row>
    <row r="29310" spans="5:6" x14ac:dyDescent="0.25">
      <c r="E29310" s="6">
        <v>-1.9368000000000001</v>
      </c>
      <c r="F29310" s="6">
        <v>-9175</v>
      </c>
    </row>
    <row r="29311" spans="5:6" x14ac:dyDescent="0.25">
      <c r="E29311" s="6">
        <v>-1.9374</v>
      </c>
      <c r="F29311" s="6">
        <v>2784</v>
      </c>
    </row>
    <row r="29312" spans="5:6" x14ac:dyDescent="0.25">
      <c r="E29312" s="6">
        <v>-1.9380999999999999</v>
      </c>
      <c r="F29312" s="6">
        <v>35420</v>
      </c>
    </row>
    <row r="29313" spans="5:6" x14ac:dyDescent="0.25">
      <c r="E29313" s="6">
        <v>-1.9387000000000001</v>
      </c>
      <c r="F29313" s="6">
        <v>-33263</v>
      </c>
    </row>
    <row r="29314" spans="5:6" x14ac:dyDescent="0.25">
      <c r="E29314" s="6">
        <v>-1.9393</v>
      </c>
      <c r="F29314" s="6">
        <v>-31943</v>
      </c>
    </row>
    <row r="29315" spans="5:6" x14ac:dyDescent="0.25">
      <c r="E29315" s="6">
        <v>-1.9399</v>
      </c>
      <c r="F29315" s="6">
        <v>-33274</v>
      </c>
    </row>
    <row r="29316" spans="5:6" x14ac:dyDescent="0.25">
      <c r="E29316" s="6">
        <v>-1.9406000000000001</v>
      </c>
      <c r="F29316" s="6">
        <v>-55119</v>
      </c>
    </row>
    <row r="29317" spans="5:6" x14ac:dyDescent="0.25">
      <c r="E29317" s="6">
        <v>-1.9412</v>
      </c>
      <c r="F29317" s="6">
        <v>-34608</v>
      </c>
    </row>
    <row r="29318" spans="5:6" x14ac:dyDescent="0.25">
      <c r="E29318" s="6">
        <v>-1.9418</v>
      </c>
      <c r="F29318" s="6">
        <v>17816</v>
      </c>
    </row>
    <row r="29319" spans="5:6" x14ac:dyDescent="0.25">
      <c r="E29319" s="6">
        <v>-1.9424999999999999</v>
      </c>
      <c r="F29319" s="6">
        <v>31834</v>
      </c>
    </row>
    <row r="29320" spans="5:6" x14ac:dyDescent="0.25">
      <c r="E29320" s="6">
        <v>-1.9431</v>
      </c>
      <c r="F29320" s="6">
        <v>-20837</v>
      </c>
    </row>
    <row r="29321" spans="5:6" x14ac:dyDescent="0.25">
      <c r="E29321" s="6">
        <v>-1.9437</v>
      </c>
      <c r="F29321" s="6">
        <v>-28964</v>
      </c>
    </row>
    <row r="29322" spans="5:6" x14ac:dyDescent="0.25">
      <c r="E29322" s="6">
        <v>-1.9442999999999999</v>
      </c>
      <c r="F29322" s="6">
        <v>-2513</v>
      </c>
    </row>
    <row r="29323" spans="5:6" x14ac:dyDescent="0.25">
      <c r="E29323" s="6">
        <v>-1.9450000000000001</v>
      </c>
      <c r="F29323" s="6">
        <v>-6160</v>
      </c>
    </row>
    <row r="29324" spans="5:6" x14ac:dyDescent="0.25">
      <c r="E29324" s="6">
        <v>-1.9456</v>
      </c>
      <c r="F29324" s="6">
        <v>14642</v>
      </c>
    </row>
    <row r="29325" spans="5:6" x14ac:dyDescent="0.25">
      <c r="E29325" s="6">
        <v>-1.9461999999999999</v>
      </c>
      <c r="F29325" s="6">
        <v>-1271</v>
      </c>
    </row>
    <row r="29326" spans="5:6" x14ac:dyDescent="0.25">
      <c r="E29326" s="6">
        <v>-1.9468000000000001</v>
      </c>
      <c r="F29326" s="6">
        <v>-72091</v>
      </c>
    </row>
    <row r="29327" spans="5:6" x14ac:dyDescent="0.25">
      <c r="E29327" s="6">
        <v>-1.9475</v>
      </c>
      <c r="F29327" s="6">
        <v>-122990</v>
      </c>
    </row>
    <row r="29328" spans="5:6" x14ac:dyDescent="0.25">
      <c r="E29328" s="6">
        <v>-1.9480999999999999</v>
      </c>
      <c r="F29328" s="6">
        <v>-115309</v>
      </c>
    </row>
    <row r="29329" spans="5:6" x14ac:dyDescent="0.25">
      <c r="E29329" s="6">
        <v>-1.9487000000000001</v>
      </c>
      <c r="F29329" s="6">
        <v>-74859</v>
      </c>
    </row>
    <row r="29330" spans="5:6" x14ac:dyDescent="0.25">
      <c r="E29330" s="6">
        <v>-1.9494</v>
      </c>
      <c r="F29330" s="6">
        <v>-84784</v>
      </c>
    </row>
    <row r="29331" spans="5:6" x14ac:dyDescent="0.25">
      <c r="E29331" s="6">
        <v>-1.95</v>
      </c>
      <c r="F29331" s="6">
        <v>-57600</v>
      </c>
    </row>
    <row r="29332" spans="5:6" x14ac:dyDescent="0.25">
      <c r="E29332" s="6">
        <v>-1.9505999999999999</v>
      </c>
      <c r="F29332" s="6">
        <v>-45321</v>
      </c>
    </row>
    <row r="29333" spans="5:6" x14ac:dyDescent="0.25">
      <c r="E29333" s="6">
        <v>-1.9512</v>
      </c>
      <c r="F29333" s="6">
        <v>27623</v>
      </c>
    </row>
    <row r="29334" spans="5:6" x14ac:dyDescent="0.25">
      <c r="E29334" s="6">
        <v>-1.9519</v>
      </c>
      <c r="F29334" s="6">
        <v>45682</v>
      </c>
    </row>
    <row r="29335" spans="5:6" x14ac:dyDescent="0.25">
      <c r="E29335" s="6">
        <v>-1.9524999999999999</v>
      </c>
      <c r="F29335" s="6">
        <v>-48894</v>
      </c>
    </row>
    <row r="29336" spans="5:6" x14ac:dyDescent="0.25">
      <c r="E29336" s="6">
        <v>-1.9531000000000001</v>
      </c>
      <c r="F29336" s="6">
        <v>-77144</v>
      </c>
    </row>
    <row r="29337" spans="5:6" x14ac:dyDescent="0.25">
      <c r="E29337" s="6">
        <v>-1.9537</v>
      </c>
      <c r="F29337" s="6">
        <v>-39693</v>
      </c>
    </row>
    <row r="29338" spans="5:6" x14ac:dyDescent="0.25">
      <c r="E29338" s="6">
        <v>-1.9543999999999999</v>
      </c>
      <c r="F29338" s="6">
        <v>-24232</v>
      </c>
    </row>
    <row r="29339" spans="5:6" x14ac:dyDescent="0.25">
      <c r="E29339" s="6">
        <v>-1.9550000000000001</v>
      </c>
      <c r="F29339" s="6">
        <v>2295</v>
      </c>
    </row>
    <row r="29340" spans="5:6" x14ac:dyDescent="0.25">
      <c r="E29340" s="6">
        <v>-1.9556</v>
      </c>
      <c r="F29340" s="6">
        <v>13386</v>
      </c>
    </row>
    <row r="29341" spans="5:6" x14ac:dyDescent="0.25">
      <c r="E29341" s="6">
        <v>-1.9562999999999999</v>
      </c>
      <c r="F29341" s="6">
        <v>40537</v>
      </c>
    </row>
    <row r="29342" spans="5:6" x14ac:dyDescent="0.25">
      <c r="E29342" s="6">
        <v>-1.9569000000000001</v>
      </c>
      <c r="F29342" s="6">
        <v>46959</v>
      </c>
    </row>
    <row r="29343" spans="5:6" x14ac:dyDescent="0.25">
      <c r="E29343" s="6">
        <v>-1.9575</v>
      </c>
      <c r="F29343" s="6">
        <v>65498</v>
      </c>
    </row>
    <row r="29344" spans="5:6" x14ac:dyDescent="0.25">
      <c r="E29344" s="6">
        <v>-1.9581</v>
      </c>
      <c r="F29344" s="6">
        <v>72744</v>
      </c>
    </row>
    <row r="29345" spans="5:6" x14ac:dyDescent="0.25">
      <c r="E29345" s="6">
        <v>-1.9588000000000001</v>
      </c>
      <c r="F29345" s="6">
        <v>80896</v>
      </c>
    </row>
    <row r="29346" spans="5:6" x14ac:dyDescent="0.25">
      <c r="E29346" s="6">
        <v>-1.9594</v>
      </c>
      <c r="F29346" s="6">
        <v>89813</v>
      </c>
    </row>
    <row r="29347" spans="5:6" x14ac:dyDescent="0.25">
      <c r="E29347" s="6">
        <v>-1.96</v>
      </c>
      <c r="F29347" s="6">
        <v>44765</v>
      </c>
    </row>
    <row r="29348" spans="5:6" x14ac:dyDescent="0.25">
      <c r="E29348" s="6">
        <v>-1.9607000000000001</v>
      </c>
      <c r="F29348" s="6">
        <v>-40915</v>
      </c>
    </row>
    <row r="29349" spans="5:6" x14ac:dyDescent="0.25">
      <c r="E29349" s="6">
        <v>-1.9613</v>
      </c>
      <c r="F29349" s="6">
        <v>-27856</v>
      </c>
    </row>
    <row r="29350" spans="5:6" x14ac:dyDescent="0.25">
      <c r="E29350" s="6">
        <v>-1.9619</v>
      </c>
      <c r="F29350" s="6">
        <v>-54166</v>
      </c>
    </row>
    <row r="29351" spans="5:6" x14ac:dyDescent="0.25">
      <c r="E29351" s="6">
        <v>-1.9624999999999999</v>
      </c>
      <c r="F29351" s="6">
        <v>-48962</v>
      </c>
    </row>
    <row r="29352" spans="5:6" x14ac:dyDescent="0.25">
      <c r="E29352" s="6">
        <v>-1.9632000000000001</v>
      </c>
      <c r="F29352" s="6">
        <v>-46092</v>
      </c>
    </row>
    <row r="29353" spans="5:6" x14ac:dyDescent="0.25">
      <c r="E29353" s="6">
        <v>-1.9638</v>
      </c>
      <c r="F29353" s="6">
        <v>130</v>
      </c>
    </row>
    <row r="29354" spans="5:6" x14ac:dyDescent="0.25">
      <c r="E29354" s="6">
        <v>-1.9643999999999999</v>
      </c>
      <c r="F29354" s="6">
        <v>19715</v>
      </c>
    </row>
    <row r="29355" spans="5:6" x14ac:dyDescent="0.25">
      <c r="E29355" s="6">
        <v>-1.9650000000000001</v>
      </c>
      <c r="F29355" s="6">
        <v>-23897</v>
      </c>
    </row>
    <row r="29356" spans="5:6" x14ac:dyDescent="0.25">
      <c r="E29356" s="6">
        <v>-1.9657</v>
      </c>
      <c r="F29356" s="6">
        <v>-7052</v>
      </c>
    </row>
    <row r="29357" spans="5:6" x14ac:dyDescent="0.25">
      <c r="E29357" s="6">
        <v>-1.9662999999999999</v>
      </c>
      <c r="F29357" s="6">
        <v>44268</v>
      </c>
    </row>
    <row r="29358" spans="5:6" x14ac:dyDescent="0.25">
      <c r="E29358" s="6">
        <v>-1.9669000000000001</v>
      </c>
      <c r="F29358" s="6">
        <v>78507</v>
      </c>
    </row>
    <row r="29359" spans="5:6" x14ac:dyDescent="0.25">
      <c r="E29359" s="6">
        <v>-1.9676</v>
      </c>
      <c r="F29359" s="6">
        <v>14716</v>
      </c>
    </row>
    <row r="29360" spans="5:6" x14ac:dyDescent="0.25">
      <c r="E29360" s="6">
        <v>-1.9681999999999999</v>
      </c>
      <c r="F29360" s="6">
        <v>-5644</v>
      </c>
    </row>
    <row r="29361" spans="5:6" x14ac:dyDescent="0.25">
      <c r="E29361" s="6">
        <v>-1.9688000000000001</v>
      </c>
      <c r="F29361" s="6">
        <v>-7885</v>
      </c>
    </row>
    <row r="29362" spans="5:6" x14ac:dyDescent="0.25">
      <c r="E29362" s="6">
        <v>-1.9694</v>
      </c>
      <c r="F29362" s="6">
        <v>20843</v>
      </c>
    </row>
    <row r="29363" spans="5:6" x14ac:dyDescent="0.25">
      <c r="E29363" s="6">
        <v>-1.9701</v>
      </c>
      <c r="F29363" s="6">
        <v>-23033</v>
      </c>
    </row>
    <row r="29364" spans="5:6" x14ac:dyDescent="0.25">
      <c r="E29364" s="6">
        <v>-1.9706999999999999</v>
      </c>
      <c r="F29364" s="6">
        <v>-63667</v>
      </c>
    </row>
    <row r="29365" spans="5:6" x14ac:dyDescent="0.25">
      <c r="E29365" s="6">
        <v>-1.9713000000000001</v>
      </c>
      <c r="F29365" s="6">
        <v>-114504</v>
      </c>
    </row>
    <row r="29366" spans="5:6" x14ac:dyDescent="0.25">
      <c r="E29366" s="6">
        <v>-1.972</v>
      </c>
      <c r="F29366" s="6">
        <v>-8611</v>
      </c>
    </row>
    <row r="29367" spans="5:6" x14ac:dyDescent="0.25">
      <c r="E29367" s="6">
        <v>-1.9725999999999999</v>
      </c>
      <c r="F29367" s="6">
        <v>34483</v>
      </c>
    </row>
    <row r="29368" spans="5:6" x14ac:dyDescent="0.25">
      <c r="E29368" s="6">
        <v>-1.9732000000000001</v>
      </c>
      <c r="F29368" s="6">
        <v>89481</v>
      </c>
    </row>
    <row r="29369" spans="5:6" x14ac:dyDescent="0.25">
      <c r="E29369" s="6">
        <v>-1.9738</v>
      </c>
      <c r="F29369" s="6">
        <v>72641</v>
      </c>
    </row>
    <row r="29370" spans="5:6" x14ac:dyDescent="0.25">
      <c r="E29370" s="6">
        <v>-1.9744999999999999</v>
      </c>
      <c r="F29370" s="6">
        <v>-14469</v>
      </c>
    </row>
    <row r="29371" spans="5:6" x14ac:dyDescent="0.25">
      <c r="E29371" s="6">
        <v>-1.9751000000000001</v>
      </c>
      <c r="F29371" s="6">
        <v>-8589</v>
      </c>
    </row>
    <row r="29372" spans="5:6" x14ac:dyDescent="0.25">
      <c r="E29372" s="6">
        <v>-1.9757</v>
      </c>
      <c r="F29372" s="6">
        <v>-7556</v>
      </c>
    </row>
    <row r="29373" spans="5:6" x14ac:dyDescent="0.25">
      <c r="E29373" s="6">
        <v>-1.9762999999999999</v>
      </c>
      <c r="F29373" s="6">
        <v>42911</v>
      </c>
    </row>
    <row r="29374" spans="5:6" x14ac:dyDescent="0.25">
      <c r="E29374" s="6">
        <v>-1.9770000000000001</v>
      </c>
      <c r="F29374" s="6">
        <v>86354</v>
      </c>
    </row>
    <row r="29375" spans="5:6" x14ac:dyDescent="0.25">
      <c r="E29375" s="6">
        <v>-1.9776</v>
      </c>
      <c r="F29375" s="6">
        <v>88826</v>
      </c>
    </row>
    <row r="29376" spans="5:6" x14ac:dyDescent="0.25">
      <c r="E29376" s="6">
        <v>-1.9782</v>
      </c>
      <c r="F29376" s="6">
        <v>17045</v>
      </c>
    </row>
    <row r="29377" spans="5:6" x14ac:dyDescent="0.25">
      <c r="E29377" s="6">
        <v>-1.9789000000000001</v>
      </c>
      <c r="F29377" s="6">
        <v>-37827</v>
      </c>
    </row>
    <row r="29378" spans="5:6" x14ac:dyDescent="0.25">
      <c r="E29378" s="6">
        <v>-1.9795</v>
      </c>
      <c r="F29378" s="6">
        <v>-12385</v>
      </c>
    </row>
    <row r="29379" spans="5:6" x14ac:dyDescent="0.25">
      <c r="E29379" s="6">
        <v>-1.9801</v>
      </c>
      <c r="F29379" s="6">
        <v>-16812</v>
      </c>
    </row>
    <row r="29380" spans="5:6" x14ac:dyDescent="0.25">
      <c r="E29380" s="6">
        <v>-1.9806999999999999</v>
      </c>
      <c r="F29380" s="6">
        <v>-45000</v>
      </c>
    </row>
    <row r="29381" spans="5:6" x14ac:dyDescent="0.25">
      <c r="E29381" s="6">
        <v>-1.9814000000000001</v>
      </c>
      <c r="F29381" s="6">
        <v>-50686</v>
      </c>
    </row>
    <row r="29382" spans="5:6" x14ac:dyDescent="0.25">
      <c r="E29382" s="6">
        <v>-1.982</v>
      </c>
      <c r="F29382" s="6">
        <v>-61935</v>
      </c>
    </row>
    <row r="29383" spans="5:6" x14ac:dyDescent="0.25">
      <c r="E29383" s="6">
        <v>-1.9825999999999999</v>
      </c>
      <c r="F29383" s="6">
        <v>-52472</v>
      </c>
    </row>
    <row r="29384" spans="5:6" x14ac:dyDescent="0.25">
      <c r="E29384" s="6">
        <v>-1.9832000000000001</v>
      </c>
      <c r="F29384" s="6">
        <v>-70515</v>
      </c>
    </row>
    <row r="29385" spans="5:6" x14ac:dyDescent="0.25">
      <c r="E29385" s="6">
        <v>-1.9839</v>
      </c>
      <c r="F29385" s="6">
        <v>-113640</v>
      </c>
    </row>
    <row r="29386" spans="5:6" x14ac:dyDescent="0.25">
      <c r="E29386" s="6">
        <v>-1.9844999999999999</v>
      </c>
      <c r="F29386" s="6">
        <v>-30537</v>
      </c>
    </row>
    <row r="29387" spans="5:6" x14ac:dyDescent="0.25">
      <c r="E29387" s="6">
        <v>-1.9851000000000001</v>
      </c>
      <c r="F29387" s="6">
        <v>-23107</v>
      </c>
    </row>
    <row r="29388" spans="5:6" x14ac:dyDescent="0.25">
      <c r="E29388" s="6">
        <v>-1.9858</v>
      </c>
      <c r="F29388" s="6">
        <v>-55140</v>
      </c>
    </row>
    <row r="29389" spans="5:6" x14ac:dyDescent="0.25">
      <c r="E29389" s="6">
        <v>-1.9863999999999999</v>
      </c>
      <c r="F29389" s="6">
        <v>-63297</v>
      </c>
    </row>
    <row r="29390" spans="5:6" x14ac:dyDescent="0.25">
      <c r="E29390" s="6">
        <v>-1.9870000000000001</v>
      </c>
      <c r="F29390" s="6">
        <v>-97965</v>
      </c>
    </row>
    <row r="29391" spans="5:6" x14ac:dyDescent="0.25">
      <c r="E29391" s="6">
        <v>-1.9876</v>
      </c>
      <c r="F29391" s="6">
        <v>-44908</v>
      </c>
    </row>
    <row r="29392" spans="5:6" x14ac:dyDescent="0.25">
      <c r="E29392" s="6">
        <v>-1.9883</v>
      </c>
      <c r="F29392" s="6">
        <v>-15095</v>
      </c>
    </row>
    <row r="29393" spans="5:6" x14ac:dyDescent="0.25">
      <c r="E29393" s="6">
        <v>-1.9888999999999999</v>
      </c>
      <c r="F29393" s="6">
        <v>-57678</v>
      </c>
    </row>
    <row r="29394" spans="5:6" x14ac:dyDescent="0.25">
      <c r="E29394" s="6">
        <v>-1.9895</v>
      </c>
      <c r="F29394" s="6">
        <v>-92796</v>
      </c>
    </row>
    <row r="29395" spans="5:6" x14ac:dyDescent="0.25">
      <c r="E29395" s="6">
        <v>-1.9902</v>
      </c>
      <c r="F29395" s="6">
        <v>-80723</v>
      </c>
    </row>
    <row r="29396" spans="5:6" x14ac:dyDescent="0.25">
      <c r="E29396" s="6">
        <v>-1.9907999999999999</v>
      </c>
      <c r="F29396" s="6">
        <v>-137353</v>
      </c>
    </row>
    <row r="29397" spans="5:6" x14ac:dyDescent="0.25">
      <c r="E29397" s="6">
        <v>-1.9914000000000001</v>
      </c>
      <c r="F29397" s="6">
        <v>-133529</v>
      </c>
    </row>
    <row r="29398" spans="5:6" x14ac:dyDescent="0.25">
      <c r="E29398" s="6">
        <v>-1.992</v>
      </c>
      <c r="F29398" s="6">
        <v>-95262</v>
      </c>
    </row>
    <row r="29399" spans="5:6" x14ac:dyDescent="0.25">
      <c r="E29399" s="6">
        <v>-1.9926999999999999</v>
      </c>
      <c r="F29399" s="6">
        <v>-106171</v>
      </c>
    </row>
    <row r="29400" spans="5:6" x14ac:dyDescent="0.25">
      <c r="E29400" s="6">
        <v>-1.9933000000000001</v>
      </c>
      <c r="F29400" s="6">
        <v>-100673</v>
      </c>
    </row>
    <row r="29401" spans="5:6" x14ac:dyDescent="0.25">
      <c r="E29401" s="6">
        <v>-1.9939</v>
      </c>
      <c r="F29401" s="6">
        <v>-39735</v>
      </c>
    </row>
    <row r="29402" spans="5:6" x14ac:dyDescent="0.25">
      <c r="E29402" s="6">
        <v>-1.9944999999999999</v>
      </c>
      <c r="F29402" s="6">
        <v>-45995</v>
      </c>
    </row>
    <row r="29403" spans="5:6" x14ac:dyDescent="0.25">
      <c r="E29403" s="6">
        <v>-1.9952000000000001</v>
      </c>
      <c r="F29403" s="6">
        <v>-107725</v>
      </c>
    </row>
    <row r="29404" spans="5:6" x14ac:dyDescent="0.25">
      <c r="E29404" s="6">
        <v>-1.9958</v>
      </c>
      <c r="F29404" s="6">
        <v>-94984</v>
      </c>
    </row>
    <row r="29405" spans="5:6" x14ac:dyDescent="0.25">
      <c r="E29405" s="6">
        <v>-1.9964</v>
      </c>
      <c r="F29405" s="6">
        <v>-71793</v>
      </c>
    </row>
    <row r="29406" spans="5:6" x14ac:dyDescent="0.25">
      <c r="E29406" s="6">
        <v>-1.9971000000000001</v>
      </c>
      <c r="F29406" s="6">
        <v>-67858</v>
      </c>
    </row>
    <row r="29407" spans="5:6" x14ac:dyDescent="0.25">
      <c r="E29407" s="6">
        <v>-1.9977</v>
      </c>
      <c r="F29407" s="6">
        <v>-51699</v>
      </c>
    </row>
    <row r="29408" spans="5:6" x14ac:dyDescent="0.25">
      <c r="E29408" s="6">
        <v>-1.9983</v>
      </c>
      <c r="F29408" s="6">
        <v>-18464</v>
      </c>
    </row>
    <row r="29409" spans="5:6" x14ac:dyDescent="0.25">
      <c r="E29409" s="6">
        <v>-1.9988999999999999</v>
      </c>
      <c r="F29409" s="6">
        <v>-47482</v>
      </c>
    </row>
    <row r="29410" spans="5:6" x14ac:dyDescent="0.25">
      <c r="E29410" s="6">
        <v>-1.9996</v>
      </c>
      <c r="F29410" s="6">
        <v>-83142</v>
      </c>
    </row>
    <row r="29411" spans="5:6" x14ac:dyDescent="0.25">
      <c r="E29411" s="6">
        <v>-2.0002</v>
      </c>
      <c r="F29411" s="6">
        <v>-45292</v>
      </c>
    </row>
    <row r="29412" spans="5:6" x14ac:dyDescent="0.25">
      <c r="E29412" s="6">
        <v>-2.0007999999999999</v>
      </c>
      <c r="F29412" s="6">
        <v>-92310</v>
      </c>
    </row>
    <row r="29413" spans="5:6" x14ac:dyDescent="0.25">
      <c r="E29413" s="6">
        <v>-2.0015000000000001</v>
      </c>
      <c r="F29413" s="6">
        <v>-121028</v>
      </c>
    </row>
    <row r="29414" spans="5:6" x14ac:dyDescent="0.25">
      <c r="E29414" s="6">
        <v>-2.0021</v>
      </c>
      <c r="F29414" s="6">
        <v>-151514</v>
      </c>
    </row>
    <row r="29415" spans="5:6" x14ac:dyDescent="0.25">
      <c r="E29415" s="6">
        <v>-2.0026999999999999</v>
      </c>
      <c r="F29415" s="6">
        <v>-72322</v>
      </c>
    </row>
    <row r="29416" spans="5:6" x14ac:dyDescent="0.25">
      <c r="E29416" s="6">
        <v>-2.0032999999999999</v>
      </c>
      <c r="F29416" s="6">
        <v>-51352</v>
      </c>
    </row>
    <row r="29417" spans="5:6" x14ac:dyDescent="0.25">
      <c r="E29417" s="6">
        <v>-2.004</v>
      </c>
      <c r="F29417" s="6">
        <v>-23405</v>
      </c>
    </row>
    <row r="29418" spans="5:6" x14ac:dyDescent="0.25">
      <c r="E29418" s="6">
        <v>-2.0045999999999999</v>
      </c>
      <c r="F29418" s="6">
        <v>-50990</v>
      </c>
    </row>
    <row r="29419" spans="5:6" x14ac:dyDescent="0.25">
      <c r="E29419" s="6">
        <v>-2.0051999999999999</v>
      </c>
      <c r="F29419" s="6">
        <v>-56517</v>
      </c>
    </row>
    <row r="29420" spans="5:6" x14ac:dyDescent="0.25">
      <c r="E29420" s="6">
        <v>-2.0057999999999998</v>
      </c>
      <c r="F29420" s="6">
        <v>-53587</v>
      </c>
    </row>
    <row r="29421" spans="5:6" x14ac:dyDescent="0.25">
      <c r="E29421" s="6">
        <v>-2.0065</v>
      </c>
      <c r="F29421" s="6">
        <v>-75778</v>
      </c>
    </row>
    <row r="29422" spans="5:6" x14ac:dyDescent="0.25">
      <c r="E29422" s="6">
        <v>-2.0070999999999999</v>
      </c>
      <c r="F29422" s="6">
        <v>-133369</v>
      </c>
    </row>
    <row r="29423" spans="5:6" x14ac:dyDescent="0.25">
      <c r="E29423" s="6">
        <v>-2.0076999999999998</v>
      </c>
      <c r="F29423" s="6">
        <v>-62365</v>
      </c>
    </row>
    <row r="29424" spans="5:6" x14ac:dyDescent="0.25">
      <c r="E29424" s="6">
        <v>-2.0084</v>
      </c>
      <c r="F29424" s="6">
        <v>-41111</v>
      </c>
    </row>
    <row r="29425" spans="5:6" x14ac:dyDescent="0.25">
      <c r="E29425" s="6">
        <v>-2.0089999999999999</v>
      </c>
      <c r="F29425" s="6">
        <v>-60896</v>
      </c>
    </row>
    <row r="29426" spans="5:6" x14ac:dyDescent="0.25">
      <c r="E29426" s="6">
        <v>-2.0095999999999998</v>
      </c>
      <c r="F29426" s="6">
        <v>-3493</v>
      </c>
    </row>
    <row r="29427" spans="5:6" x14ac:dyDescent="0.25">
      <c r="E29427" s="6">
        <v>-2.0102000000000002</v>
      </c>
      <c r="F29427" s="6">
        <v>59723</v>
      </c>
    </row>
    <row r="29428" spans="5:6" x14ac:dyDescent="0.25">
      <c r="E29428" s="6">
        <v>-2.0108999999999999</v>
      </c>
      <c r="F29428" s="6">
        <v>44815</v>
      </c>
    </row>
    <row r="29429" spans="5:6" x14ac:dyDescent="0.25">
      <c r="E29429" s="6">
        <v>-2.0114999999999998</v>
      </c>
      <c r="F29429" s="6">
        <v>-54379</v>
      </c>
    </row>
    <row r="29430" spans="5:6" x14ac:dyDescent="0.25">
      <c r="E29430" s="6">
        <v>-2.0121000000000002</v>
      </c>
      <c r="F29430" s="6">
        <v>-96579</v>
      </c>
    </row>
    <row r="29431" spans="5:6" x14ac:dyDescent="0.25">
      <c r="E29431" s="6">
        <v>-2.0127000000000002</v>
      </c>
      <c r="F29431" s="6">
        <v>-86296</v>
      </c>
    </row>
    <row r="29432" spans="5:6" x14ac:dyDescent="0.25">
      <c r="E29432" s="6">
        <v>-2.0133999999999999</v>
      </c>
      <c r="F29432" s="6">
        <v>-61808</v>
      </c>
    </row>
    <row r="29433" spans="5:6" x14ac:dyDescent="0.25">
      <c r="E29433" s="6">
        <v>-2.0139999999999998</v>
      </c>
      <c r="F29433" s="6">
        <v>-81996</v>
      </c>
    </row>
    <row r="29434" spans="5:6" x14ac:dyDescent="0.25">
      <c r="E29434" s="6">
        <v>-2.0146000000000002</v>
      </c>
      <c r="F29434" s="6">
        <v>-45038</v>
      </c>
    </row>
    <row r="29435" spans="5:6" x14ac:dyDescent="0.25">
      <c r="E29435" s="6">
        <v>-2.0152999999999999</v>
      </c>
      <c r="F29435" s="6">
        <v>-24710</v>
      </c>
    </row>
    <row r="29436" spans="5:6" x14ac:dyDescent="0.25">
      <c r="E29436" s="6">
        <v>-2.0158999999999998</v>
      </c>
      <c r="F29436" s="6">
        <v>-95011</v>
      </c>
    </row>
    <row r="29437" spans="5:6" x14ac:dyDescent="0.25">
      <c r="E29437" s="6">
        <v>-2.0165000000000002</v>
      </c>
      <c r="F29437" s="6">
        <v>-180183</v>
      </c>
    </row>
    <row r="29438" spans="5:6" x14ac:dyDescent="0.25">
      <c r="E29438" s="6">
        <v>-2.0171000000000001</v>
      </c>
      <c r="F29438" s="6">
        <v>-124162</v>
      </c>
    </row>
    <row r="29439" spans="5:6" x14ac:dyDescent="0.25">
      <c r="E29439" s="6">
        <v>-2.0177999999999998</v>
      </c>
      <c r="F29439" s="6">
        <v>-100482</v>
      </c>
    </row>
    <row r="29440" spans="5:6" x14ac:dyDescent="0.25">
      <c r="E29440" s="6">
        <v>-2.0184000000000002</v>
      </c>
      <c r="F29440" s="6">
        <v>-47207</v>
      </c>
    </row>
    <row r="29441" spans="5:6" x14ac:dyDescent="0.25">
      <c r="E29441" s="6">
        <v>-2.0190000000000001</v>
      </c>
      <c r="F29441" s="6">
        <v>-47038</v>
      </c>
    </row>
    <row r="29442" spans="5:6" x14ac:dyDescent="0.25">
      <c r="E29442" s="6">
        <v>-2.0196999999999998</v>
      </c>
      <c r="F29442" s="6">
        <v>-10459</v>
      </c>
    </row>
    <row r="29443" spans="5:6" x14ac:dyDescent="0.25">
      <c r="E29443" s="6">
        <v>-2.0203000000000002</v>
      </c>
      <c r="F29443" s="6">
        <v>-53371</v>
      </c>
    </row>
    <row r="29444" spans="5:6" x14ac:dyDescent="0.25">
      <c r="E29444" s="6">
        <v>-2.0209000000000001</v>
      </c>
      <c r="F29444" s="6">
        <v>-89225</v>
      </c>
    </row>
    <row r="29445" spans="5:6" x14ac:dyDescent="0.25">
      <c r="E29445" s="6">
        <v>-2.0215000000000001</v>
      </c>
      <c r="F29445" s="6">
        <v>-42215</v>
      </c>
    </row>
    <row r="29446" spans="5:6" x14ac:dyDescent="0.25">
      <c r="E29446" s="6">
        <v>-2.0222000000000002</v>
      </c>
      <c r="F29446" s="6">
        <v>-35031</v>
      </c>
    </row>
    <row r="29447" spans="5:6" x14ac:dyDescent="0.25">
      <c r="E29447" s="6">
        <v>-2.0228000000000002</v>
      </c>
      <c r="F29447" s="6">
        <v>-62531</v>
      </c>
    </row>
    <row r="29448" spans="5:6" x14ac:dyDescent="0.25">
      <c r="E29448" s="6">
        <v>-2.0234000000000001</v>
      </c>
      <c r="F29448" s="6">
        <v>-105880</v>
      </c>
    </row>
    <row r="29449" spans="5:6" x14ac:dyDescent="0.25">
      <c r="E29449" s="6">
        <v>-2.024</v>
      </c>
      <c r="F29449" s="6">
        <v>-62333</v>
      </c>
    </row>
    <row r="29450" spans="5:6" x14ac:dyDescent="0.25">
      <c r="E29450" s="6">
        <v>-2.0247000000000002</v>
      </c>
      <c r="F29450" s="6">
        <v>-21980</v>
      </c>
    </row>
    <row r="29451" spans="5:6" x14ac:dyDescent="0.25">
      <c r="E29451" s="6">
        <v>-2.0253000000000001</v>
      </c>
      <c r="F29451" s="6">
        <v>-46896</v>
      </c>
    </row>
    <row r="29452" spans="5:6" x14ac:dyDescent="0.25">
      <c r="E29452" s="6">
        <v>-2.0259</v>
      </c>
      <c r="F29452" s="6">
        <v>-91442</v>
      </c>
    </row>
    <row r="29453" spans="5:6" x14ac:dyDescent="0.25">
      <c r="E29453" s="6">
        <v>-2.0266000000000002</v>
      </c>
      <c r="F29453" s="6">
        <v>-42350</v>
      </c>
    </row>
    <row r="29454" spans="5:6" x14ac:dyDescent="0.25">
      <c r="E29454" s="6">
        <v>-2.0272000000000001</v>
      </c>
      <c r="F29454" s="6">
        <v>-28930</v>
      </c>
    </row>
    <row r="29455" spans="5:6" x14ac:dyDescent="0.25">
      <c r="E29455" s="6">
        <v>-2.0278</v>
      </c>
      <c r="F29455" s="6">
        <v>-5115</v>
      </c>
    </row>
    <row r="29456" spans="5:6" x14ac:dyDescent="0.25">
      <c r="E29456" s="6">
        <v>-2.0284</v>
      </c>
      <c r="F29456" s="6">
        <v>-12476</v>
      </c>
    </row>
    <row r="29457" spans="5:6" x14ac:dyDescent="0.25">
      <c r="E29457" s="6">
        <v>-2.0291000000000001</v>
      </c>
      <c r="F29457" s="6">
        <v>2709</v>
      </c>
    </row>
    <row r="29458" spans="5:6" x14ac:dyDescent="0.25">
      <c r="E29458" s="6">
        <v>-2.0297000000000001</v>
      </c>
      <c r="F29458" s="6">
        <v>-54414</v>
      </c>
    </row>
    <row r="29459" spans="5:6" x14ac:dyDescent="0.25">
      <c r="E29459" s="6">
        <v>-2.0303</v>
      </c>
      <c r="F29459" s="6">
        <v>-125008</v>
      </c>
    </row>
    <row r="29460" spans="5:6" x14ac:dyDescent="0.25">
      <c r="E29460" s="6">
        <v>-2.0310000000000001</v>
      </c>
      <c r="F29460" s="6">
        <v>-148953</v>
      </c>
    </row>
    <row r="29461" spans="5:6" x14ac:dyDescent="0.25">
      <c r="E29461" s="6">
        <v>-2.0316000000000001</v>
      </c>
      <c r="F29461" s="6">
        <v>-124295</v>
      </c>
    </row>
    <row r="29462" spans="5:6" x14ac:dyDescent="0.25">
      <c r="E29462" s="6">
        <v>-2.0322</v>
      </c>
      <c r="F29462" s="6">
        <v>-41336</v>
      </c>
    </row>
    <row r="29463" spans="5:6" x14ac:dyDescent="0.25">
      <c r="E29463" s="6">
        <v>-2.0327999999999999</v>
      </c>
      <c r="F29463" s="6">
        <v>-3059</v>
      </c>
    </row>
    <row r="29464" spans="5:6" x14ac:dyDescent="0.25">
      <c r="E29464" s="6">
        <v>-2.0335000000000001</v>
      </c>
      <c r="F29464" s="6">
        <v>-16371</v>
      </c>
    </row>
    <row r="29465" spans="5:6" x14ac:dyDescent="0.25">
      <c r="E29465" s="6">
        <v>-2.0341</v>
      </c>
      <c r="F29465" s="6">
        <v>-67446</v>
      </c>
    </row>
    <row r="29466" spans="5:6" x14ac:dyDescent="0.25">
      <c r="E29466" s="6">
        <v>-2.0347</v>
      </c>
      <c r="F29466" s="6">
        <v>-74327</v>
      </c>
    </row>
    <row r="29467" spans="5:6" x14ac:dyDescent="0.25">
      <c r="E29467" s="6">
        <v>-2.0352999999999999</v>
      </c>
      <c r="F29467" s="6">
        <v>-6014</v>
      </c>
    </row>
    <row r="29468" spans="5:6" x14ac:dyDescent="0.25">
      <c r="E29468" s="6">
        <v>-2.036</v>
      </c>
      <c r="F29468" s="6">
        <v>-51169</v>
      </c>
    </row>
    <row r="29469" spans="5:6" x14ac:dyDescent="0.25">
      <c r="E29469" s="6">
        <v>-2.0366</v>
      </c>
      <c r="F29469" s="6">
        <v>-78370</v>
      </c>
    </row>
    <row r="29470" spans="5:6" x14ac:dyDescent="0.25">
      <c r="E29470" s="6">
        <v>-2.0371999999999999</v>
      </c>
      <c r="F29470" s="6">
        <v>8148</v>
      </c>
    </row>
    <row r="29471" spans="5:6" x14ac:dyDescent="0.25">
      <c r="E29471" s="6">
        <v>-2.0379</v>
      </c>
      <c r="F29471" s="6">
        <v>27525</v>
      </c>
    </row>
    <row r="29472" spans="5:6" x14ac:dyDescent="0.25">
      <c r="E29472" s="6">
        <v>-2.0385</v>
      </c>
      <c r="F29472" s="6">
        <v>10596</v>
      </c>
    </row>
    <row r="29473" spans="5:6" x14ac:dyDescent="0.25">
      <c r="E29473" s="6">
        <v>-2.0390999999999999</v>
      </c>
      <c r="F29473" s="6">
        <v>1462</v>
      </c>
    </row>
    <row r="29474" spans="5:6" x14ac:dyDescent="0.25">
      <c r="E29474" s="6">
        <v>-2.0396999999999998</v>
      </c>
      <c r="F29474" s="6">
        <v>-23019</v>
      </c>
    </row>
    <row r="29475" spans="5:6" x14ac:dyDescent="0.25">
      <c r="E29475" s="6">
        <v>-2.0404</v>
      </c>
      <c r="F29475" s="6">
        <v>-14761</v>
      </c>
    </row>
    <row r="29476" spans="5:6" x14ac:dyDescent="0.25">
      <c r="E29476" s="6">
        <v>-2.0409999999999999</v>
      </c>
      <c r="F29476" s="6">
        <v>11631</v>
      </c>
    </row>
    <row r="29477" spans="5:6" x14ac:dyDescent="0.25">
      <c r="E29477" s="6">
        <v>-2.0415999999999999</v>
      </c>
      <c r="F29477" s="6">
        <v>13687</v>
      </c>
    </row>
    <row r="29478" spans="5:6" x14ac:dyDescent="0.25">
      <c r="E29478" s="6">
        <v>-2.0421999999999998</v>
      </c>
      <c r="F29478" s="6">
        <v>38706</v>
      </c>
    </row>
    <row r="29479" spans="5:6" x14ac:dyDescent="0.25">
      <c r="E29479" s="6">
        <v>-2.0428999999999999</v>
      </c>
      <c r="F29479" s="6">
        <v>50593</v>
      </c>
    </row>
    <row r="29480" spans="5:6" x14ac:dyDescent="0.25">
      <c r="E29480" s="6">
        <v>-2.0434999999999999</v>
      </c>
      <c r="F29480" s="6">
        <v>45190</v>
      </c>
    </row>
    <row r="29481" spans="5:6" x14ac:dyDescent="0.25">
      <c r="E29481" s="6">
        <v>-2.0440999999999998</v>
      </c>
      <c r="F29481" s="6">
        <v>61217</v>
      </c>
    </row>
    <row r="29482" spans="5:6" x14ac:dyDescent="0.25">
      <c r="E29482" s="6">
        <v>-2.0448</v>
      </c>
      <c r="F29482" s="6">
        <v>58915</v>
      </c>
    </row>
    <row r="29483" spans="5:6" x14ac:dyDescent="0.25">
      <c r="E29483" s="6">
        <v>-2.0453999999999999</v>
      </c>
      <c r="F29483" s="6">
        <v>19018</v>
      </c>
    </row>
    <row r="29484" spans="5:6" x14ac:dyDescent="0.25">
      <c r="E29484" s="6">
        <v>-2.0459999999999998</v>
      </c>
      <c r="F29484" s="6">
        <v>-64045</v>
      </c>
    </row>
    <row r="29485" spans="5:6" x14ac:dyDescent="0.25">
      <c r="E29485" s="6">
        <v>-2.0466000000000002</v>
      </c>
      <c r="F29485" s="6">
        <v>-90930</v>
      </c>
    </row>
    <row r="29486" spans="5:6" x14ac:dyDescent="0.25">
      <c r="E29486" s="6">
        <v>-2.0472999999999999</v>
      </c>
      <c r="F29486" s="6">
        <v>-101410</v>
      </c>
    </row>
    <row r="29487" spans="5:6" x14ac:dyDescent="0.25">
      <c r="E29487" s="6">
        <v>-2.0478999999999998</v>
      </c>
      <c r="F29487" s="6">
        <v>-94952</v>
      </c>
    </row>
    <row r="29488" spans="5:6" x14ac:dyDescent="0.25">
      <c r="E29488" s="6">
        <v>-2.0485000000000002</v>
      </c>
      <c r="F29488" s="6">
        <v>-65386</v>
      </c>
    </row>
    <row r="29489" spans="5:6" x14ac:dyDescent="0.25">
      <c r="E29489" s="6">
        <v>-2.0491999999999999</v>
      </c>
      <c r="F29489" s="6">
        <v>-2397</v>
      </c>
    </row>
    <row r="29490" spans="5:6" x14ac:dyDescent="0.25">
      <c r="E29490" s="6">
        <v>-2.0497999999999998</v>
      </c>
      <c r="F29490" s="6">
        <v>11358</v>
      </c>
    </row>
    <row r="29491" spans="5:6" x14ac:dyDescent="0.25">
      <c r="E29491" s="6">
        <v>-2.0503999999999998</v>
      </c>
      <c r="F29491" s="6">
        <v>18114</v>
      </c>
    </row>
    <row r="29492" spans="5:6" x14ac:dyDescent="0.25">
      <c r="E29492" s="6">
        <v>-2.0510000000000002</v>
      </c>
      <c r="F29492" s="6">
        <v>-12251</v>
      </c>
    </row>
    <row r="29493" spans="5:6" x14ac:dyDescent="0.25">
      <c r="E29493" s="6">
        <v>-2.0516999999999999</v>
      </c>
      <c r="F29493" s="6">
        <v>8278</v>
      </c>
    </row>
    <row r="29494" spans="5:6" x14ac:dyDescent="0.25">
      <c r="E29494" s="6">
        <v>-2.0522999999999998</v>
      </c>
      <c r="F29494" s="6">
        <v>-12009</v>
      </c>
    </row>
    <row r="29495" spans="5:6" x14ac:dyDescent="0.25">
      <c r="E29495" s="6">
        <v>-2.0529000000000002</v>
      </c>
      <c r="F29495" s="6">
        <v>-114358</v>
      </c>
    </row>
    <row r="29496" spans="5:6" x14ac:dyDescent="0.25">
      <c r="E29496" s="6">
        <v>-2.0535000000000001</v>
      </c>
      <c r="F29496" s="6">
        <v>-64032</v>
      </c>
    </row>
    <row r="29497" spans="5:6" x14ac:dyDescent="0.25">
      <c r="E29497" s="6">
        <v>-2.0541999999999998</v>
      </c>
      <c r="F29497" s="6">
        <v>-71501</v>
      </c>
    </row>
    <row r="29498" spans="5:6" x14ac:dyDescent="0.25">
      <c r="E29498" s="6">
        <v>-2.0548000000000002</v>
      </c>
      <c r="F29498" s="6">
        <v>-168944</v>
      </c>
    </row>
    <row r="29499" spans="5:6" x14ac:dyDescent="0.25">
      <c r="E29499" s="6">
        <v>-2.0554000000000001</v>
      </c>
      <c r="F29499" s="6">
        <v>-114919</v>
      </c>
    </row>
    <row r="29500" spans="5:6" x14ac:dyDescent="0.25">
      <c r="E29500" s="6">
        <v>-2.0560999999999998</v>
      </c>
      <c r="F29500" s="6">
        <v>-20006</v>
      </c>
    </row>
    <row r="29501" spans="5:6" x14ac:dyDescent="0.25">
      <c r="E29501" s="6">
        <v>-2.0567000000000002</v>
      </c>
      <c r="F29501" s="6">
        <v>-30028</v>
      </c>
    </row>
    <row r="29502" spans="5:6" x14ac:dyDescent="0.25">
      <c r="E29502" s="6">
        <v>-2.0573000000000001</v>
      </c>
      <c r="F29502" s="6">
        <v>-107907</v>
      </c>
    </row>
    <row r="29503" spans="5:6" x14ac:dyDescent="0.25">
      <c r="E29503" s="6">
        <v>-2.0579000000000001</v>
      </c>
      <c r="F29503" s="6">
        <v>-84359</v>
      </c>
    </row>
    <row r="29504" spans="5:6" x14ac:dyDescent="0.25">
      <c r="E29504" s="6">
        <v>-2.0586000000000002</v>
      </c>
      <c r="F29504" s="6">
        <v>-23925</v>
      </c>
    </row>
    <row r="29505" spans="5:6" x14ac:dyDescent="0.25">
      <c r="E29505" s="6">
        <v>-2.0592000000000001</v>
      </c>
      <c r="F29505" s="6">
        <v>-21921</v>
      </c>
    </row>
    <row r="29506" spans="5:6" x14ac:dyDescent="0.25">
      <c r="E29506" s="6">
        <v>-2.0598000000000001</v>
      </c>
      <c r="F29506" s="6">
        <v>-71142</v>
      </c>
    </row>
    <row r="29507" spans="5:6" x14ac:dyDescent="0.25">
      <c r="E29507" s="6">
        <v>-2.0605000000000002</v>
      </c>
      <c r="F29507" s="6">
        <v>-118829</v>
      </c>
    </row>
    <row r="29508" spans="5:6" x14ac:dyDescent="0.25">
      <c r="E29508" s="6">
        <v>-2.0611000000000002</v>
      </c>
      <c r="F29508" s="6">
        <v>-97057</v>
      </c>
    </row>
    <row r="29509" spans="5:6" x14ac:dyDescent="0.25">
      <c r="E29509" s="6">
        <v>-2.0617000000000001</v>
      </c>
      <c r="F29509" s="6">
        <v>-60415</v>
      </c>
    </row>
    <row r="29510" spans="5:6" x14ac:dyDescent="0.25">
      <c r="E29510" s="6">
        <v>-2.0623</v>
      </c>
      <c r="F29510" s="6">
        <v>-15193</v>
      </c>
    </row>
    <row r="29511" spans="5:6" x14ac:dyDescent="0.25">
      <c r="E29511" s="6">
        <v>-2.0630000000000002</v>
      </c>
      <c r="F29511" s="6">
        <v>-82212</v>
      </c>
    </row>
    <row r="29512" spans="5:6" x14ac:dyDescent="0.25">
      <c r="E29512" s="6">
        <v>-2.0636000000000001</v>
      </c>
      <c r="F29512" s="6">
        <v>-120178</v>
      </c>
    </row>
    <row r="29513" spans="5:6" x14ac:dyDescent="0.25">
      <c r="E29513" s="6">
        <v>-2.0642</v>
      </c>
      <c r="F29513" s="6">
        <v>-19357</v>
      </c>
    </row>
    <row r="29514" spans="5:6" x14ac:dyDescent="0.25">
      <c r="E29514" s="6">
        <v>-2.0648</v>
      </c>
      <c r="F29514" s="6">
        <v>15538</v>
      </c>
    </row>
    <row r="29515" spans="5:6" x14ac:dyDescent="0.25">
      <c r="E29515" s="6">
        <v>-2.0655000000000001</v>
      </c>
      <c r="F29515" s="6">
        <v>-8558</v>
      </c>
    </row>
    <row r="29516" spans="5:6" x14ac:dyDescent="0.25">
      <c r="E29516" s="6">
        <v>-2.0661</v>
      </c>
      <c r="F29516" s="6">
        <v>-89116</v>
      </c>
    </row>
    <row r="29517" spans="5:6" x14ac:dyDescent="0.25">
      <c r="E29517" s="6">
        <v>-2.0667</v>
      </c>
      <c r="F29517" s="6">
        <v>-96844</v>
      </c>
    </row>
    <row r="29518" spans="5:6" x14ac:dyDescent="0.25">
      <c r="E29518" s="6">
        <v>-2.0674000000000001</v>
      </c>
      <c r="F29518" s="6">
        <v>-114274</v>
      </c>
    </row>
    <row r="29519" spans="5:6" x14ac:dyDescent="0.25">
      <c r="E29519" s="6">
        <v>-2.0680000000000001</v>
      </c>
      <c r="F29519" s="6">
        <v>-40325</v>
      </c>
    </row>
    <row r="29520" spans="5:6" x14ac:dyDescent="0.25">
      <c r="E29520" s="6">
        <v>-2.0686</v>
      </c>
      <c r="F29520" s="6">
        <v>-37251</v>
      </c>
    </row>
    <row r="29521" spans="5:6" x14ac:dyDescent="0.25">
      <c r="E29521" s="6">
        <v>-2.0691999999999999</v>
      </c>
      <c r="F29521" s="6">
        <v>-91618</v>
      </c>
    </row>
    <row r="29522" spans="5:6" x14ac:dyDescent="0.25">
      <c r="E29522" s="6">
        <v>-2.0699000000000001</v>
      </c>
      <c r="F29522" s="6">
        <v>-123878</v>
      </c>
    </row>
    <row r="29523" spans="5:6" x14ac:dyDescent="0.25">
      <c r="E29523" s="6">
        <v>-2.0705</v>
      </c>
      <c r="F29523" s="6">
        <v>-142970</v>
      </c>
    </row>
    <row r="29524" spans="5:6" x14ac:dyDescent="0.25">
      <c r="E29524" s="6">
        <v>-2.0710999999999999</v>
      </c>
      <c r="F29524" s="6">
        <v>-158057</v>
      </c>
    </row>
    <row r="29525" spans="5:6" x14ac:dyDescent="0.25">
      <c r="E29525" s="6">
        <v>-2.0716999999999999</v>
      </c>
      <c r="F29525" s="6">
        <v>-74252</v>
      </c>
    </row>
    <row r="29526" spans="5:6" x14ac:dyDescent="0.25">
      <c r="E29526" s="6">
        <v>-2.0724</v>
      </c>
      <c r="F29526" s="6">
        <v>-115554</v>
      </c>
    </row>
    <row r="29527" spans="5:6" x14ac:dyDescent="0.25">
      <c r="E29527" s="6">
        <v>-2.073</v>
      </c>
      <c r="F29527" s="6">
        <v>-130306</v>
      </c>
    </row>
    <row r="29528" spans="5:6" x14ac:dyDescent="0.25">
      <c r="E29528" s="6">
        <v>-2.0735999999999999</v>
      </c>
      <c r="F29528" s="6">
        <v>-98022</v>
      </c>
    </row>
    <row r="29529" spans="5:6" x14ac:dyDescent="0.25">
      <c r="E29529" s="6">
        <v>-2.0743</v>
      </c>
      <c r="F29529" s="6">
        <v>-73422</v>
      </c>
    </row>
    <row r="29530" spans="5:6" x14ac:dyDescent="0.25">
      <c r="E29530" s="6">
        <v>-2.0749</v>
      </c>
      <c r="F29530" s="6">
        <v>-77018</v>
      </c>
    </row>
    <row r="29531" spans="5:6" x14ac:dyDescent="0.25">
      <c r="E29531" s="6">
        <v>-2.0754999999999999</v>
      </c>
      <c r="F29531" s="6">
        <v>-50863</v>
      </c>
    </row>
    <row r="29532" spans="5:6" x14ac:dyDescent="0.25">
      <c r="E29532" s="6">
        <v>-2.0760999999999998</v>
      </c>
      <c r="F29532" s="6">
        <v>-11797</v>
      </c>
    </row>
    <row r="29533" spans="5:6" x14ac:dyDescent="0.25">
      <c r="E29533" s="6">
        <v>-2.0768</v>
      </c>
      <c r="F29533" s="6">
        <v>38160</v>
      </c>
    </row>
    <row r="29534" spans="5:6" x14ac:dyDescent="0.25">
      <c r="E29534" s="6">
        <v>-2.0773999999999999</v>
      </c>
      <c r="F29534" s="6">
        <v>-9585</v>
      </c>
    </row>
    <row r="29535" spans="5:6" x14ac:dyDescent="0.25">
      <c r="E29535" s="6">
        <v>-2.0779999999999998</v>
      </c>
      <c r="F29535" s="6">
        <v>-55863</v>
      </c>
    </row>
    <row r="29536" spans="5:6" x14ac:dyDescent="0.25">
      <c r="E29536" s="6">
        <v>-2.0787</v>
      </c>
      <c r="F29536" s="6">
        <v>-97648</v>
      </c>
    </row>
    <row r="29537" spans="5:6" x14ac:dyDescent="0.25">
      <c r="E29537" s="6">
        <v>-2.0792999999999999</v>
      </c>
      <c r="F29537" s="6">
        <v>-102855</v>
      </c>
    </row>
    <row r="29538" spans="5:6" x14ac:dyDescent="0.25">
      <c r="E29538" s="6">
        <v>-2.0798999999999999</v>
      </c>
      <c r="F29538" s="6">
        <v>-108370</v>
      </c>
    </row>
    <row r="29539" spans="5:6" x14ac:dyDescent="0.25">
      <c r="E29539" s="6">
        <v>-2.0804999999999998</v>
      </c>
      <c r="F29539" s="6">
        <v>-99124</v>
      </c>
    </row>
    <row r="29540" spans="5:6" x14ac:dyDescent="0.25">
      <c r="E29540" s="6">
        <v>-2.0811999999999999</v>
      </c>
      <c r="F29540" s="6">
        <v>-112577</v>
      </c>
    </row>
    <row r="29541" spans="5:6" x14ac:dyDescent="0.25">
      <c r="E29541" s="6">
        <v>-2.0817999999999999</v>
      </c>
      <c r="F29541" s="6">
        <v>-142848</v>
      </c>
    </row>
    <row r="29542" spans="5:6" x14ac:dyDescent="0.25">
      <c r="E29542" s="6">
        <v>-2.0823999999999998</v>
      </c>
      <c r="F29542" s="6">
        <v>-71675</v>
      </c>
    </row>
    <row r="29543" spans="5:6" x14ac:dyDescent="0.25">
      <c r="E29543" s="6">
        <v>-2.0830000000000002</v>
      </c>
      <c r="F29543" s="6">
        <v>-64364</v>
      </c>
    </row>
    <row r="29544" spans="5:6" x14ac:dyDescent="0.25">
      <c r="E29544" s="6">
        <v>-2.0836999999999999</v>
      </c>
      <c r="F29544" s="6">
        <v>-50373</v>
      </c>
    </row>
    <row r="29545" spans="5:6" x14ac:dyDescent="0.25">
      <c r="E29545" s="6">
        <v>-2.0842999999999998</v>
      </c>
      <c r="F29545" s="6">
        <v>-108279</v>
      </c>
    </row>
    <row r="29546" spans="5:6" x14ac:dyDescent="0.25">
      <c r="E29546" s="6">
        <v>-2.0849000000000002</v>
      </c>
      <c r="F29546" s="6">
        <v>-121363</v>
      </c>
    </row>
    <row r="29547" spans="5:6" x14ac:dyDescent="0.25">
      <c r="E29547" s="6">
        <v>-2.0855999999999999</v>
      </c>
      <c r="F29547" s="6">
        <v>-45500</v>
      </c>
    </row>
    <row r="29548" spans="5:6" x14ac:dyDescent="0.25">
      <c r="E29548" s="6">
        <v>-2.0861999999999998</v>
      </c>
      <c r="F29548" s="6">
        <v>-98869</v>
      </c>
    </row>
    <row r="29549" spans="5:6" x14ac:dyDescent="0.25">
      <c r="E29549" s="6">
        <v>-2.0868000000000002</v>
      </c>
      <c r="F29549" s="6">
        <v>-64825</v>
      </c>
    </row>
    <row r="29550" spans="5:6" x14ac:dyDescent="0.25">
      <c r="E29550" s="6">
        <v>-2.0874000000000001</v>
      </c>
      <c r="F29550" s="6">
        <v>-74763</v>
      </c>
    </row>
    <row r="29551" spans="5:6" x14ac:dyDescent="0.25">
      <c r="E29551" s="6">
        <v>-2.0880999999999998</v>
      </c>
      <c r="F29551" s="6">
        <v>-111120</v>
      </c>
    </row>
    <row r="29552" spans="5:6" x14ac:dyDescent="0.25">
      <c r="E29552" s="6">
        <v>-2.0886999999999998</v>
      </c>
      <c r="F29552" s="6">
        <v>-65685</v>
      </c>
    </row>
    <row r="29553" spans="5:6" x14ac:dyDescent="0.25">
      <c r="E29553" s="6">
        <v>-2.0893000000000002</v>
      </c>
      <c r="F29553" s="6">
        <v>-108781</v>
      </c>
    </row>
    <row r="29554" spans="5:6" x14ac:dyDescent="0.25">
      <c r="E29554" s="6">
        <v>-2.09</v>
      </c>
      <c r="F29554" s="6">
        <v>-136909</v>
      </c>
    </row>
    <row r="29555" spans="5:6" x14ac:dyDescent="0.25">
      <c r="E29555" s="6">
        <v>-2.0905999999999998</v>
      </c>
      <c r="F29555" s="6">
        <v>-100526</v>
      </c>
    </row>
    <row r="29556" spans="5:6" x14ac:dyDescent="0.25">
      <c r="E29556" s="6">
        <v>-2.0912000000000002</v>
      </c>
      <c r="F29556" s="6">
        <v>-85477</v>
      </c>
    </row>
    <row r="29557" spans="5:6" x14ac:dyDescent="0.25">
      <c r="E29557" s="6">
        <v>-2.0918000000000001</v>
      </c>
      <c r="F29557" s="6">
        <v>-41323</v>
      </c>
    </row>
    <row r="29558" spans="5:6" x14ac:dyDescent="0.25">
      <c r="E29558" s="6">
        <v>-2.0924999999999998</v>
      </c>
      <c r="F29558" s="6">
        <v>2819</v>
      </c>
    </row>
    <row r="29559" spans="5:6" x14ac:dyDescent="0.25">
      <c r="E29559" s="6">
        <v>-2.0931000000000002</v>
      </c>
      <c r="F29559" s="6">
        <v>-21120</v>
      </c>
    </row>
    <row r="29560" spans="5:6" x14ac:dyDescent="0.25">
      <c r="E29560" s="6">
        <v>-2.0937000000000001</v>
      </c>
      <c r="F29560" s="6">
        <v>21928</v>
      </c>
    </row>
    <row r="29561" spans="5:6" x14ac:dyDescent="0.25">
      <c r="E29561" s="6">
        <v>-2.0943000000000001</v>
      </c>
      <c r="F29561" s="6">
        <v>5336</v>
      </c>
    </row>
    <row r="29562" spans="5:6" x14ac:dyDescent="0.25">
      <c r="E29562" s="6">
        <v>-2.0950000000000002</v>
      </c>
      <c r="F29562" s="6">
        <v>-49419</v>
      </c>
    </row>
    <row r="29563" spans="5:6" x14ac:dyDescent="0.25">
      <c r="E29563" s="6">
        <v>-2.0956000000000001</v>
      </c>
      <c r="F29563" s="6">
        <v>-86466</v>
      </c>
    </row>
    <row r="29564" spans="5:6" x14ac:dyDescent="0.25">
      <c r="E29564" s="6">
        <v>-2.0962000000000001</v>
      </c>
      <c r="F29564" s="6">
        <v>-75509</v>
      </c>
    </row>
    <row r="29565" spans="5:6" x14ac:dyDescent="0.25">
      <c r="E29565" s="6">
        <v>-2.0969000000000002</v>
      </c>
      <c r="F29565" s="6">
        <v>-90089</v>
      </c>
    </row>
    <row r="29566" spans="5:6" x14ac:dyDescent="0.25">
      <c r="E29566" s="6">
        <v>-2.0975000000000001</v>
      </c>
      <c r="F29566" s="6">
        <v>-70510</v>
      </c>
    </row>
    <row r="29567" spans="5:6" x14ac:dyDescent="0.25">
      <c r="E29567" s="6">
        <v>-2.0981000000000001</v>
      </c>
      <c r="F29567" s="6">
        <v>-92425</v>
      </c>
    </row>
    <row r="29568" spans="5:6" x14ac:dyDescent="0.25">
      <c r="E29568" s="6">
        <v>-2.0987</v>
      </c>
      <c r="F29568" s="6">
        <v>-99247</v>
      </c>
    </row>
    <row r="29569" spans="5:6" x14ac:dyDescent="0.25">
      <c r="E29569" s="6">
        <v>-2.0994000000000002</v>
      </c>
      <c r="F29569" s="6">
        <v>-52754</v>
      </c>
    </row>
    <row r="29570" spans="5:6" x14ac:dyDescent="0.25">
      <c r="E29570" s="6">
        <v>-2.1</v>
      </c>
      <c r="F29570" s="6">
        <v>-112854</v>
      </c>
    </row>
    <row r="29571" spans="5:6" x14ac:dyDescent="0.25">
      <c r="E29571" s="6">
        <v>-2.1006</v>
      </c>
      <c r="F29571" s="6">
        <v>-74579</v>
      </c>
    </row>
    <row r="29572" spans="5:6" x14ac:dyDescent="0.25">
      <c r="E29572" s="6">
        <v>-2.1012</v>
      </c>
      <c r="F29572" s="6">
        <v>-14673</v>
      </c>
    </row>
    <row r="29573" spans="5:6" x14ac:dyDescent="0.25">
      <c r="E29573" s="6">
        <v>-2.1019000000000001</v>
      </c>
      <c r="F29573" s="6">
        <v>34430</v>
      </c>
    </row>
    <row r="29574" spans="5:6" x14ac:dyDescent="0.25">
      <c r="E29574" s="6">
        <v>-2.1025</v>
      </c>
      <c r="F29574" s="6">
        <v>15260</v>
      </c>
    </row>
    <row r="29575" spans="5:6" x14ac:dyDescent="0.25">
      <c r="E29575" s="6">
        <v>-2.1031</v>
      </c>
      <c r="F29575" s="6">
        <v>-14118</v>
      </c>
    </row>
    <row r="29576" spans="5:6" x14ac:dyDescent="0.25">
      <c r="E29576" s="6">
        <v>-2.1038000000000001</v>
      </c>
      <c r="F29576" s="6">
        <v>9386</v>
      </c>
    </row>
    <row r="29577" spans="5:6" x14ac:dyDescent="0.25">
      <c r="E29577" s="6">
        <v>-2.1044</v>
      </c>
      <c r="F29577" s="6">
        <v>59974</v>
      </c>
    </row>
    <row r="29578" spans="5:6" x14ac:dyDescent="0.25">
      <c r="E29578" s="6">
        <v>-2.105</v>
      </c>
      <c r="F29578" s="6">
        <v>12623</v>
      </c>
    </row>
    <row r="29579" spans="5:6" x14ac:dyDescent="0.25">
      <c r="E29579" s="6">
        <v>-2.1055999999999999</v>
      </c>
      <c r="F29579" s="6">
        <v>-12165</v>
      </c>
    </row>
    <row r="29580" spans="5:6" x14ac:dyDescent="0.25">
      <c r="E29580" s="6">
        <v>-2.1063000000000001</v>
      </c>
      <c r="F29580" s="6">
        <v>-65622</v>
      </c>
    </row>
    <row r="29581" spans="5:6" x14ac:dyDescent="0.25">
      <c r="E29581" s="6">
        <v>-2.1069</v>
      </c>
      <c r="F29581" s="6">
        <v>-114730</v>
      </c>
    </row>
    <row r="29582" spans="5:6" x14ac:dyDescent="0.25">
      <c r="E29582" s="6">
        <v>-2.1074999999999999</v>
      </c>
      <c r="F29582" s="6">
        <v>-83922</v>
      </c>
    </row>
    <row r="29583" spans="5:6" x14ac:dyDescent="0.25">
      <c r="E29583" s="6">
        <v>-2.1082000000000001</v>
      </c>
      <c r="F29583" s="6">
        <v>-57639</v>
      </c>
    </row>
    <row r="29584" spans="5:6" x14ac:dyDescent="0.25">
      <c r="E29584" s="6">
        <v>-2.1088</v>
      </c>
      <c r="F29584" s="6">
        <v>-59871</v>
      </c>
    </row>
    <row r="29585" spans="5:6" x14ac:dyDescent="0.25">
      <c r="E29585" s="6">
        <v>-2.1093999999999999</v>
      </c>
      <c r="F29585" s="6">
        <v>-69901</v>
      </c>
    </row>
    <row r="29586" spans="5:6" x14ac:dyDescent="0.25">
      <c r="E29586" s="6">
        <v>-2.11</v>
      </c>
      <c r="F29586" s="6">
        <v>-60881</v>
      </c>
    </row>
    <row r="29587" spans="5:6" x14ac:dyDescent="0.25">
      <c r="E29587" s="6">
        <v>-2.1107</v>
      </c>
      <c r="F29587" s="6">
        <v>-41107</v>
      </c>
    </row>
    <row r="29588" spans="5:6" x14ac:dyDescent="0.25">
      <c r="E29588" s="6">
        <v>-2.1113</v>
      </c>
      <c r="F29588" s="6">
        <v>-32920</v>
      </c>
    </row>
    <row r="29589" spans="5:6" x14ac:dyDescent="0.25">
      <c r="E29589" s="6">
        <v>-2.1118999999999999</v>
      </c>
      <c r="F29589" s="6">
        <v>-75163</v>
      </c>
    </row>
    <row r="29590" spans="5:6" x14ac:dyDescent="0.25">
      <c r="E29590" s="6">
        <v>-2.1124999999999998</v>
      </c>
      <c r="F29590" s="6">
        <v>-48044</v>
      </c>
    </row>
    <row r="29591" spans="5:6" x14ac:dyDescent="0.25">
      <c r="E29591" s="6">
        <v>-2.1132</v>
      </c>
      <c r="F29591" s="6">
        <v>-46024</v>
      </c>
    </row>
    <row r="29592" spans="5:6" x14ac:dyDescent="0.25">
      <c r="E29592" s="6">
        <v>-2.1137999999999999</v>
      </c>
      <c r="F29592" s="6">
        <v>21002</v>
      </c>
    </row>
    <row r="29593" spans="5:6" x14ac:dyDescent="0.25">
      <c r="E29593" s="6">
        <v>-2.1143999999999998</v>
      </c>
      <c r="F29593" s="6">
        <v>36432</v>
      </c>
    </row>
    <row r="29594" spans="5:6" x14ac:dyDescent="0.25">
      <c r="E29594" s="6">
        <v>-2.1151</v>
      </c>
      <c r="F29594" s="6">
        <v>74331</v>
      </c>
    </row>
    <row r="29595" spans="5:6" x14ac:dyDescent="0.25">
      <c r="E29595" s="6">
        <v>-2.1156999999999999</v>
      </c>
      <c r="F29595" s="6">
        <v>35231</v>
      </c>
    </row>
    <row r="29596" spans="5:6" x14ac:dyDescent="0.25">
      <c r="E29596" s="6">
        <v>-2.1162999999999998</v>
      </c>
      <c r="F29596" s="6">
        <v>102</v>
      </c>
    </row>
    <row r="29597" spans="5:6" x14ac:dyDescent="0.25">
      <c r="E29597" s="6">
        <v>-2.1168999999999998</v>
      </c>
      <c r="F29597" s="6">
        <v>20119</v>
      </c>
    </row>
    <row r="29598" spans="5:6" x14ac:dyDescent="0.25">
      <c r="E29598" s="6">
        <v>-2.1175999999999999</v>
      </c>
      <c r="F29598" s="6">
        <v>-68769</v>
      </c>
    </row>
    <row r="29599" spans="5:6" x14ac:dyDescent="0.25">
      <c r="E29599" s="6">
        <v>-2.1181999999999999</v>
      </c>
      <c r="F29599" s="6">
        <v>-52052</v>
      </c>
    </row>
    <row r="29600" spans="5:6" x14ac:dyDescent="0.25">
      <c r="E29600" s="6">
        <v>-2.1187999999999998</v>
      </c>
      <c r="F29600" s="6">
        <v>19729</v>
      </c>
    </row>
    <row r="29601" spans="5:6" x14ac:dyDescent="0.25">
      <c r="E29601" s="6">
        <v>-2.1194999999999999</v>
      </c>
      <c r="F29601" s="6">
        <v>14741</v>
      </c>
    </row>
    <row r="29602" spans="5:6" x14ac:dyDescent="0.25">
      <c r="E29602" s="6">
        <v>-2.1200999999999999</v>
      </c>
      <c r="F29602" s="6">
        <v>20701</v>
      </c>
    </row>
    <row r="29603" spans="5:6" x14ac:dyDescent="0.25">
      <c r="E29603" s="6">
        <v>-2.1206999999999998</v>
      </c>
      <c r="F29603" s="6">
        <v>-43104</v>
      </c>
    </row>
    <row r="29604" spans="5:6" x14ac:dyDescent="0.25">
      <c r="E29604" s="6">
        <v>-2.1213000000000002</v>
      </c>
      <c r="F29604" s="6">
        <v>-148187</v>
      </c>
    </row>
    <row r="29605" spans="5:6" x14ac:dyDescent="0.25">
      <c r="E29605" s="6">
        <v>-2.1219999999999999</v>
      </c>
      <c r="F29605" s="6">
        <v>-121257</v>
      </c>
    </row>
    <row r="29606" spans="5:6" x14ac:dyDescent="0.25">
      <c r="E29606" s="6">
        <v>-2.1225999999999998</v>
      </c>
      <c r="F29606" s="6">
        <v>-104510</v>
      </c>
    </row>
    <row r="29607" spans="5:6" x14ac:dyDescent="0.25">
      <c r="E29607" s="6">
        <v>-2.1232000000000002</v>
      </c>
      <c r="F29607" s="6">
        <v>-102953</v>
      </c>
    </row>
    <row r="29608" spans="5:6" x14ac:dyDescent="0.25">
      <c r="E29608" s="6">
        <v>-2.1238000000000001</v>
      </c>
      <c r="F29608" s="6">
        <v>-136585</v>
      </c>
    </row>
    <row r="29609" spans="5:6" x14ac:dyDescent="0.25">
      <c r="E29609" s="6">
        <v>-2.1244999999999998</v>
      </c>
      <c r="F29609" s="6">
        <v>-99955</v>
      </c>
    </row>
    <row r="29610" spans="5:6" x14ac:dyDescent="0.25">
      <c r="E29610" s="6">
        <v>-2.1251000000000002</v>
      </c>
      <c r="F29610" s="6">
        <v>-36744</v>
      </c>
    </row>
    <row r="29611" spans="5:6" x14ac:dyDescent="0.25">
      <c r="E29611" s="6">
        <v>-2.1257000000000001</v>
      </c>
      <c r="F29611" s="6">
        <v>-931</v>
      </c>
    </row>
    <row r="29612" spans="5:6" x14ac:dyDescent="0.25">
      <c r="E29612" s="6">
        <v>-2.1263999999999998</v>
      </c>
      <c r="F29612" s="6">
        <v>4263</v>
      </c>
    </row>
    <row r="29613" spans="5:6" x14ac:dyDescent="0.25">
      <c r="E29613" s="6">
        <v>-2.1269999999999998</v>
      </c>
      <c r="F29613" s="6">
        <v>-7765</v>
      </c>
    </row>
    <row r="29614" spans="5:6" x14ac:dyDescent="0.25">
      <c r="E29614" s="6">
        <v>-2.1276000000000002</v>
      </c>
      <c r="F29614" s="6">
        <v>-11565</v>
      </c>
    </row>
    <row r="29615" spans="5:6" x14ac:dyDescent="0.25">
      <c r="E29615" s="6">
        <v>-2.1282000000000001</v>
      </c>
      <c r="F29615" s="6">
        <v>16583</v>
      </c>
    </row>
    <row r="29616" spans="5:6" x14ac:dyDescent="0.25">
      <c r="E29616" s="6">
        <v>-2.1288999999999998</v>
      </c>
      <c r="F29616" s="6">
        <v>-45572</v>
      </c>
    </row>
    <row r="29617" spans="5:6" x14ac:dyDescent="0.25">
      <c r="E29617" s="6">
        <v>-2.1295000000000002</v>
      </c>
      <c r="F29617" s="6">
        <v>-76993</v>
      </c>
    </row>
    <row r="29618" spans="5:6" x14ac:dyDescent="0.25">
      <c r="E29618" s="6">
        <v>-2.1301000000000001</v>
      </c>
      <c r="F29618" s="6">
        <v>-50357</v>
      </c>
    </row>
    <row r="29619" spans="5:6" x14ac:dyDescent="0.25">
      <c r="E29619" s="6">
        <v>-2.1307</v>
      </c>
      <c r="F29619" s="6">
        <v>-17112</v>
      </c>
    </row>
    <row r="29620" spans="5:6" x14ac:dyDescent="0.25">
      <c r="E29620" s="6">
        <v>-2.1314000000000002</v>
      </c>
      <c r="F29620" s="6">
        <v>-52867</v>
      </c>
    </row>
    <row r="29621" spans="5:6" x14ac:dyDescent="0.25">
      <c r="E29621" s="6">
        <v>-2.1320000000000001</v>
      </c>
      <c r="F29621" s="6">
        <v>-63169</v>
      </c>
    </row>
    <row r="29622" spans="5:6" x14ac:dyDescent="0.25">
      <c r="E29622" s="6">
        <v>-2.1326000000000001</v>
      </c>
      <c r="F29622" s="6">
        <v>-43754</v>
      </c>
    </row>
    <row r="29623" spans="5:6" x14ac:dyDescent="0.25">
      <c r="E29623" s="6">
        <v>-2.1333000000000002</v>
      </c>
      <c r="F29623" s="6">
        <v>-22455</v>
      </c>
    </row>
    <row r="29624" spans="5:6" x14ac:dyDescent="0.25">
      <c r="E29624" s="6">
        <v>-2.1339000000000001</v>
      </c>
      <c r="F29624" s="6">
        <v>-50662</v>
      </c>
    </row>
    <row r="29625" spans="5:6" x14ac:dyDescent="0.25">
      <c r="E29625" s="6">
        <v>-2.1345000000000001</v>
      </c>
      <c r="F29625" s="6">
        <v>-36152</v>
      </c>
    </row>
    <row r="29626" spans="5:6" x14ac:dyDescent="0.25">
      <c r="E29626" s="6">
        <v>-2.1351</v>
      </c>
      <c r="F29626" s="6">
        <v>-97157</v>
      </c>
    </row>
    <row r="29627" spans="5:6" x14ac:dyDescent="0.25">
      <c r="E29627" s="6">
        <v>-2.1358000000000001</v>
      </c>
      <c r="F29627" s="6">
        <v>-98404</v>
      </c>
    </row>
    <row r="29628" spans="5:6" x14ac:dyDescent="0.25">
      <c r="E29628" s="6">
        <v>-2.1364000000000001</v>
      </c>
      <c r="F29628" s="6">
        <v>-107655</v>
      </c>
    </row>
    <row r="29629" spans="5:6" x14ac:dyDescent="0.25">
      <c r="E29629" s="6">
        <v>-2.137</v>
      </c>
      <c r="F29629" s="6">
        <v>-100362</v>
      </c>
    </row>
    <row r="29630" spans="5:6" x14ac:dyDescent="0.25">
      <c r="E29630" s="6">
        <v>-2.1377000000000002</v>
      </c>
      <c r="F29630" s="6">
        <v>-44818</v>
      </c>
    </row>
    <row r="29631" spans="5:6" x14ac:dyDescent="0.25">
      <c r="E29631" s="6">
        <v>-2.1383000000000001</v>
      </c>
      <c r="F29631" s="6">
        <v>-40863</v>
      </c>
    </row>
    <row r="29632" spans="5:6" x14ac:dyDescent="0.25">
      <c r="E29632" s="6">
        <v>-2.1389</v>
      </c>
      <c r="F29632" s="6">
        <v>-21822</v>
      </c>
    </row>
    <row r="29633" spans="5:6" x14ac:dyDescent="0.25">
      <c r="E29633" s="6">
        <v>-2.1395</v>
      </c>
      <c r="F29633" s="6">
        <v>-48452</v>
      </c>
    </row>
    <row r="29634" spans="5:6" x14ac:dyDescent="0.25">
      <c r="E29634" s="6">
        <v>-2.1402000000000001</v>
      </c>
      <c r="F29634" s="6">
        <v>-56319</v>
      </c>
    </row>
    <row r="29635" spans="5:6" x14ac:dyDescent="0.25">
      <c r="E29635" s="6">
        <v>-2.1408</v>
      </c>
      <c r="F29635" s="6">
        <v>-71320</v>
      </c>
    </row>
    <row r="29636" spans="5:6" x14ac:dyDescent="0.25">
      <c r="E29636" s="6">
        <v>-2.1414</v>
      </c>
      <c r="F29636" s="6">
        <v>-114167</v>
      </c>
    </row>
    <row r="29637" spans="5:6" x14ac:dyDescent="0.25">
      <c r="E29637" s="6">
        <v>-2.1419999999999999</v>
      </c>
      <c r="F29637" s="6">
        <v>-74959</v>
      </c>
    </row>
    <row r="29638" spans="5:6" x14ac:dyDescent="0.25">
      <c r="E29638" s="6">
        <v>-2.1427</v>
      </c>
      <c r="F29638" s="6">
        <v>-5417</v>
      </c>
    </row>
    <row r="29639" spans="5:6" x14ac:dyDescent="0.25">
      <c r="E29639" s="6">
        <v>-2.1433</v>
      </c>
      <c r="F29639" s="6">
        <v>15366</v>
      </c>
    </row>
    <row r="29640" spans="5:6" x14ac:dyDescent="0.25">
      <c r="E29640" s="6">
        <v>-2.1438999999999999</v>
      </c>
      <c r="F29640" s="6">
        <v>-35584</v>
      </c>
    </row>
    <row r="29641" spans="5:6" x14ac:dyDescent="0.25">
      <c r="E29641" s="6">
        <v>-2.1446000000000001</v>
      </c>
      <c r="F29641" s="6">
        <v>-44799</v>
      </c>
    </row>
    <row r="29642" spans="5:6" x14ac:dyDescent="0.25">
      <c r="E29642" s="6">
        <v>-2.1452</v>
      </c>
      <c r="F29642" s="6">
        <v>-60919</v>
      </c>
    </row>
    <row r="29643" spans="5:6" x14ac:dyDescent="0.25">
      <c r="E29643" s="6">
        <v>-2.1457999999999999</v>
      </c>
      <c r="F29643" s="6">
        <v>-68633</v>
      </c>
    </row>
    <row r="29644" spans="5:6" x14ac:dyDescent="0.25">
      <c r="E29644" s="6">
        <v>-2.1463999999999999</v>
      </c>
      <c r="F29644" s="6">
        <v>-45110</v>
      </c>
    </row>
    <row r="29645" spans="5:6" x14ac:dyDescent="0.25">
      <c r="E29645" s="6">
        <v>-2.1471</v>
      </c>
      <c r="F29645" s="6">
        <v>9928</v>
      </c>
    </row>
    <row r="29646" spans="5:6" x14ac:dyDescent="0.25">
      <c r="E29646" s="6">
        <v>-2.1476999999999999</v>
      </c>
      <c r="F29646" s="6">
        <v>42267</v>
      </c>
    </row>
    <row r="29647" spans="5:6" x14ac:dyDescent="0.25">
      <c r="E29647" s="6">
        <v>-2.1482999999999999</v>
      </c>
      <c r="F29647" s="6">
        <v>30330</v>
      </c>
    </row>
    <row r="29648" spans="5:6" x14ac:dyDescent="0.25">
      <c r="E29648" s="6">
        <v>-2.149</v>
      </c>
      <c r="F29648" s="6">
        <v>-4419</v>
      </c>
    </row>
    <row r="29649" spans="5:6" x14ac:dyDescent="0.25">
      <c r="E29649" s="6">
        <v>-2.1496</v>
      </c>
      <c r="F29649" s="6">
        <v>-42686</v>
      </c>
    </row>
    <row r="29650" spans="5:6" x14ac:dyDescent="0.25">
      <c r="E29650" s="6">
        <v>-2.1501999999999999</v>
      </c>
      <c r="F29650" s="6">
        <v>-114719</v>
      </c>
    </row>
    <row r="29651" spans="5:6" x14ac:dyDescent="0.25">
      <c r="E29651" s="6">
        <v>-2.1507999999999998</v>
      </c>
      <c r="F29651" s="6">
        <v>-112570</v>
      </c>
    </row>
    <row r="29652" spans="5:6" x14ac:dyDescent="0.25">
      <c r="E29652" s="6">
        <v>-2.1515</v>
      </c>
      <c r="F29652" s="6">
        <v>-91929</v>
      </c>
    </row>
    <row r="29653" spans="5:6" x14ac:dyDescent="0.25">
      <c r="E29653" s="6">
        <v>-2.1520999999999999</v>
      </c>
      <c r="F29653" s="6">
        <v>-107710</v>
      </c>
    </row>
    <row r="29654" spans="5:6" x14ac:dyDescent="0.25">
      <c r="E29654" s="6">
        <v>-2.1526999999999998</v>
      </c>
      <c r="F29654" s="6">
        <v>-61497</v>
      </c>
    </row>
    <row r="29655" spans="5:6" x14ac:dyDescent="0.25">
      <c r="E29655" s="6">
        <v>-2.1533000000000002</v>
      </c>
      <c r="F29655" s="6">
        <v>-51035</v>
      </c>
    </row>
    <row r="29656" spans="5:6" x14ac:dyDescent="0.25">
      <c r="E29656" s="6">
        <v>-2.1539999999999999</v>
      </c>
      <c r="F29656" s="6">
        <v>-5126</v>
      </c>
    </row>
    <row r="29657" spans="5:6" x14ac:dyDescent="0.25">
      <c r="E29657" s="6">
        <v>-2.1545999999999998</v>
      </c>
      <c r="F29657" s="6">
        <v>20613</v>
      </c>
    </row>
    <row r="29658" spans="5:6" x14ac:dyDescent="0.25">
      <c r="E29658" s="6">
        <v>-2.1551999999999998</v>
      </c>
      <c r="F29658" s="6">
        <v>44857</v>
      </c>
    </row>
    <row r="29659" spans="5:6" x14ac:dyDescent="0.25">
      <c r="E29659" s="6">
        <v>-2.1558999999999999</v>
      </c>
      <c r="F29659" s="6">
        <v>-9371</v>
      </c>
    </row>
    <row r="29660" spans="5:6" x14ac:dyDescent="0.25">
      <c r="E29660" s="6">
        <v>-2.1564999999999999</v>
      </c>
      <c r="F29660" s="6">
        <v>13437</v>
      </c>
    </row>
    <row r="29661" spans="5:6" x14ac:dyDescent="0.25">
      <c r="E29661" s="6">
        <v>-2.1570999999999998</v>
      </c>
      <c r="F29661" s="6">
        <v>21084</v>
      </c>
    </row>
    <row r="29662" spans="5:6" x14ac:dyDescent="0.25">
      <c r="E29662" s="6">
        <v>-2.1577000000000002</v>
      </c>
      <c r="F29662" s="6">
        <v>-34630</v>
      </c>
    </row>
    <row r="29663" spans="5:6" x14ac:dyDescent="0.25">
      <c r="E29663" s="6">
        <v>-2.1583999999999999</v>
      </c>
      <c r="F29663" s="6">
        <v>-61519</v>
      </c>
    </row>
    <row r="29664" spans="5:6" x14ac:dyDescent="0.25">
      <c r="E29664" s="6">
        <v>-2.1589999999999998</v>
      </c>
      <c r="F29664" s="6">
        <v>-39897</v>
      </c>
    </row>
    <row r="29665" spans="5:6" x14ac:dyDescent="0.25">
      <c r="E29665" s="6">
        <v>-2.1596000000000002</v>
      </c>
      <c r="F29665" s="6">
        <v>8905</v>
      </c>
    </row>
    <row r="29666" spans="5:6" x14ac:dyDescent="0.25">
      <c r="E29666" s="6">
        <v>-2.1602999999999999</v>
      </c>
      <c r="F29666" s="6">
        <v>38318</v>
      </c>
    </row>
    <row r="29667" spans="5:6" x14ac:dyDescent="0.25">
      <c r="E29667" s="6">
        <v>-2.1608999999999998</v>
      </c>
      <c r="F29667" s="6">
        <v>45202</v>
      </c>
    </row>
    <row r="29668" spans="5:6" x14ac:dyDescent="0.25">
      <c r="E29668" s="6">
        <v>-2.1615000000000002</v>
      </c>
      <c r="F29668" s="6">
        <v>59881</v>
      </c>
    </row>
    <row r="29669" spans="5:6" x14ac:dyDescent="0.25">
      <c r="E29669" s="6">
        <v>-2.1621000000000001</v>
      </c>
      <c r="F29669" s="6">
        <v>34040</v>
      </c>
    </row>
    <row r="29670" spans="5:6" x14ac:dyDescent="0.25">
      <c r="E29670" s="6">
        <v>-2.1627999999999998</v>
      </c>
      <c r="F29670" s="6">
        <v>-18733</v>
      </c>
    </row>
    <row r="29671" spans="5:6" x14ac:dyDescent="0.25">
      <c r="E29671" s="6">
        <v>-2.1634000000000002</v>
      </c>
      <c r="F29671" s="6">
        <v>11272</v>
      </c>
    </row>
    <row r="29672" spans="5:6" x14ac:dyDescent="0.25">
      <c r="E29672" s="6">
        <v>-2.1640000000000001</v>
      </c>
      <c r="F29672" s="6">
        <v>63226</v>
      </c>
    </row>
    <row r="29673" spans="5:6" x14ac:dyDescent="0.25">
      <c r="E29673" s="6">
        <v>-2.1646000000000001</v>
      </c>
      <c r="F29673" s="6">
        <v>69197</v>
      </c>
    </row>
    <row r="29674" spans="5:6" x14ac:dyDescent="0.25">
      <c r="E29674" s="6">
        <v>-2.1652999999999998</v>
      </c>
      <c r="F29674" s="6">
        <v>9697</v>
      </c>
    </row>
    <row r="29675" spans="5:6" x14ac:dyDescent="0.25">
      <c r="E29675" s="6">
        <v>-2.1659000000000002</v>
      </c>
      <c r="F29675" s="6">
        <v>-17617</v>
      </c>
    </row>
    <row r="29676" spans="5:6" x14ac:dyDescent="0.25">
      <c r="E29676" s="6">
        <v>-2.1665000000000001</v>
      </c>
      <c r="F29676" s="6">
        <v>-31779</v>
      </c>
    </row>
    <row r="29677" spans="5:6" x14ac:dyDescent="0.25">
      <c r="E29677" s="6">
        <v>-2.1671999999999998</v>
      </c>
      <c r="F29677" s="6">
        <v>-64154</v>
      </c>
    </row>
    <row r="29678" spans="5:6" x14ac:dyDescent="0.25">
      <c r="E29678" s="6">
        <v>-2.1678000000000002</v>
      </c>
      <c r="F29678" s="6">
        <v>-16013</v>
      </c>
    </row>
    <row r="29679" spans="5:6" x14ac:dyDescent="0.25">
      <c r="E29679" s="6">
        <v>-2.1684000000000001</v>
      </c>
      <c r="F29679" s="6">
        <v>-17572</v>
      </c>
    </row>
    <row r="29680" spans="5:6" x14ac:dyDescent="0.25">
      <c r="E29680" s="6">
        <v>-2.169</v>
      </c>
      <c r="F29680" s="6">
        <v>-95277</v>
      </c>
    </row>
    <row r="29681" spans="5:6" x14ac:dyDescent="0.25">
      <c r="E29681" s="6">
        <v>-2.1697000000000002</v>
      </c>
      <c r="F29681" s="6">
        <v>-161452</v>
      </c>
    </row>
    <row r="29682" spans="5:6" x14ac:dyDescent="0.25">
      <c r="E29682" s="6">
        <v>-2.1703000000000001</v>
      </c>
      <c r="F29682" s="6">
        <v>-91135</v>
      </c>
    </row>
    <row r="29683" spans="5:6" x14ac:dyDescent="0.25">
      <c r="E29683" s="6">
        <v>-2.1709000000000001</v>
      </c>
      <c r="F29683" s="6">
        <v>-88764</v>
      </c>
    </row>
    <row r="29684" spans="5:6" x14ac:dyDescent="0.25">
      <c r="E29684" s="6">
        <v>-2.1715</v>
      </c>
      <c r="F29684" s="6">
        <v>-44725</v>
      </c>
    </row>
    <row r="29685" spans="5:6" x14ac:dyDescent="0.25">
      <c r="E29685" s="6">
        <v>-2.1722000000000001</v>
      </c>
      <c r="F29685" s="6">
        <v>-43395</v>
      </c>
    </row>
    <row r="29686" spans="5:6" x14ac:dyDescent="0.25">
      <c r="E29686" s="6">
        <v>-2.1728000000000001</v>
      </c>
      <c r="F29686" s="6">
        <v>1625</v>
      </c>
    </row>
    <row r="29687" spans="5:6" x14ac:dyDescent="0.25">
      <c r="E29687" s="6">
        <v>-2.1734</v>
      </c>
      <c r="F29687" s="6">
        <v>45631</v>
      </c>
    </row>
    <row r="29688" spans="5:6" x14ac:dyDescent="0.25">
      <c r="E29688" s="6">
        <v>-2.1741000000000001</v>
      </c>
      <c r="F29688" s="6">
        <v>-39027</v>
      </c>
    </row>
    <row r="29689" spans="5:6" x14ac:dyDescent="0.25">
      <c r="E29689" s="6">
        <v>-2.1747000000000001</v>
      </c>
      <c r="F29689" s="6">
        <v>-50187</v>
      </c>
    </row>
    <row r="29690" spans="5:6" x14ac:dyDescent="0.25">
      <c r="E29690" s="6">
        <v>-2.1753</v>
      </c>
      <c r="F29690" s="6">
        <v>-15992</v>
      </c>
    </row>
    <row r="29691" spans="5:6" x14ac:dyDescent="0.25">
      <c r="E29691" s="6">
        <v>-2.1758999999999999</v>
      </c>
      <c r="F29691" s="6">
        <v>-71123</v>
      </c>
    </row>
    <row r="29692" spans="5:6" x14ac:dyDescent="0.25">
      <c r="E29692" s="6">
        <v>-2.1766000000000001</v>
      </c>
      <c r="F29692" s="6">
        <v>-33246</v>
      </c>
    </row>
    <row r="29693" spans="5:6" x14ac:dyDescent="0.25">
      <c r="E29693" s="6">
        <v>-2.1772</v>
      </c>
      <c r="F29693" s="6">
        <v>-11410</v>
      </c>
    </row>
    <row r="29694" spans="5:6" x14ac:dyDescent="0.25">
      <c r="E29694" s="6">
        <v>-2.1778</v>
      </c>
      <c r="F29694" s="6">
        <v>-39283</v>
      </c>
    </row>
    <row r="29695" spans="5:6" x14ac:dyDescent="0.25">
      <c r="E29695" s="6">
        <v>-2.1785000000000001</v>
      </c>
      <c r="F29695" s="6">
        <v>-61353</v>
      </c>
    </row>
    <row r="29696" spans="5:6" x14ac:dyDescent="0.25">
      <c r="E29696" s="6">
        <v>-2.1791</v>
      </c>
      <c r="F29696" s="6">
        <v>-74122</v>
      </c>
    </row>
    <row r="29697" spans="5:6" x14ac:dyDescent="0.25">
      <c r="E29697" s="6">
        <v>-2.1797</v>
      </c>
      <c r="F29697" s="6">
        <v>-52340</v>
      </c>
    </row>
    <row r="29698" spans="5:6" x14ac:dyDescent="0.25">
      <c r="E29698" s="6">
        <v>-2.1802999999999999</v>
      </c>
      <c r="F29698" s="6">
        <v>-45867</v>
      </c>
    </row>
    <row r="29699" spans="5:6" x14ac:dyDescent="0.25">
      <c r="E29699" s="6">
        <v>-2.181</v>
      </c>
      <c r="F29699" s="6">
        <v>93251</v>
      </c>
    </row>
    <row r="29700" spans="5:6" x14ac:dyDescent="0.25">
      <c r="E29700" s="6">
        <v>-2.1816</v>
      </c>
      <c r="F29700" s="6">
        <v>104916</v>
      </c>
    </row>
    <row r="29701" spans="5:6" x14ac:dyDescent="0.25">
      <c r="E29701" s="6">
        <v>-2.1821999999999999</v>
      </c>
      <c r="F29701" s="6">
        <v>149868</v>
      </c>
    </row>
    <row r="29702" spans="5:6" x14ac:dyDescent="0.25">
      <c r="E29702" s="6">
        <v>-2.1827999999999999</v>
      </c>
      <c r="F29702" s="6">
        <v>101584</v>
      </c>
    </row>
    <row r="29703" spans="5:6" x14ac:dyDescent="0.25">
      <c r="E29703" s="6">
        <v>-2.1835</v>
      </c>
      <c r="F29703" s="6">
        <v>81271</v>
      </c>
    </row>
    <row r="29704" spans="5:6" x14ac:dyDescent="0.25">
      <c r="E29704" s="6">
        <v>-2.1840999999999999</v>
      </c>
      <c r="F29704" s="6">
        <v>6239</v>
      </c>
    </row>
    <row r="29705" spans="5:6" x14ac:dyDescent="0.25">
      <c r="E29705" s="6">
        <v>-2.1846999999999999</v>
      </c>
      <c r="F29705" s="6">
        <v>-34529</v>
      </c>
    </row>
    <row r="29706" spans="5:6" x14ac:dyDescent="0.25">
      <c r="E29706" s="6">
        <v>-2.1854</v>
      </c>
      <c r="F29706" s="6">
        <v>8075</v>
      </c>
    </row>
    <row r="29707" spans="5:6" x14ac:dyDescent="0.25">
      <c r="E29707" s="6">
        <v>-2.1859999999999999</v>
      </c>
      <c r="F29707" s="6">
        <v>-28238</v>
      </c>
    </row>
    <row r="29708" spans="5:6" x14ac:dyDescent="0.25">
      <c r="E29708" s="6">
        <v>-2.1865999999999999</v>
      </c>
      <c r="F29708" s="6">
        <v>75616</v>
      </c>
    </row>
    <row r="29709" spans="5:6" x14ac:dyDescent="0.25">
      <c r="E29709" s="6">
        <v>-2.1871999999999998</v>
      </c>
      <c r="F29709" s="6">
        <v>112638</v>
      </c>
    </row>
    <row r="29710" spans="5:6" x14ac:dyDescent="0.25">
      <c r="E29710" s="6">
        <v>-2.1879</v>
      </c>
      <c r="F29710" s="6">
        <v>88677</v>
      </c>
    </row>
    <row r="29711" spans="5:6" x14ac:dyDescent="0.25">
      <c r="E29711" s="6">
        <v>-2.1884999999999999</v>
      </c>
      <c r="F29711" s="6">
        <v>57491</v>
      </c>
    </row>
    <row r="29712" spans="5:6" x14ac:dyDescent="0.25">
      <c r="E29712" s="6">
        <v>-2.1890999999999998</v>
      </c>
      <c r="F29712" s="6">
        <v>-14998</v>
      </c>
    </row>
    <row r="29713" spans="5:6" x14ac:dyDescent="0.25">
      <c r="E29713" s="6">
        <v>-2.1898</v>
      </c>
      <c r="F29713" s="6">
        <v>-39091</v>
      </c>
    </row>
    <row r="29714" spans="5:6" x14ac:dyDescent="0.25">
      <c r="E29714" s="6">
        <v>-2.1903999999999999</v>
      </c>
      <c r="F29714" s="6">
        <v>-17600</v>
      </c>
    </row>
    <row r="29715" spans="5:6" x14ac:dyDescent="0.25">
      <c r="E29715" s="6">
        <v>-2.1909999999999998</v>
      </c>
      <c r="F29715" s="6">
        <v>-30399</v>
      </c>
    </row>
    <row r="29716" spans="5:6" x14ac:dyDescent="0.25">
      <c r="E29716" s="6">
        <v>-2.1916000000000002</v>
      </c>
      <c r="F29716" s="6">
        <v>13158</v>
      </c>
    </row>
    <row r="29717" spans="5:6" x14ac:dyDescent="0.25">
      <c r="E29717" s="6">
        <v>-2.1922999999999999</v>
      </c>
      <c r="F29717" s="6">
        <v>25710</v>
      </c>
    </row>
    <row r="29718" spans="5:6" x14ac:dyDescent="0.25">
      <c r="E29718" s="6">
        <v>-2.1928999999999998</v>
      </c>
      <c r="F29718" s="6">
        <v>-61082</v>
      </c>
    </row>
    <row r="29719" spans="5:6" x14ac:dyDescent="0.25">
      <c r="E29719" s="6">
        <v>-2.1934999999999998</v>
      </c>
      <c r="F29719" s="6">
        <v>-54129</v>
      </c>
    </row>
    <row r="29720" spans="5:6" x14ac:dyDescent="0.25">
      <c r="E29720" s="6">
        <v>-2.1941000000000002</v>
      </c>
      <c r="F29720" s="6">
        <v>29878</v>
      </c>
    </row>
    <row r="29721" spans="5:6" x14ac:dyDescent="0.25">
      <c r="E29721" s="6">
        <v>-2.1947999999999999</v>
      </c>
      <c r="F29721" s="6">
        <v>94125</v>
      </c>
    </row>
    <row r="29722" spans="5:6" x14ac:dyDescent="0.25">
      <c r="E29722" s="6">
        <v>-2.1953999999999998</v>
      </c>
      <c r="F29722" s="6">
        <v>34827</v>
      </c>
    </row>
    <row r="29723" spans="5:6" x14ac:dyDescent="0.25">
      <c r="E29723" s="6">
        <v>-2.1960000000000002</v>
      </c>
      <c r="F29723" s="6">
        <v>10638</v>
      </c>
    </row>
    <row r="29724" spans="5:6" x14ac:dyDescent="0.25">
      <c r="E29724" s="6">
        <v>-2.1966999999999999</v>
      </c>
      <c r="F29724" s="6">
        <v>-62756</v>
      </c>
    </row>
    <row r="29725" spans="5:6" x14ac:dyDescent="0.25">
      <c r="E29725" s="6">
        <v>-2.1972999999999998</v>
      </c>
      <c r="F29725" s="6">
        <v>-42023</v>
      </c>
    </row>
    <row r="29726" spans="5:6" x14ac:dyDescent="0.25">
      <c r="E29726" s="6">
        <v>-2.1979000000000002</v>
      </c>
      <c r="F29726" s="6">
        <v>-37186</v>
      </c>
    </row>
    <row r="29727" spans="5:6" x14ac:dyDescent="0.25">
      <c r="E29727" s="6">
        <v>-2.1985000000000001</v>
      </c>
      <c r="F29727" s="6">
        <v>-39512</v>
      </c>
    </row>
    <row r="29728" spans="5:6" x14ac:dyDescent="0.25">
      <c r="E29728" s="6">
        <v>-2.1991999999999998</v>
      </c>
      <c r="F29728" s="6">
        <v>-16759</v>
      </c>
    </row>
    <row r="29729" spans="5:6" x14ac:dyDescent="0.25">
      <c r="E29729" s="6">
        <v>-2.1998000000000002</v>
      </c>
      <c r="F29729" s="6">
        <v>16305</v>
      </c>
    </row>
    <row r="29730" spans="5:6" x14ac:dyDescent="0.25">
      <c r="E29730" s="6">
        <v>-2.2004000000000001</v>
      </c>
      <c r="F29730" s="6">
        <v>51303</v>
      </c>
    </row>
    <row r="29731" spans="5:6" x14ac:dyDescent="0.25">
      <c r="E29731" s="6">
        <v>-2.2010000000000001</v>
      </c>
      <c r="F29731" s="6">
        <v>8467</v>
      </c>
    </row>
    <row r="29732" spans="5:6" x14ac:dyDescent="0.25">
      <c r="E29732" s="6">
        <v>-2.2017000000000002</v>
      </c>
      <c r="F29732" s="6">
        <v>-8158</v>
      </c>
    </row>
    <row r="29733" spans="5:6" x14ac:dyDescent="0.25">
      <c r="E29733" s="6">
        <v>-2.2023000000000001</v>
      </c>
      <c r="F29733" s="6">
        <v>6872</v>
      </c>
    </row>
    <row r="29734" spans="5:6" x14ac:dyDescent="0.25">
      <c r="E29734" s="6">
        <v>-2.2029000000000001</v>
      </c>
      <c r="F29734" s="6">
        <v>32390</v>
      </c>
    </row>
    <row r="29735" spans="5:6" x14ac:dyDescent="0.25">
      <c r="E29735" s="6">
        <v>-2.2035999999999998</v>
      </c>
      <c r="F29735" s="6">
        <v>11316</v>
      </c>
    </row>
    <row r="29736" spans="5:6" x14ac:dyDescent="0.25">
      <c r="E29736" s="6">
        <v>-2.2042000000000002</v>
      </c>
      <c r="F29736" s="6">
        <v>-1784</v>
      </c>
    </row>
    <row r="29737" spans="5:6" x14ac:dyDescent="0.25">
      <c r="E29737" s="6">
        <v>-2.2048000000000001</v>
      </c>
      <c r="F29737" s="6">
        <v>-23969</v>
      </c>
    </row>
    <row r="29738" spans="5:6" x14ac:dyDescent="0.25">
      <c r="E29738" s="6">
        <v>-2.2054</v>
      </c>
      <c r="F29738" s="6">
        <v>19601</v>
      </c>
    </row>
    <row r="29739" spans="5:6" x14ac:dyDescent="0.25">
      <c r="E29739" s="6">
        <v>-2.2061000000000002</v>
      </c>
      <c r="F29739" s="6">
        <v>27149</v>
      </c>
    </row>
    <row r="29740" spans="5:6" x14ac:dyDescent="0.25">
      <c r="E29740" s="6">
        <v>-2.2067000000000001</v>
      </c>
      <c r="F29740" s="6">
        <v>3313</v>
      </c>
    </row>
    <row r="29741" spans="5:6" x14ac:dyDescent="0.25">
      <c r="E29741" s="6">
        <v>-2.2073</v>
      </c>
      <c r="F29741" s="6">
        <v>-18177</v>
      </c>
    </row>
    <row r="29742" spans="5:6" x14ac:dyDescent="0.25">
      <c r="E29742" s="6">
        <v>-2.2080000000000002</v>
      </c>
      <c r="F29742" s="6">
        <v>-110044</v>
      </c>
    </row>
    <row r="29743" spans="5:6" x14ac:dyDescent="0.25">
      <c r="E29743" s="6">
        <v>-2.2086000000000001</v>
      </c>
      <c r="F29743" s="6">
        <v>-170026</v>
      </c>
    </row>
    <row r="29744" spans="5:6" x14ac:dyDescent="0.25">
      <c r="E29744" s="6">
        <v>-2.2092000000000001</v>
      </c>
      <c r="F29744" s="6">
        <v>-153833</v>
      </c>
    </row>
    <row r="29745" spans="5:6" x14ac:dyDescent="0.25">
      <c r="E29745" s="6">
        <v>-2.2098</v>
      </c>
      <c r="F29745" s="6">
        <v>-23032</v>
      </c>
    </row>
    <row r="29746" spans="5:6" x14ac:dyDescent="0.25">
      <c r="E29746" s="6">
        <v>-2.2105000000000001</v>
      </c>
      <c r="F29746" s="6">
        <v>110268</v>
      </c>
    </row>
    <row r="29747" spans="5:6" x14ac:dyDescent="0.25">
      <c r="E29747" s="6">
        <v>-2.2111000000000001</v>
      </c>
      <c r="F29747" s="6">
        <v>120339</v>
      </c>
    </row>
    <row r="29748" spans="5:6" x14ac:dyDescent="0.25">
      <c r="E29748" s="6">
        <v>-2.2117</v>
      </c>
      <c r="F29748" s="6">
        <v>88477</v>
      </c>
    </row>
    <row r="29749" spans="5:6" x14ac:dyDescent="0.25">
      <c r="E29749" s="6">
        <v>-2.2122999999999999</v>
      </c>
      <c r="F29749" s="6">
        <v>64589</v>
      </c>
    </row>
    <row r="29750" spans="5:6" x14ac:dyDescent="0.25">
      <c r="E29750" s="6">
        <v>-2.2130000000000001</v>
      </c>
      <c r="F29750" s="6">
        <v>37401</v>
      </c>
    </row>
    <row r="29751" spans="5:6" x14ac:dyDescent="0.25">
      <c r="E29751" s="6">
        <v>-2.2136</v>
      </c>
      <c r="F29751" s="6">
        <v>-15128</v>
      </c>
    </row>
    <row r="29752" spans="5:6" x14ac:dyDescent="0.25">
      <c r="E29752" s="6">
        <v>-2.2141999999999999</v>
      </c>
      <c r="F29752" s="6">
        <v>-29847</v>
      </c>
    </row>
    <row r="29753" spans="5:6" x14ac:dyDescent="0.25">
      <c r="E29753" s="6">
        <v>-2.2149000000000001</v>
      </c>
      <c r="F29753" s="6">
        <v>-49130</v>
      </c>
    </row>
    <row r="29754" spans="5:6" x14ac:dyDescent="0.25">
      <c r="E29754" s="6">
        <v>-2.2155</v>
      </c>
      <c r="F29754" s="6">
        <v>-92570</v>
      </c>
    </row>
    <row r="29755" spans="5:6" x14ac:dyDescent="0.25">
      <c r="E29755" s="6">
        <v>-2.2161</v>
      </c>
      <c r="F29755" s="6">
        <v>-19889</v>
      </c>
    </row>
    <row r="29756" spans="5:6" x14ac:dyDescent="0.25">
      <c r="E29756" s="6">
        <v>-2.2166999999999999</v>
      </c>
      <c r="F29756" s="6">
        <v>-11021</v>
      </c>
    </row>
    <row r="29757" spans="5:6" x14ac:dyDescent="0.25">
      <c r="E29757" s="6">
        <v>-2.2174</v>
      </c>
      <c r="F29757" s="6">
        <v>-14956</v>
      </c>
    </row>
    <row r="29758" spans="5:6" x14ac:dyDescent="0.25">
      <c r="E29758" s="6">
        <v>-2.218</v>
      </c>
      <c r="F29758" s="6">
        <v>3763</v>
      </c>
    </row>
    <row r="29759" spans="5:6" x14ac:dyDescent="0.25">
      <c r="E29759" s="6">
        <v>-2.2185999999999999</v>
      </c>
      <c r="F29759" s="6">
        <v>78390</v>
      </c>
    </row>
    <row r="29760" spans="5:6" x14ac:dyDescent="0.25">
      <c r="E29760" s="6">
        <v>-2.2193000000000001</v>
      </c>
      <c r="F29760" s="6">
        <v>-6352</v>
      </c>
    </row>
    <row r="29761" spans="5:6" x14ac:dyDescent="0.25">
      <c r="E29761" s="6">
        <v>-2.2199</v>
      </c>
      <c r="F29761" s="6">
        <v>27757</v>
      </c>
    </row>
    <row r="29762" spans="5:6" x14ac:dyDescent="0.25">
      <c r="E29762" s="6">
        <v>-2.2204999999999999</v>
      </c>
      <c r="F29762" s="6">
        <v>-4160</v>
      </c>
    </row>
    <row r="29763" spans="5:6" x14ac:dyDescent="0.25">
      <c r="E29763" s="6">
        <v>-2.2210999999999999</v>
      </c>
      <c r="F29763" s="6">
        <v>-87443</v>
      </c>
    </row>
    <row r="29764" spans="5:6" x14ac:dyDescent="0.25">
      <c r="E29764" s="6">
        <v>-2.2218</v>
      </c>
      <c r="F29764" s="6">
        <v>-105719</v>
      </c>
    </row>
    <row r="29765" spans="5:6" x14ac:dyDescent="0.25">
      <c r="E29765" s="6">
        <v>-2.2223999999999999</v>
      </c>
      <c r="F29765" s="6">
        <v>-63763</v>
      </c>
    </row>
    <row r="29766" spans="5:6" x14ac:dyDescent="0.25">
      <c r="E29766" s="6">
        <v>-2.2229999999999999</v>
      </c>
      <c r="F29766" s="6">
        <v>-61333</v>
      </c>
    </row>
    <row r="29767" spans="5:6" x14ac:dyDescent="0.25">
      <c r="E29767" s="6">
        <v>-2.2235999999999998</v>
      </c>
      <c r="F29767" s="6">
        <v>-64606</v>
      </c>
    </row>
    <row r="29768" spans="5:6" x14ac:dyDescent="0.25">
      <c r="E29768" s="6">
        <v>-2.2242999999999999</v>
      </c>
      <c r="F29768" s="6">
        <v>-117100</v>
      </c>
    </row>
    <row r="29769" spans="5:6" x14ac:dyDescent="0.25">
      <c r="E29769" s="6">
        <v>-2.2248999999999999</v>
      </c>
      <c r="F29769" s="6">
        <v>-171232</v>
      </c>
    </row>
    <row r="29770" spans="5:6" x14ac:dyDescent="0.25">
      <c r="E29770" s="6">
        <v>-2.2254999999999998</v>
      </c>
      <c r="F29770" s="6">
        <v>-154362</v>
      </c>
    </row>
    <row r="29771" spans="5:6" x14ac:dyDescent="0.25">
      <c r="E29771" s="6">
        <v>-2.2262</v>
      </c>
      <c r="F29771" s="6">
        <v>-156286</v>
      </c>
    </row>
    <row r="29772" spans="5:6" x14ac:dyDescent="0.25">
      <c r="E29772" s="6">
        <v>-2.2267999999999999</v>
      </c>
      <c r="F29772" s="6">
        <v>-140109</v>
      </c>
    </row>
    <row r="29773" spans="5:6" x14ac:dyDescent="0.25">
      <c r="E29773" s="6">
        <v>-2.2273999999999998</v>
      </c>
      <c r="F29773" s="6">
        <v>-148607</v>
      </c>
    </row>
    <row r="29774" spans="5:6" x14ac:dyDescent="0.25">
      <c r="E29774" s="6">
        <v>-2.2280000000000002</v>
      </c>
      <c r="F29774" s="6">
        <v>-124738</v>
      </c>
    </row>
    <row r="29775" spans="5:6" x14ac:dyDescent="0.25">
      <c r="E29775" s="6">
        <v>-2.2286999999999999</v>
      </c>
      <c r="F29775" s="6">
        <v>-84391</v>
      </c>
    </row>
    <row r="29776" spans="5:6" x14ac:dyDescent="0.25">
      <c r="E29776" s="6">
        <v>-2.2292999999999998</v>
      </c>
      <c r="F29776" s="6">
        <v>-69495</v>
      </c>
    </row>
    <row r="29777" spans="5:6" x14ac:dyDescent="0.25">
      <c r="E29777" s="6">
        <v>-2.2299000000000002</v>
      </c>
      <c r="F29777" s="6">
        <v>-453</v>
      </c>
    </row>
    <row r="29778" spans="5:6" x14ac:dyDescent="0.25">
      <c r="E29778" s="6">
        <v>-2.2305000000000001</v>
      </c>
      <c r="F29778" s="6">
        <v>-9473</v>
      </c>
    </row>
    <row r="29779" spans="5:6" x14ac:dyDescent="0.25">
      <c r="E29779" s="6">
        <v>-2.2311999999999999</v>
      </c>
      <c r="F29779" s="6">
        <v>8808</v>
      </c>
    </row>
    <row r="29780" spans="5:6" x14ac:dyDescent="0.25">
      <c r="E29780" s="6">
        <v>-2.2317999999999998</v>
      </c>
      <c r="F29780" s="6">
        <v>-53634</v>
      </c>
    </row>
    <row r="29781" spans="5:6" x14ac:dyDescent="0.25">
      <c r="E29781" s="6">
        <v>-2.2324000000000002</v>
      </c>
      <c r="F29781" s="6">
        <v>-48599</v>
      </c>
    </row>
    <row r="29782" spans="5:6" x14ac:dyDescent="0.25">
      <c r="E29782" s="6">
        <v>-2.2330999999999999</v>
      </c>
      <c r="F29782" s="6">
        <v>-41763</v>
      </c>
    </row>
    <row r="29783" spans="5:6" x14ac:dyDescent="0.25">
      <c r="E29783" s="6">
        <v>-2.2336999999999998</v>
      </c>
      <c r="F29783" s="6">
        <v>-50199</v>
      </c>
    </row>
    <row r="29784" spans="5:6" x14ac:dyDescent="0.25">
      <c r="E29784" s="6">
        <v>-2.2343000000000002</v>
      </c>
      <c r="F29784" s="6">
        <v>-39108</v>
      </c>
    </row>
    <row r="29785" spans="5:6" x14ac:dyDescent="0.25">
      <c r="E29785" s="6">
        <v>-2.2349000000000001</v>
      </c>
      <c r="F29785" s="6">
        <v>-117750</v>
      </c>
    </row>
    <row r="29786" spans="5:6" x14ac:dyDescent="0.25">
      <c r="E29786" s="6">
        <v>-2.2355999999999998</v>
      </c>
      <c r="F29786" s="6">
        <v>-78068</v>
      </c>
    </row>
    <row r="29787" spans="5:6" x14ac:dyDescent="0.25">
      <c r="E29787" s="6">
        <v>-2.2362000000000002</v>
      </c>
      <c r="F29787" s="6">
        <v>-84035</v>
      </c>
    </row>
    <row r="29788" spans="5:6" x14ac:dyDescent="0.25">
      <c r="E29788" s="6">
        <v>-2.2368000000000001</v>
      </c>
      <c r="F29788" s="6">
        <v>-63037</v>
      </c>
    </row>
    <row r="29789" spans="5:6" x14ac:dyDescent="0.25">
      <c r="E29789" s="6">
        <v>-2.2374999999999998</v>
      </c>
      <c r="F29789" s="6">
        <v>-42044</v>
      </c>
    </row>
    <row r="29790" spans="5:6" x14ac:dyDescent="0.25">
      <c r="E29790" s="6">
        <v>-2.2381000000000002</v>
      </c>
      <c r="F29790" s="6">
        <v>-34145</v>
      </c>
    </row>
    <row r="29791" spans="5:6" x14ac:dyDescent="0.25">
      <c r="E29791" s="6">
        <v>-2.2387000000000001</v>
      </c>
      <c r="F29791" s="6">
        <v>-14635</v>
      </c>
    </row>
    <row r="29792" spans="5:6" x14ac:dyDescent="0.25">
      <c r="E29792" s="6">
        <v>-2.2393000000000001</v>
      </c>
      <c r="F29792" s="6">
        <v>-25844</v>
      </c>
    </row>
    <row r="29793" spans="5:6" x14ac:dyDescent="0.25">
      <c r="E29793" s="6">
        <v>-2.2400000000000002</v>
      </c>
      <c r="F29793" s="6">
        <v>-36355</v>
      </c>
    </row>
    <row r="29794" spans="5:6" x14ac:dyDescent="0.25">
      <c r="E29794" s="6">
        <v>-2.2406000000000001</v>
      </c>
      <c r="F29794" s="6">
        <v>-31991</v>
      </c>
    </row>
    <row r="29795" spans="5:6" x14ac:dyDescent="0.25">
      <c r="E29795" s="6">
        <v>-2.2412000000000001</v>
      </c>
      <c r="F29795" s="6">
        <v>-39639</v>
      </c>
    </row>
    <row r="29796" spans="5:6" x14ac:dyDescent="0.25">
      <c r="E29796" s="6">
        <v>-2.2418</v>
      </c>
      <c r="F29796" s="6">
        <v>-57803</v>
      </c>
    </row>
    <row r="29797" spans="5:6" x14ac:dyDescent="0.25">
      <c r="E29797" s="6">
        <v>-2.2425000000000002</v>
      </c>
      <c r="F29797" s="6">
        <v>-45253</v>
      </c>
    </row>
    <row r="29798" spans="5:6" x14ac:dyDescent="0.25">
      <c r="E29798" s="6">
        <v>-2.2431000000000001</v>
      </c>
      <c r="F29798" s="6">
        <v>-17986</v>
      </c>
    </row>
    <row r="29799" spans="5:6" x14ac:dyDescent="0.25">
      <c r="E29799" s="6">
        <v>-2.2437</v>
      </c>
      <c r="F29799" s="6">
        <v>-44592</v>
      </c>
    </row>
    <row r="29800" spans="5:6" x14ac:dyDescent="0.25">
      <c r="E29800" s="6">
        <v>-2.2444000000000002</v>
      </c>
      <c r="F29800" s="6">
        <v>-35158</v>
      </c>
    </row>
    <row r="29801" spans="5:6" x14ac:dyDescent="0.25">
      <c r="E29801" s="6">
        <v>-2.2450000000000001</v>
      </c>
      <c r="F29801" s="6">
        <v>-19352</v>
      </c>
    </row>
    <row r="29802" spans="5:6" x14ac:dyDescent="0.25">
      <c r="E29802" s="6">
        <v>-2.2456</v>
      </c>
      <c r="F29802" s="6">
        <v>-55709</v>
      </c>
    </row>
    <row r="29803" spans="5:6" x14ac:dyDescent="0.25">
      <c r="E29803" s="6">
        <v>-2.2462</v>
      </c>
      <c r="F29803" s="6">
        <v>-26462</v>
      </c>
    </row>
    <row r="29804" spans="5:6" x14ac:dyDescent="0.25">
      <c r="E29804" s="6">
        <v>-2.2469000000000001</v>
      </c>
      <c r="F29804" s="6">
        <v>49112</v>
      </c>
    </row>
    <row r="29805" spans="5:6" x14ac:dyDescent="0.25">
      <c r="E29805" s="6">
        <v>-2.2475000000000001</v>
      </c>
      <c r="F29805" s="6">
        <v>93901</v>
      </c>
    </row>
    <row r="29806" spans="5:6" x14ac:dyDescent="0.25">
      <c r="E29806" s="6">
        <v>-2.2481</v>
      </c>
      <c r="F29806" s="6">
        <v>56920</v>
      </c>
    </row>
    <row r="29807" spans="5:6" x14ac:dyDescent="0.25">
      <c r="E29807" s="6">
        <v>-2.2488000000000001</v>
      </c>
      <c r="F29807" s="6">
        <v>42237</v>
      </c>
    </row>
    <row r="29808" spans="5:6" x14ac:dyDescent="0.25">
      <c r="E29808" s="6">
        <v>-2.2494000000000001</v>
      </c>
      <c r="F29808" s="6">
        <v>47170</v>
      </c>
    </row>
    <row r="29809" spans="5:6" x14ac:dyDescent="0.25">
      <c r="E29809" s="6">
        <v>-2.25</v>
      </c>
      <c r="F29809" s="6">
        <v>29332</v>
      </c>
    </row>
    <row r="29810" spans="5:6" x14ac:dyDescent="0.25">
      <c r="E29810" s="6">
        <v>-2.2505999999999999</v>
      </c>
      <c r="F29810" s="6">
        <v>50087</v>
      </c>
    </row>
    <row r="29811" spans="5:6" x14ac:dyDescent="0.25">
      <c r="E29811" s="6">
        <v>-2.2513000000000001</v>
      </c>
      <c r="F29811" s="6">
        <v>-5321</v>
      </c>
    </row>
    <row r="29812" spans="5:6" x14ac:dyDescent="0.25">
      <c r="E29812" s="6">
        <v>-2.2519</v>
      </c>
      <c r="F29812" s="6">
        <v>-49442</v>
      </c>
    </row>
    <row r="29813" spans="5:6" x14ac:dyDescent="0.25">
      <c r="E29813" s="6">
        <v>-2.2524999999999999</v>
      </c>
      <c r="F29813" s="6">
        <v>6019</v>
      </c>
    </row>
    <row r="29814" spans="5:6" x14ac:dyDescent="0.25">
      <c r="E29814" s="6">
        <v>-2.2530999999999999</v>
      </c>
      <c r="F29814" s="6">
        <v>-1339</v>
      </c>
    </row>
    <row r="29815" spans="5:6" x14ac:dyDescent="0.25">
      <c r="E29815" s="6">
        <v>-2.2538</v>
      </c>
      <c r="F29815" s="6">
        <v>23618</v>
      </c>
    </row>
    <row r="29816" spans="5:6" x14ac:dyDescent="0.25">
      <c r="E29816" s="6">
        <v>-2.2544</v>
      </c>
      <c r="F29816" s="6">
        <v>60617</v>
      </c>
    </row>
    <row r="29817" spans="5:6" x14ac:dyDescent="0.25">
      <c r="E29817" s="6">
        <v>-2.2549999999999999</v>
      </c>
      <c r="F29817" s="6">
        <v>12756</v>
      </c>
    </row>
    <row r="29818" spans="5:6" x14ac:dyDescent="0.25">
      <c r="E29818" s="6">
        <v>-2.2557</v>
      </c>
      <c r="F29818" s="6">
        <v>9596</v>
      </c>
    </row>
    <row r="29819" spans="5:6" x14ac:dyDescent="0.25">
      <c r="E29819" s="6">
        <v>-2.2563</v>
      </c>
      <c r="F29819" s="6">
        <v>-17254</v>
      </c>
    </row>
    <row r="29820" spans="5:6" x14ac:dyDescent="0.25">
      <c r="E29820" s="6">
        <v>-2.2568999999999999</v>
      </c>
      <c r="F29820" s="6">
        <v>4095</v>
      </c>
    </row>
    <row r="29821" spans="5:6" x14ac:dyDescent="0.25">
      <c r="E29821" s="6">
        <v>-2.2574999999999998</v>
      </c>
      <c r="F29821" s="6">
        <v>17909</v>
      </c>
    </row>
    <row r="29822" spans="5:6" x14ac:dyDescent="0.25">
      <c r="E29822" s="6">
        <v>-2.2582</v>
      </c>
      <c r="F29822" s="6">
        <v>-14462</v>
      </c>
    </row>
    <row r="29823" spans="5:6" x14ac:dyDescent="0.25">
      <c r="E29823" s="6">
        <v>-2.2587999999999999</v>
      </c>
      <c r="F29823" s="6">
        <v>-37385</v>
      </c>
    </row>
    <row r="29824" spans="5:6" x14ac:dyDescent="0.25">
      <c r="E29824" s="6">
        <v>-2.2593999999999999</v>
      </c>
      <c r="F29824" s="6">
        <v>23534</v>
      </c>
    </row>
    <row r="29825" spans="5:6" x14ac:dyDescent="0.25">
      <c r="E29825" s="6">
        <v>-2.2599999999999998</v>
      </c>
      <c r="F29825" s="6">
        <v>42173</v>
      </c>
    </row>
    <row r="29826" spans="5:6" x14ac:dyDescent="0.25">
      <c r="E29826" s="6">
        <v>-2.2606999999999999</v>
      </c>
      <c r="F29826" s="6">
        <v>17600</v>
      </c>
    </row>
    <row r="29827" spans="5:6" x14ac:dyDescent="0.25">
      <c r="E29827" s="6">
        <v>-2.2612999999999999</v>
      </c>
      <c r="F29827" s="6">
        <v>-35049</v>
      </c>
    </row>
    <row r="29828" spans="5:6" x14ac:dyDescent="0.25">
      <c r="E29828" s="6">
        <v>-2.2618999999999998</v>
      </c>
      <c r="F29828" s="6">
        <v>-160365</v>
      </c>
    </row>
    <row r="29829" spans="5:6" x14ac:dyDescent="0.25">
      <c r="E29829" s="6">
        <v>-2.2625999999999999</v>
      </c>
      <c r="F29829" s="6">
        <v>-111444</v>
      </c>
    </row>
    <row r="29830" spans="5:6" x14ac:dyDescent="0.25">
      <c r="E29830" s="6">
        <v>-2.2631999999999999</v>
      </c>
      <c r="F29830" s="6">
        <v>-23581</v>
      </c>
    </row>
    <row r="29831" spans="5:6" x14ac:dyDescent="0.25">
      <c r="E29831" s="6">
        <v>-2.2637999999999998</v>
      </c>
      <c r="F29831" s="6">
        <v>33477</v>
      </c>
    </row>
    <row r="29832" spans="5:6" x14ac:dyDescent="0.25">
      <c r="E29832" s="6">
        <v>-2.2644000000000002</v>
      </c>
      <c r="F29832" s="6">
        <v>-64794</v>
      </c>
    </row>
    <row r="29833" spans="5:6" x14ac:dyDescent="0.25">
      <c r="E29833" s="6">
        <v>-2.2650999999999999</v>
      </c>
      <c r="F29833" s="6">
        <v>-104220</v>
      </c>
    </row>
    <row r="29834" spans="5:6" x14ac:dyDescent="0.25">
      <c r="E29834" s="6">
        <v>-2.2656999999999998</v>
      </c>
      <c r="F29834" s="6">
        <v>-34581</v>
      </c>
    </row>
    <row r="29835" spans="5:6" x14ac:dyDescent="0.25">
      <c r="E29835" s="6">
        <v>-2.2663000000000002</v>
      </c>
      <c r="F29835" s="6">
        <v>-99905</v>
      </c>
    </row>
    <row r="29836" spans="5:6" x14ac:dyDescent="0.25">
      <c r="E29836" s="6">
        <v>-2.2669999999999999</v>
      </c>
      <c r="F29836" s="6">
        <v>-138404</v>
      </c>
    </row>
    <row r="29837" spans="5:6" x14ac:dyDescent="0.25">
      <c r="E29837" s="6">
        <v>-2.2675999999999998</v>
      </c>
      <c r="F29837" s="6">
        <v>-69920</v>
      </c>
    </row>
    <row r="29838" spans="5:6" x14ac:dyDescent="0.25">
      <c r="E29838" s="6">
        <v>-2.2682000000000002</v>
      </c>
      <c r="F29838" s="6">
        <v>-61238</v>
      </c>
    </row>
    <row r="29839" spans="5:6" x14ac:dyDescent="0.25">
      <c r="E29839" s="6">
        <v>-2.2688000000000001</v>
      </c>
      <c r="F29839" s="6">
        <v>-96535</v>
      </c>
    </row>
    <row r="29840" spans="5:6" x14ac:dyDescent="0.25">
      <c r="E29840" s="6">
        <v>-2.2694999999999999</v>
      </c>
      <c r="F29840" s="6">
        <v>-58528</v>
      </c>
    </row>
    <row r="29841" spans="5:6" x14ac:dyDescent="0.25">
      <c r="E29841" s="6">
        <v>-2.2700999999999998</v>
      </c>
      <c r="F29841" s="6">
        <v>7396</v>
      </c>
    </row>
    <row r="29842" spans="5:6" x14ac:dyDescent="0.25">
      <c r="E29842" s="6">
        <v>-2.2707000000000002</v>
      </c>
      <c r="F29842" s="6">
        <v>44229</v>
      </c>
    </row>
    <row r="29843" spans="5:6" x14ac:dyDescent="0.25">
      <c r="E29843" s="6">
        <v>-2.2713000000000001</v>
      </c>
      <c r="F29843" s="6">
        <v>14288</v>
      </c>
    </row>
    <row r="29844" spans="5:6" x14ac:dyDescent="0.25">
      <c r="E29844" s="6">
        <v>-2.2719999999999998</v>
      </c>
      <c r="F29844" s="6">
        <v>-41352</v>
      </c>
    </row>
    <row r="29845" spans="5:6" x14ac:dyDescent="0.25">
      <c r="E29845" s="6">
        <v>-2.2726000000000002</v>
      </c>
      <c r="F29845" s="6">
        <v>-54503</v>
      </c>
    </row>
    <row r="29846" spans="5:6" x14ac:dyDescent="0.25">
      <c r="E29846" s="6">
        <v>-2.2732000000000001</v>
      </c>
      <c r="F29846" s="6">
        <v>-16264</v>
      </c>
    </row>
    <row r="29847" spans="5:6" x14ac:dyDescent="0.25">
      <c r="E29847" s="6">
        <v>-2.2738999999999998</v>
      </c>
      <c r="F29847" s="6">
        <v>16798</v>
      </c>
    </row>
    <row r="29848" spans="5:6" x14ac:dyDescent="0.25">
      <c r="E29848" s="6">
        <v>-2.2745000000000002</v>
      </c>
      <c r="F29848" s="6">
        <v>-9927</v>
      </c>
    </row>
    <row r="29849" spans="5:6" x14ac:dyDescent="0.25">
      <c r="E29849" s="6">
        <v>-2.2751000000000001</v>
      </c>
      <c r="F29849" s="6">
        <v>-15025</v>
      </c>
    </row>
    <row r="29850" spans="5:6" x14ac:dyDescent="0.25">
      <c r="E29850" s="6">
        <v>-2.2757000000000001</v>
      </c>
      <c r="F29850" s="6">
        <v>-90562</v>
      </c>
    </row>
    <row r="29851" spans="5:6" x14ac:dyDescent="0.25">
      <c r="E29851" s="6">
        <v>-2.2764000000000002</v>
      </c>
      <c r="F29851" s="6">
        <v>-42813</v>
      </c>
    </row>
    <row r="29852" spans="5:6" x14ac:dyDescent="0.25">
      <c r="E29852" s="6">
        <v>-2.2770000000000001</v>
      </c>
      <c r="F29852" s="6">
        <v>-15907</v>
      </c>
    </row>
    <row r="29853" spans="5:6" x14ac:dyDescent="0.25">
      <c r="E29853" s="6">
        <v>-2.2776000000000001</v>
      </c>
      <c r="F29853" s="6">
        <v>-30788</v>
      </c>
    </row>
    <row r="29854" spans="5:6" x14ac:dyDescent="0.25">
      <c r="E29854" s="6">
        <v>-2.2783000000000002</v>
      </c>
      <c r="F29854" s="6">
        <v>-97879</v>
      </c>
    </row>
    <row r="29855" spans="5:6" x14ac:dyDescent="0.25">
      <c r="E29855" s="6">
        <v>-2.2789000000000001</v>
      </c>
      <c r="F29855" s="6">
        <v>-86293</v>
      </c>
    </row>
    <row r="29856" spans="5:6" x14ac:dyDescent="0.25">
      <c r="E29856" s="6">
        <v>-2.2795000000000001</v>
      </c>
      <c r="F29856" s="6">
        <v>-64539</v>
      </c>
    </row>
    <row r="29857" spans="5:6" x14ac:dyDescent="0.25">
      <c r="E29857" s="6">
        <v>-2.2801</v>
      </c>
      <c r="F29857" s="6">
        <v>-28643</v>
      </c>
    </row>
    <row r="29858" spans="5:6" x14ac:dyDescent="0.25">
      <c r="E29858" s="6">
        <v>-2.2808000000000002</v>
      </c>
      <c r="F29858" s="6">
        <v>-27900</v>
      </c>
    </row>
    <row r="29859" spans="5:6" x14ac:dyDescent="0.25">
      <c r="E29859" s="6">
        <v>-2.2814000000000001</v>
      </c>
      <c r="F29859" s="6">
        <v>-32556</v>
      </c>
    </row>
    <row r="29860" spans="5:6" x14ac:dyDescent="0.25">
      <c r="E29860" s="6">
        <v>-2.282</v>
      </c>
      <c r="F29860" s="6">
        <v>30509</v>
      </c>
    </row>
    <row r="29861" spans="5:6" x14ac:dyDescent="0.25">
      <c r="E29861" s="6">
        <v>-2.2826</v>
      </c>
      <c r="F29861" s="6">
        <v>23939</v>
      </c>
    </row>
    <row r="29862" spans="5:6" x14ac:dyDescent="0.25">
      <c r="E29862" s="6">
        <v>-2.2833000000000001</v>
      </c>
      <c r="F29862" s="6">
        <v>18436</v>
      </c>
    </row>
    <row r="29863" spans="5:6" x14ac:dyDescent="0.25">
      <c r="E29863" s="6">
        <v>-2.2839</v>
      </c>
      <c r="F29863" s="6">
        <v>216</v>
      </c>
    </row>
    <row r="29864" spans="5:6" x14ac:dyDescent="0.25">
      <c r="E29864" s="6">
        <v>-2.2845</v>
      </c>
      <c r="F29864" s="6">
        <v>-18176</v>
      </c>
    </row>
    <row r="29865" spans="5:6" x14ac:dyDescent="0.25">
      <c r="E29865" s="6">
        <v>-2.2852000000000001</v>
      </c>
      <c r="F29865" s="6">
        <v>21042</v>
      </c>
    </row>
    <row r="29866" spans="5:6" x14ac:dyDescent="0.25">
      <c r="E29866" s="6">
        <v>-2.2858000000000001</v>
      </c>
      <c r="F29866" s="6">
        <v>34845</v>
      </c>
    </row>
    <row r="29867" spans="5:6" x14ac:dyDescent="0.25">
      <c r="E29867" s="6">
        <v>-2.2864</v>
      </c>
      <c r="F29867" s="6">
        <v>-29905</v>
      </c>
    </row>
    <row r="29868" spans="5:6" x14ac:dyDescent="0.25">
      <c r="E29868" s="6">
        <v>-2.2869999999999999</v>
      </c>
      <c r="F29868" s="6">
        <v>-1031</v>
      </c>
    </row>
    <row r="29869" spans="5:6" x14ac:dyDescent="0.25">
      <c r="E29869" s="6">
        <v>-2.2877000000000001</v>
      </c>
      <c r="F29869" s="6">
        <v>63070</v>
      </c>
    </row>
    <row r="29870" spans="5:6" x14ac:dyDescent="0.25">
      <c r="E29870" s="6">
        <v>-2.2883</v>
      </c>
      <c r="F29870" s="6">
        <v>5266</v>
      </c>
    </row>
    <row r="29871" spans="5:6" x14ac:dyDescent="0.25">
      <c r="E29871" s="6">
        <v>-2.2888999999999999</v>
      </c>
      <c r="F29871" s="6">
        <v>-76378</v>
      </c>
    </row>
    <row r="29872" spans="5:6" x14ac:dyDescent="0.25">
      <c r="E29872" s="6">
        <v>-2.2894999999999999</v>
      </c>
      <c r="F29872" s="6">
        <v>-168589</v>
      </c>
    </row>
    <row r="29873" spans="5:6" x14ac:dyDescent="0.25">
      <c r="E29873" s="6">
        <v>-2.2902</v>
      </c>
      <c r="F29873" s="6">
        <v>-143443</v>
      </c>
    </row>
    <row r="29874" spans="5:6" x14ac:dyDescent="0.25">
      <c r="E29874" s="6">
        <v>-2.2907999999999999</v>
      </c>
      <c r="F29874" s="6">
        <v>-60450</v>
      </c>
    </row>
    <row r="29875" spans="5:6" x14ac:dyDescent="0.25">
      <c r="E29875" s="6">
        <v>-2.2913999999999999</v>
      </c>
      <c r="F29875" s="6">
        <v>11996</v>
      </c>
    </row>
    <row r="29876" spans="5:6" x14ac:dyDescent="0.25">
      <c r="E29876" s="6">
        <v>-2.2921</v>
      </c>
      <c r="F29876" s="6">
        <v>37646</v>
      </c>
    </row>
    <row r="29877" spans="5:6" x14ac:dyDescent="0.25">
      <c r="E29877" s="6">
        <v>-2.2927</v>
      </c>
      <c r="F29877" s="6">
        <v>129072</v>
      </c>
    </row>
    <row r="29878" spans="5:6" x14ac:dyDescent="0.25">
      <c r="E29878" s="6">
        <v>-2.2932999999999999</v>
      </c>
      <c r="F29878" s="6">
        <v>80648</v>
      </c>
    </row>
    <row r="29879" spans="5:6" x14ac:dyDescent="0.25">
      <c r="E29879" s="6">
        <v>-2.2938999999999998</v>
      </c>
      <c r="F29879" s="6">
        <v>40048</v>
      </c>
    </row>
    <row r="29880" spans="5:6" x14ac:dyDescent="0.25">
      <c r="E29880" s="6">
        <v>-2.2946</v>
      </c>
      <c r="F29880" s="6">
        <v>25218</v>
      </c>
    </row>
    <row r="29881" spans="5:6" x14ac:dyDescent="0.25">
      <c r="E29881" s="6">
        <v>-2.2951999999999999</v>
      </c>
      <c r="F29881" s="6">
        <v>-26450</v>
      </c>
    </row>
    <row r="29882" spans="5:6" x14ac:dyDescent="0.25">
      <c r="E29882" s="6">
        <v>-2.2957999999999998</v>
      </c>
      <c r="F29882" s="6">
        <v>-65093</v>
      </c>
    </row>
    <row r="29883" spans="5:6" x14ac:dyDescent="0.25">
      <c r="E29883" s="6">
        <v>-2.2965</v>
      </c>
      <c r="F29883" s="6">
        <v>-16496</v>
      </c>
    </row>
    <row r="29884" spans="5:6" x14ac:dyDescent="0.25">
      <c r="E29884" s="6">
        <v>-2.2970999999999999</v>
      </c>
      <c r="F29884" s="6">
        <v>22009</v>
      </c>
    </row>
    <row r="29885" spans="5:6" x14ac:dyDescent="0.25">
      <c r="E29885" s="6">
        <v>-2.2976999999999999</v>
      </c>
      <c r="F29885" s="6">
        <v>-17887</v>
      </c>
    </row>
    <row r="29886" spans="5:6" x14ac:dyDescent="0.25">
      <c r="E29886" s="6">
        <v>-2.2982999999999998</v>
      </c>
      <c r="F29886" s="6">
        <v>32089</v>
      </c>
    </row>
    <row r="29887" spans="5:6" x14ac:dyDescent="0.25">
      <c r="E29887" s="6">
        <v>-2.2989999999999999</v>
      </c>
      <c r="F29887" s="6">
        <v>36421</v>
      </c>
    </row>
    <row r="29888" spans="5:6" x14ac:dyDescent="0.25">
      <c r="E29888" s="6">
        <v>-2.2995999999999999</v>
      </c>
      <c r="F29888" s="6">
        <v>-9623</v>
      </c>
    </row>
    <row r="29889" spans="5:6" x14ac:dyDescent="0.25">
      <c r="E29889" s="6">
        <v>-2.3001999999999998</v>
      </c>
      <c r="F29889" s="6">
        <v>-64938</v>
      </c>
    </row>
    <row r="29890" spans="5:6" x14ac:dyDescent="0.25">
      <c r="E29890" s="6">
        <v>-2.3008000000000002</v>
      </c>
      <c r="F29890" s="6">
        <v>-17882</v>
      </c>
    </row>
    <row r="29891" spans="5:6" x14ac:dyDescent="0.25">
      <c r="E29891" s="6">
        <v>-2.3014999999999999</v>
      </c>
      <c r="F29891" s="6">
        <v>-36804</v>
      </c>
    </row>
    <row r="29892" spans="5:6" x14ac:dyDescent="0.25">
      <c r="E29892" s="6">
        <v>-2.3020999999999998</v>
      </c>
      <c r="F29892" s="6">
        <v>-5357</v>
      </c>
    </row>
    <row r="29893" spans="5:6" x14ac:dyDescent="0.25">
      <c r="E29893" s="6">
        <v>-2.3027000000000002</v>
      </c>
      <c r="F29893" s="6">
        <v>36649</v>
      </c>
    </row>
    <row r="29894" spans="5:6" x14ac:dyDescent="0.25">
      <c r="E29894" s="6">
        <v>-2.3033999999999999</v>
      </c>
      <c r="F29894" s="6">
        <v>66776</v>
      </c>
    </row>
    <row r="29895" spans="5:6" x14ac:dyDescent="0.25">
      <c r="E29895" s="6">
        <v>-2.3039999999999998</v>
      </c>
      <c r="F29895" s="6">
        <v>-14001</v>
      </c>
    </row>
    <row r="29896" spans="5:6" x14ac:dyDescent="0.25">
      <c r="E29896" s="6">
        <v>-2.3046000000000002</v>
      </c>
      <c r="F29896" s="6">
        <v>11415</v>
      </c>
    </row>
    <row r="29897" spans="5:6" x14ac:dyDescent="0.25">
      <c r="E29897" s="6">
        <v>-2.3052000000000001</v>
      </c>
      <c r="F29897" s="6">
        <v>-14048</v>
      </c>
    </row>
    <row r="29898" spans="5:6" x14ac:dyDescent="0.25">
      <c r="E29898" s="6">
        <v>-2.3058999999999998</v>
      </c>
      <c r="F29898" s="6">
        <v>-11841</v>
      </c>
    </row>
    <row r="29899" spans="5:6" x14ac:dyDescent="0.25">
      <c r="E29899" s="6">
        <v>-2.3065000000000002</v>
      </c>
      <c r="F29899" s="6">
        <v>15083</v>
      </c>
    </row>
    <row r="29900" spans="5:6" x14ac:dyDescent="0.25">
      <c r="E29900" s="6">
        <v>-2.3071000000000002</v>
      </c>
      <c r="F29900" s="6">
        <v>41457</v>
      </c>
    </row>
    <row r="29901" spans="5:6" x14ac:dyDescent="0.25">
      <c r="E29901" s="6">
        <v>-2.3077999999999999</v>
      </c>
      <c r="F29901" s="6">
        <v>102113</v>
      </c>
    </row>
    <row r="29902" spans="5:6" x14ac:dyDescent="0.25">
      <c r="E29902" s="6">
        <v>-2.3083999999999998</v>
      </c>
      <c r="F29902" s="6">
        <v>94682</v>
      </c>
    </row>
    <row r="29903" spans="5:6" x14ac:dyDescent="0.25">
      <c r="E29903" s="6">
        <v>-2.3090000000000002</v>
      </c>
      <c r="F29903" s="6">
        <v>15377</v>
      </c>
    </row>
    <row r="29904" spans="5:6" x14ac:dyDescent="0.25">
      <c r="E29904" s="6">
        <v>-2.3096000000000001</v>
      </c>
      <c r="F29904" s="6">
        <v>-45113</v>
      </c>
    </row>
    <row r="29905" spans="5:6" x14ac:dyDescent="0.25">
      <c r="E29905" s="6">
        <v>-2.3102999999999998</v>
      </c>
      <c r="F29905" s="6">
        <v>-34827</v>
      </c>
    </row>
    <row r="29906" spans="5:6" x14ac:dyDescent="0.25">
      <c r="E29906" s="6">
        <v>-2.3109000000000002</v>
      </c>
      <c r="F29906" s="6">
        <v>-2889</v>
      </c>
    </row>
    <row r="29907" spans="5:6" x14ac:dyDescent="0.25">
      <c r="E29907" s="6">
        <v>-2.3115000000000001</v>
      </c>
      <c r="F29907" s="6">
        <v>-25066</v>
      </c>
    </row>
    <row r="29908" spans="5:6" x14ac:dyDescent="0.25">
      <c r="E29908" s="6">
        <v>-2.3121</v>
      </c>
      <c r="F29908" s="6">
        <v>-64569</v>
      </c>
    </row>
    <row r="29909" spans="5:6" x14ac:dyDescent="0.25">
      <c r="E29909" s="6">
        <v>-2.3128000000000002</v>
      </c>
      <c r="F29909" s="6">
        <v>-133320</v>
      </c>
    </row>
    <row r="29910" spans="5:6" x14ac:dyDescent="0.25">
      <c r="E29910" s="6">
        <v>-2.3134000000000001</v>
      </c>
      <c r="F29910" s="6">
        <v>-45706</v>
      </c>
    </row>
    <row r="29911" spans="5:6" x14ac:dyDescent="0.25">
      <c r="E29911" s="6">
        <v>-2.3140000000000001</v>
      </c>
      <c r="F29911" s="6">
        <v>46763</v>
      </c>
    </row>
    <row r="29912" spans="5:6" x14ac:dyDescent="0.25">
      <c r="E29912" s="6">
        <v>-2.3147000000000002</v>
      </c>
      <c r="F29912" s="6">
        <v>-23131</v>
      </c>
    </row>
    <row r="29913" spans="5:6" x14ac:dyDescent="0.25">
      <c r="E29913" s="6">
        <v>-2.3153000000000001</v>
      </c>
      <c r="F29913" s="6">
        <v>-44672</v>
      </c>
    </row>
    <row r="29914" spans="5:6" x14ac:dyDescent="0.25">
      <c r="E29914" s="6">
        <v>-2.3159000000000001</v>
      </c>
      <c r="F29914" s="6">
        <v>-10199</v>
      </c>
    </row>
    <row r="29915" spans="5:6" x14ac:dyDescent="0.25">
      <c r="E29915" s="6">
        <v>-2.3165</v>
      </c>
      <c r="F29915" s="6">
        <v>52443</v>
      </c>
    </row>
    <row r="29916" spans="5:6" x14ac:dyDescent="0.25">
      <c r="E29916" s="6">
        <v>-2.3172000000000001</v>
      </c>
      <c r="F29916" s="6">
        <v>38385</v>
      </c>
    </row>
    <row r="29917" spans="5:6" x14ac:dyDescent="0.25">
      <c r="E29917" s="6">
        <v>-2.3178000000000001</v>
      </c>
      <c r="F29917" s="6">
        <v>18000</v>
      </c>
    </row>
    <row r="29918" spans="5:6" x14ac:dyDescent="0.25">
      <c r="E29918" s="6">
        <v>-2.3184</v>
      </c>
      <c r="F29918" s="6">
        <v>-14960</v>
      </c>
    </row>
    <row r="29919" spans="5:6" x14ac:dyDescent="0.25">
      <c r="E29919" s="6">
        <v>-2.319</v>
      </c>
      <c r="F29919" s="6">
        <v>-78430</v>
      </c>
    </row>
    <row r="29920" spans="5:6" x14ac:dyDescent="0.25">
      <c r="E29920" s="6">
        <v>-2.3197000000000001</v>
      </c>
      <c r="F29920" s="6">
        <v>-74726</v>
      </c>
    </row>
    <row r="29921" spans="5:6" x14ac:dyDescent="0.25">
      <c r="E29921" s="6">
        <v>-2.3203</v>
      </c>
      <c r="F29921" s="6">
        <v>-48980</v>
      </c>
    </row>
    <row r="29922" spans="5:6" x14ac:dyDescent="0.25">
      <c r="E29922" s="6">
        <v>-2.3209</v>
      </c>
      <c r="F29922" s="6">
        <v>-50710</v>
      </c>
    </row>
    <row r="29923" spans="5:6" x14ac:dyDescent="0.25">
      <c r="E29923" s="6">
        <v>-2.3216000000000001</v>
      </c>
      <c r="F29923" s="6">
        <v>17238</v>
      </c>
    </row>
    <row r="29924" spans="5:6" x14ac:dyDescent="0.25">
      <c r="E29924" s="6">
        <v>-2.3222</v>
      </c>
      <c r="F29924" s="6">
        <v>3243</v>
      </c>
    </row>
    <row r="29925" spans="5:6" x14ac:dyDescent="0.25">
      <c r="E29925" s="6">
        <v>-2.3228</v>
      </c>
      <c r="F29925" s="6">
        <v>-66596</v>
      </c>
    </row>
    <row r="29926" spans="5:6" x14ac:dyDescent="0.25">
      <c r="E29926" s="6">
        <v>-2.3233999999999999</v>
      </c>
      <c r="F29926" s="6">
        <v>-44015</v>
      </c>
    </row>
    <row r="29927" spans="5:6" x14ac:dyDescent="0.25">
      <c r="E29927" s="6">
        <v>-2.3241000000000001</v>
      </c>
      <c r="F29927" s="6">
        <v>-15703</v>
      </c>
    </row>
    <row r="29928" spans="5:6" x14ac:dyDescent="0.25">
      <c r="E29928" s="6">
        <v>-2.3247</v>
      </c>
      <c r="F29928" s="6">
        <v>31875</v>
      </c>
    </row>
    <row r="29929" spans="5:6" x14ac:dyDescent="0.25">
      <c r="E29929" s="6">
        <v>-2.3252999999999999</v>
      </c>
      <c r="F29929" s="6">
        <v>23224</v>
      </c>
    </row>
    <row r="29930" spans="5:6" x14ac:dyDescent="0.25">
      <c r="E29930" s="6">
        <v>-2.3260000000000001</v>
      </c>
      <c r="F29930" s="6">
        <v>59494</v>
      </c>
    </row>
    <row r="29931" spans="5:6" x14ac:dyDescent="0.25">
      <c r="E29931" s="6">
        <v>-2.3266</v>
      </c>
      <c r="F29931" s="6">
        <v>98212</v>
      </c>
    </row>
    <row r="29932" spans="5:6" x14ac:dyDescent="0.25">
      <c r="E29932" s="6">
        <v>-2.3271999999999999</v>
      </c>
      <c r="F29932" s="6">
        <v>67559</v>
      </c>
    </row>
    <row r="29933" spans="5:6" x14ac:dyDescent="0.25">
      <c r="E29933" s="6">
        <v>-2.3277999999999999</v>
      </c>
      <c r="F29933" s="6">
        <v>7135</v>
      </c>
    </row>
    <row r="29934" spans="5:6" x14ac:dyDescent="0.25">
      <c r="E29934" s="6">
        <v>-2.3285</v>
      </c>
      <c r="F29934" s="6">
        <v>15798</v>
      </c>
    </row>
    <row r="29935" spans="5:6" x14ac:dyDescent="0.25">
      <c r="E29935" s="6">
        <v>-2.3290999999999999</v>
      </c>
      <c r="F29935" s="6">
        <v>30127</v>
      </c>
    </row>
    <row r="29936" spans="5:6" x14ac:dyDescent="0.25">
      <c r="E29936" s="6">
        <v>-2.3296999999999999</v>
      </c>
      <c r="F29936" s="6">
        <v>-12933</v>
      </c>
    </row>
    <row r="29937" spans="5:6" x14ac:dyDescent="0.25">
      <c r="E29937" s="6">
        <v>-2.3302999999999998</v>
      </c>
      <c r="F29937" s="6">
        <v>-79181</v>
      </c>
    </row>
    <row r="29938" spans="5:6" x14ac:dyDescent="0.25">
      <c r="E29938" s="6">
        <v>-2.331</v>
      </c>
      <c r="F29938" s="6">
        <v>-72465</v>
      </c>
    </row>
    <row r="29939" spans="5:6" x14ac:dyDescent="0.25">
      <c r="E29939" s="6">
        <v>-2.3315999999999999</v>
      </c>
      <c r="F29939" s="6">
        <v>10479</v>
      </c>
    </row>
    <row r="29940" spans="5:6" x14ac:dyDescent="0.25">
      <c r="E29940" s="6">
        <v>-2.3321999999999998</v>
      </c>
      <c r="F29940" s="6">
        <v>76809</v>
      </c>
    </row>
    <row r="29941" spans="5:6" x14ac:dyDescent="0.25">
      <c r="E29941" s="6">
        <v>-2.3329</v>
      </c>
      <c r="F29941" s="6">
        <v>76788</v>
      </c>
    </row>
    <row r="29942" spans="5:6" x14ac:dyDescent="0.25">
      <c r="E29942" s="6">
        <v>-2.3334999999999999</v>
      </c>
      <c r="F29942" s="6">
        <v>54750</v>
      </c>
    </row>
    <row r="29943" spans="5:6" x14ac:dyDescent="0.25">
      <c r="E29943" s="6">
        <v>-2.3340999999999998</v>
      </c>
      <c r="F29943" s="6">
        <v>-2959</v>
      </c>
    </row>
    <row r="29944" spans="5:6" x14ac:dyDescent="0.25">
      <c r="E29944" s="6">
        <v>-2.3347000000000002</v>
      </c>
      <c r="F29944" s="6">
        <v>-68450</v>
      </c>
    </row>
    <row r="29945" spans="5:6" x14ac:dyDescent="0.25">
      <c r="E29945" s="6">
        <v>-2.3353999999999999</v>
      </c>
      <c r="F29945" s="6">
        <v>-38191</v>
      </c>
    </row>
    <row r="29946" spans="5:6" x14ac:dyDescent="0.25">
      <c r="E29946" s="6">
        <v>-2.3359999999999999</v>
      </c>
      <c r="F29946" s="6">
        <v>-15154</v>
      </c>
    </row>
    <row r="29947" spans="5:6" x14ac:dyDescent="0.25">
      <c r="E29947" s="6">
        <v>-2.3365999999999998</v>
      </c>
      <c r="F29947" s="6">
        <v>-49696</v>
      </c>
    </row>
    <row r="29948" spans="5:6" x14ac:dyDescent="0.25">
      <c r="E29948" s="6">
        <v>-2.3372999999999999</v>
      </c>
      <c r="F29948" s="6">
        <v>-10223</v>
      </c>
    </row>
    <row r="29949" spans="5:6" x14ac:dyDescent="0.25">
      <c r="E29949" s="6">
        <v>-2.3378999999999999</v>
      </c>
      <c r="F29949" s="6">
        <v>-78061</v>
      </c>
    </row>
    <row r="29950" spans="5:6" x14ac:dyDescent="0.25">
      <c r="E29950" s="6">
        <v>-2.3384999999999998</v>
      </c>
      <c r="F29950" s="6">
        <v>-51509</v>
      </c>
    </row>
    <row r="29951" spans="5:6" x14ac:dyDescent="0.25">
      <c r="E29951" s="6">
        <v>-2.3391000000000002</v>
      </c>
      <c r="F29951" s="6">
        <v>12185</v>
      </c>
    </row>
    <row r="29952" spans="5:6" x14ac:dyDescent="0.25">
      <c r="E29952" s="6">
        <v>-2.3397999999999999</v>
      </c>
      <c r="F29952" s="6">
        <v>-40050</v>
      </c>
    </row>
    <row r="29953" spans="5:6" x14ac:dyDescent="0.25">
      <c r="E29953" s="6">
        <v>-2.3403999999999998</v>
      </c>
      <c r="F29953" s="6">
        <v>-5338</v>
      </c>
    </row>
    <row r="29954" spans="5:6" x14ac:dyDescent="0.25">
      <c r="E29954" s="6">
        <v>-2.3410000000000002</v>
      </c>
      <c r="F29954" s="6">
        <v>42475</v>
      </c>
    </row>
    <row r="29955" spans="5:6" x14ac:dyDescent="0.25">
      <c r="E29955" s="6">
        <v>-2.3416000000000001</v>
      </c>
      <c r="F29955" s="6">
        <v>4739</v>
      </c>
    </row>
    <row r="29956" spans="5:6" x14ac:dyDescent="0.25">
      <c r="E29956" s="6">
        <v>-2.3422999999999998</v>
      </c>
      <c r="F29956" s="6">
        <v>-18842</v>
      </c>
    </row>
    <row r="29957" spans="5:6" x14ac:dyDescent="0.25">
      <c r="E29957" s="6">
        <v>-2.3429000000000002</v>
      </c>
      <c r="F29957" s="6">
        <v>-19562</v>
      </c>
    </row>
    <row r="29958" spans="5:6" x14ac:dyDescent="0.25">
      <c r="E29958" s="6">
        <v>-2.3435000000000001</v>
      </c>
      <c r="F29958" s="6">
        <v>-12340</v>
      </c>
    </row>
    <row r="29959" spans="5:6" x14ac:dyDescent="0.25">
      <c r="E29959" s="6">
        <v>-2.3441999999999998</v>
      </c>
      <c r="F29959" s="6">
        <v>-49374</v>
      </c>
    </row>
    <row r="29960" spans="5:6" x14ac:dyDescent="0.25">
      <c r="E29960" s="6">
        <v>-2.3448000000000002</v>
      </c>
      <c r="F29960" s="6">
        <v>-29984</v>
      </c>
    </row>
    <row r="29961" spans="5:6" x14ac:dyDescent="0.25">
      <c r="E29961" s="6">
        <v>-2.3454000000000002</v>
      </c>
      <c r="F29961" s="6">
        <v>55187</v>
      </c>
    </row>
    <row r="29962" spans="5:6" x14ac:dyDescent="0.25">
      <c r="E29962" s="6">
        <v>-2.3460000000000001</v>
      </c>
      <c r="F29962" s="6">
        <v>59753</v>
      </c>
    </row>
    <row r="29963" spans="5:6" x14ac:dyDescent="0.25">
      <c r="E29963" s="6">
        <v>-2.3466999999999998</v>
      </c>
      <c r="F29963" s="6">
        <v>-17975</v>
      </c>
    </row>
    <row r="29964" spans="5:6" x14ac:dyDescent="0.25">
      <c r="E29964" s="6">
        <v>-2.3473000000000002</v>
      </c>
      <c r="F29964" s="6">
        <v>-10417</v>
      </c>
    </row>
    <row r="29965" spans="5:6" x14ac:dyDescent="0.25">
      <c r="E29965" s="6">
        <v>-2.3479000000000001</v>
      </c>
      <c r="F29965" s="6">
        <v>7693</v>
      </c>
    </row>
    <row r="29966" spans="5:6" x14ac:dyDescent="0.25">
      <c r="E29966" s="6">
        <v>-2.3485</v>
      </c>
      <c r="F29966" s="6">
        <v>-4162</v>
      </c>
    </row>
    <row r="29967" spans="5:6" x14ac:dyDescent="0.25">
      <c r="E29967" s="6">
        <v>-2.3492000000000002</v>
      </c>
      <c r="F29967" s="6">
        <v>-713</v>
      </c>
    </row>
    <row r="29968" spans="5:6" x14ac:dyDescent="0.25">
      <c r="E29968" s="6">
        <v>-2.3498000000000001</v>
      </c>
      <c r="F29968" s="6">
        <v>6925</v>
      </c>
    </row>
    <row r="29969" spans="5:6" x14ac:dyDescent="0.25">
      <c r="E29969" s="6">
        <v>-2.3504</v>
      </c>
      <c r="F29969" s="6">
        <v>27424</v>
      </c>
    </row>
    <row r="29970" spans="5:6" x14ac:dyDescent="0.25">
      <c r="E29970" s="6">
        <v>-2.3511000000000002</v>
      </c>
      <c r="F29970" s="6">
        <v>-23238</v>
      </c>
    </row>
    <row r="29971" spans="5:6" x14ac:dyDescent="0.25">
      <c r="E29971" s="6">
        <v>-2.3517000000000001</v>
      </c>
      <c r="F29971" s="6">
        <v>-19138</v>
      </c>
    </row>
    <row r="29972" spans="5:6" x14ac:dyDescent="0.25">
      <c r="E29972" s="6">
        <v>-2.3523000000000001</v>
      </c>
      <c r="F29972" s="6">
        <v>-65327</v>
      </c>
    </row>
    <row r="29973" spans="5:6" x14ac:dyDescent="0.25">
      <c r="E29973" s="6">
        <v>-2.3529</v>
      </c>
      <c r="F29973" s="6">
        <v>-92470</v>
      </c>
    </row>
    <row r="29974" spans="5:6" x14ac:dyDescent="0.25">
      <c r="E29974" s="6">
        <v>-2.3536000000000001</v>
      </c>
      <c r="F29974" s="6">
        <v>-49140</v>
      </c>
    </row>
    <row r="29975" spans="5:6" x14ac:dyDescent="0.25">
      <c r="E29975" s="6">
        <v>-2.3542000000000001</v>
      </c>
      <c r="F29975" s="6">
        <v>-28639</v>
      </c>
    </row>
    <row r="29976" spans="5:6" x14ac:dyDescent="0.25">
      <c r="E29976" s="6">
        <v>-2.3548</v>
      </c>
      <c r="F29976" s="6">
        <v>-47312</v>
      </c>
    </row>
    <row r="29977" spans="5:6" x14ac:dyDescent="0.25">
      <c r="E29977" s="6">
        <v>-2.3555000000000001</v>
      </c>
      <c r="F29977" s="6">
        <v>-96636</v>
      </c>
    </row>
    <row r="29978" spans="5:6" x14ac:dyDescent="0.25">
      <c r="E29978" s="6">
        <v>-2.3561000000000001</v>
      </c>
      <c r="F29978" s="6">
        <v>-26717</v>
      </c>
    </row>
    <row r="29979" spans="5:6" x14ac:dyDescent="0.25">
      <c r="E29979" s="6">
        <v>-2.3567</v>
      </c>
      <c r="F29979" s="6">
        <v>-40160</v>
      </c>
    </row>
    <row r="29980" spans="5:6" x14ac:dyDescent="0.25">
      <c r="E29980" s="6">
        <v>-2.3573</v>
      </c>
      <c r="F29980" s="6">
        <v>-35941</v>
      </c>
    </row>
    <row r="29981" spans="5:6" x14ac:dyDescent="0.25">
      <c r="E29981" s="6">
        <v>-2.3580000000000001</v>
      </c>
      <c r="F29981" s="6">
        <v>-63631</v>
      </c>
    </row>
    <row r="29982" spans="5:6" x14ac:dyDescent="0.25">
      <c r="E29982" s="6">
        <v>-2.3586</v>
      </c>
      <c r="F29982" s="6">
        <v>24392</v>
      </c>
    </row>
    <row r="29983" spans="5:6" x14ac:dyDescent="0.25">
      <c r="E29983" s="6">
        <v>-2.3592</v>
      </c>
      <c r="F29983" s="6">
        <v>121587</v>
      </c>
    </row>
    <row r="29984" spans="5:6" x14ac:dyDescent="0.25">
      <c r="E29984" s="6">
        <v>-2.3597999999999999</v>
      </c>
      <c r="F29984" s="6">
        <v>121240</v>
      </c>
    </row>
    <row r="29985" spans="5:6" x14ac:dyDescent="0.25">
      <c r="E29985" s="6">
        <v>-2.3605</v>
      </c>
      <c r="F29985" s="6">
        <v>50046</v>
      </c>
    </row>
    <row r="29986" spans="5:6" x14ac:dyDescent="0.25">
      <c r="E29986" s="6">
        <v>-2.3611</v>
      </c>
      <c r="F29986" s="6">
        <v>72385</v>
      </c>
    </row>
    <row r="29987" spans="5:6" x14ac:dyDescent="0.25">
      <c r="E29987" s="6">
        <v>-2.3616999999999999</v>
      </c>
      <c r="F29987" s="6">
        <v>65317</v>
      </c>
    </row>
    <row r="29988" spans="5:6" x14ac:dyDescent="0.25">
      <c r="E29988" s="6">
        <v>-2.3624000000000001</v>
      </c>
      <c r="F29988" s="6">
        <v>44743</v>
      </c>
    </row>
    <row r="29989" spans="5:6" x14ac:dyDescent="0.25">
      <c r="E29989" s="6">
        <v>-2.363</v>
      </c>
      <c r="F29989" s="6">
        <v>16584</v>
      </c>
    </row>
    <row r="29990" spans="5:6" x14ac:dyDescent="0.25">
      <c r="E29990" s="6">
        <v>-2.3635999999999999</v>
      </c>
      <c r="F29990" s="6">
        <v>-21061</v>
      </c>
    </row>
    <row r="29991" spans="5:6" x14ac:dyDescent="0.25">
      <c r="E29991" s="6">
        <v>-2.3641999999999999</v>
      </c>
      <c r="F29991" s="6">
        <v>-43704</v>
      </c>
    </row>
    <row r="29992" spans="5:6" x14ac:dyDescent="0.25">
      <c r="E29992" s="6">
        <v>-2.3649</v>
      </c>
      <c r="F29992" s="6">
        <v>-107845</v>
      </c>
    </row>
    <row r="29993" spans="5:6" x14ac:dyDescent="0.25">
      <c r="E29993" s="6">
        <v>-2.3654999999999999</v>
      </c>
      <c r="F29993" s="6">
        <v>-93370</v>
      </c>
    </row>
    <row r="29994" spans="5:6" x14ac:dyDescent="0.25">
      <c r="E29994" s="6">
        <v>-2.3660999999999999</v>
      </c>
      <c r="F29994" s="6">
        <v>-54106</v>
      </c>
    </row>
    <row r="29995" spans="5:6" x14ac:dyDescent="0.25">
      <c r="E29995" s="6">
        <v>-2.3668</v>
      </c>
      <c r="F29995" s="6">
        <v>-32744</v>
      </c>
    </row>
    <row r="29996" spans="5:6" x14ac:dyDescent="0.25">
      <c r="E29996" s="6">
        <v>-2.3673999999999999</v>
      </c>
      <c r="F29996" s="6">
        <v>17526</v>
      </c>
    </row>
    <row r="29997" spans="5:6" x14ac:dyDescent="0.25">
      <c r="E29997" s="6">
        <v>-2.3679999999999999</v>
      </c>
      <c r="F29997" s="6">
        <v>-9190</v>
      </c>
    </row>
    <row r="29998" spans="5:6" x14ac:dyDescent="0.25">
      <c r="E29998" s="6">
        <v>-2.3685999999999998</v>
      </c>
      <c r="F29998" s="6">
        <v>55937</v>
      </c>
    </row>
    <row r="29999" spans="5:6" x14ac:dyDescent="0.25">
      <c r="E29999" s="6">
        <v>-2.3693</v>
      </c>
      <c r="F29999" s="6">
        <v>50150</v>
      </c>
    </row>
    <row r="30000" spans="5:6" x14ac:dyDescent="0.25">
      <c r="E30000" s="6">
        <v>-2.3698999999999999</v>
      </c>
      <c r="F30000" s="6">
        <v>-44413</v>
      </c>
    </row>
    <row r="30001" spans="5:6" x14ac:dyDescent="0.25">
      <c r="E30001" s="6">
        <v>-2.3704999999999998</v>
      </c>
      <c r="F30001" s="6">
        <v>-30336</v>
      </c>
    </row>
    <row r="30002" spans="5:6" x14ac:dyDescent="0.25">
      <c r="E30002" s="6">
        <v>-2.3711000000000002</v>
      </c>
      <c r="F30002" s="6">
        <v>37165</v>
      </c>
    </row>
    <row r="30003" spans="5:6" x14ac:dyDescent="0.25">
      <c r="E30003" s="6">
        <v>-2.3717999999999999</v>
      </c>
      <c r="F30003" s="6">
        <v>22881</v>
      </c>
    </row>
    <row r="30004" spans="5:6" x14ac:dyDescent="0.25">
      <c r="E30004" s="6">
        <v>-2.3723999999999998</v>
      </c>
      <c r="F30004" s="6">
        <v>5451</v>
      </c>
    </row>
    <row r="30005" spans="5:6" x14ac:dyDescent="0.25">
      <c r="E30005" s="6">
        <v>-2.3730000000000002</v>
      </c>
      <c r="F30005" s="6">
        <v>42096</v>
      </c>
    </row>
    <row r="30006" spans="5:6" x14ac:dyDescent="0.25">
      <c r="E30006" s="6">
        <v>-2.3736999999999999</v>
      </c>
      <c r="F30006" s="6">
        <v>32638</v>
      </c>
    </row>
    <row r="30007" spans="5:6" x14ac:dyDescent="0.25">
      <c r="E30007" s="6">
        <v>-2.3742999999999999</v>
      </c>
      <c r="F30007" s="6">
        <v>-22254</v>
      </c>
    </row>
    <row r="30008" spans="5:6" x14ac:dyDescent="0.25">
      <c r="E30008" s="6">
        <v>-2.3748999999999998</v>
      </c>
      <c r="F30008" s="6">
        <v>2216</v>
      </c>
    </row>
    <row r="30009" spans="5:6" x14ac:dyDescent="0.25">
      <c r="E30009" s="6">
        <v>-2.3755000000000002</v>
      </c>
      <c r="F30009" s="6">
        <v>46404</v>
      </c>
    </row>
    <row r="30010" spans="5:6" x14ac:dyDescent="0.25">
      <c r="E30010" s="6">
        <v>-2.3761999999999999</v>
      </c>
      <c r="F30010" s="6">
        <v>36927</v>
      </c>
    </row>
    <row r="30011" spans="5:6" x14ac:dyDescent="0.25">
      <c r="E30011" s="6">
        <v>-2.3767999999999998</v>
      </c>
      <c r="F30011" s="6">
        <v>-1925</v>
      </c>
    </row>
    <row r="30012" spans="5:6" x14ac:dyDescent="0.25">
      <c r="E30012" s="6">
        <v>-2.3774000000000002</v>
      </c>
      <c r="F30012" s="6">
        <v>23695</v>
      </c>
    </row>
    <row r="30013" spans="5:6" x14ac:dyDescent="0.25">
      <c r="E30013" s="6">
        <v>-2.3780000000000001</v>
      </c>
      <c r="F30013" s="6">
        <v>66909</v>
      </c>
    </row>
    <row r="30014" spans="5:6" x14ac:dyDescent="0.25">
      <c r="E30014" s="6">
        <v>-2.3786999999999998</v>
      </c>
      <c r="F30014" s="6">
        <v>145498</v>
      </c>
    </row>
    <row r="30015" spans="5:6" x14ac:dyDescent="0.25">
      <c r="E30015" s="6">
        <v>-2.3793000000000002</v>
      </c>
      <c r="F30015" s="6">
        <v>57832</v>
      </c>
    </row>
    <row r="30016" spans="5:6" x14ac:dyDescent="0.25">
      <c r="E30016" s="6">
        <v>-2.3799000000000001</v>
      </c>
      <c r="F30016" s="6">
        <v>17195</v>
      </c>
    </row>
    <row r="30017" spans="5:6" x14ac:dyDescent="0.25">
      <c r="E30017" s="6">
        <v>-2.3805999999999998</v>
      </c>
      <c r="F30017" s="6">
        <v>12013</v>
      </c>
    </row>
    <row r="30018" spans="5:6" x14ac:dyDescent="0.25">
      <c r="E30018" s="6">
        <v>-2.3812000000000002</v>
      </c>
      <c r="F30018" s="6">
        <v>4801</v>
      </c>
    </row>
    <row r="30019" spans="5:6" x14ac:dyDescent="0.25">
      <c r="E30019" s="6">
        <v>-2.3818000000000001</v>
      </c>
      <c r="F30019" s="6">
        <v>-34494</v>
      </c>
    </row>
    <row r="30020" spans="5:6" x14ac:dyDescent="0.25">
      <c r="E30020" s="6">
        <v>-2.3824000000000001</v>
      </c>
      <c r="F30020" s="6">
        <v>-27960</v>
      </c>
    </row>
    <row r="30021" spans="5:6" x14ac:dyDescent="0.25">
      <c r="E30021" s="6">
        <v>-2.3831000000000002</v>
      </c>
      <c r="F30021" s="6">
        <v>-13359</v>
      </c>
    </row>
    <row r="30022" spans="5:6" x14ac:dyDescent="0.25">
      <c r="E30022" s="6">
        <v>-2.3837000000000002</v>
      </c>
      <c r="F30022" s="6">
        <v>17574</v>
      </c>
    </row>
    <row r="30023" spans="5:6" x14ac:dyDescent="0.25">
      <c r="E30023" s="6">
        <v>-2.3843000000000001</v>
      </c>
      <c r="F30023" s="6">
        <v>2032</v>
      </c>
    </row>
    <row r="30024" spans="5:6" x14ac:dyDescent="0.25">
      <c r="E30024" s="6">
        <v>-2.3849999999999998</v>
      </c>
      <c r="F30024" s="6">
        <v>-57735</v>
      </c>
    </row>
    <row r="30025" spans="5:6" x14ac:dyDescent="0.25">
      <c r="E30025" s="6">
        <v>-2.3856000000000002</v>
      </c>
      <c r="F30025" s="6">
        <v>-19970</v>
      </c>
    </row>
    <row r="30026" spans="5:6" x14ac:dyDescent="0.25">
      <c r="E30026" s="6">
        <v>-2.3862000000000001</v>
      </c>
      <c r="F30026" s="6">
        <v>-43751</v>
      </c>
    </row>
    <row r="30027" spans="5:6" x14ac:dyDescent="0.25">
      <c r="E30027" s="6">
        <v>-2.3868</v>
      </c>
      <c r="F30027" s="6">
        <v>-14500</v>
      </c>
    </row>
    <row r="30028" spans="5:6" x14ac:dyDescent="0.25">
      <c r="E30028" s="6">
        <v>-2.3875000000000002</v>
      </c>
      <c r="F30028" s="6">
        <v>23191</v>
      </c>
    </row>
    <row r="30029" spans="5:6" x14ac:dyDescent="0.25">
      <c r="E30029" s="6">
        <v>-2.3881000000000001</v>
      </c>
      <c r="F30029" s="6">
        <v>59561</v>
      </c>
    </row>
    <row r="30030" spans="5:6" x14ac:dyDescent="0.25">
      <c r="E30030" s="6">
        <v>-2.3887</v>
      </c>
      <c r="F30030" s="6">
        <v>715</v>
      </c>
    </row>
    <row r="30031" spans="5:6" x14ac:dyDescent="0.25">
      <c r="E30031" s="6">
        <v>-2.3893</v>
      </c>
      <c r="F30031" s="6">
        <v>-67090</v>
      </c>
    </row>
    <row r="30032" spans="5:6" x14ac:dyDescent="0.25">
      <c r="E30032" s="6">
        <v>-2.39</v>
      </c>
      <c r="F30032" s="6">
        <v>-44604</v>
      </c>
    </row>
    <row r="30033" spans="5:6" x14ac:dyDescent="0.25">
      <c r="E30033" s="6">
        <v>-2.3906000000000001</v>
      </c>
      <c r="F30033" s="6">
        <v>5867</v>
      </c>
    </row>
    <row r="30034" spans="5:6" x14ac:dyDescent="0.25">
      <c r="E30034" s="6">
        <v>-2.3912</v>
      </c>
      <c r="F30034" s="6">
        <v>25651</v>
      </c>
    </row>
    <row r="30035" spans="5:6" x14ac:dyDescent="0.25">
      <c r="E30035" s="6">
        <v>-2.3919000000000001</v>
      </c>
      <c r="F30035" s="6">
        <v>17258</v>
      </c>
    </row>
    <row r="30036" spans="5:6" x14ac:dyDescent="0.25">
      <c r="E30036" s="6">
        <v>-2.3925000000000001</v>
      </c>
      <c r="F30036" s="6">
        <v>13062</v>
      </c>
    </row>
    <row r="30037" spans="5:6" x14ac:dyDescent="0.25">
      <c r="E30037" s="6">
        <v>-2.3931</v>
      </c>
      <c r="F30037" s="6">
        <v>32921</v>
      </c>
    </row>
    <row r="30038" spans="5:6" x14ac:dyDescent="0.25">
      <c r="E30038" s="6">
        <v>-2.3936999999999999</v>
      </c>
      <c r="F30038" s="6">
        <v>-28239</v>
      </c>
    </row>
    <row r="30039" spans="5:6" x14ac:dyDescent="0.25">
      <c r="E30039" s="6">
        <v>-2.3944000000000001</v>
      </c>
      <c r="F30039" s="6">
        <v>-62400</v>
      </c>
    </row>
    <row r="30040" spans="5:6" x14ac:dyDescent="0.25">
      <c r="E30040" s="6">
        <v>-2.395</v>
      </c>
      <c r="F30040" s="6">
        <v>31486</v>
      </c>
    </row>
    <row r="30041" spans="5:6" x14ac:dyDescent="0.25">
      <c r="E30041" s="6">
        <v>-2.3956</v>
      </c>
      <c r="F30041" s="6">
        <v>69041</v>
      </c>
    </row>
    <row r="30042" spans="5:6" x14ac:dyDescent="0.25">
      <c r="E30042" s="6">
        <v>-2.3963000000000001</v>
      </c>
      <c r="F30042" s="6">
        <v>111786</v>
      </c>
    </row>
    <row r="30043" spans="5:6" x14ac:dyDescent="0.25">
      <c r="E30043" s="6">
        <v>-2.3969</v>
      </c>
      <c r="F30043" s="6">
        <v>41270</v>
      </c>
    </row>
    <row r="30044" spans="5:6" x14ac:dyDescent="0.25">
      <c r="E30044" s="6">
        <v>-2.3975</v>
      </c>
      <c r="F30044" s="6">
        <v>-12835</v>
      </c>
    </row>
    <row r="30045" spans="5:6" x14ac:dyDescent="0.25">
      <c r="E30045" s="6">
        <v>-2.3980999999999999</v>
      </c>
      <c r="F30045" s="6">
        <v>52257</v>
      </c>
    </row>
    <row r="30046" spans="5:6" x14ac:dyDescent="0.25">
      <c r="E30046" s="6">
        <v>-2.3988</v>
      </c>
      <c r="F30046" s="6">
        <v>57094</v>
      </c>
    </row>
    <row r="30047" spans="5:6" x14ac:dyDescent="0.25">
      <c r="E30047" s="6">
        <v>-2.3994</v>
      </c>
      <c r="F30047" s="6">
        <v>6815</v>
      </c>
    </row>
    <row r="30048" spans="5:6" x14ac:dyDescent="0.25">
      <c r="E30048" s="6">
        <v>-2.4</v>
      </c>
      <c r="F30048" s="6">
        <v>-28711</v>
      </c>
    </row>
    <row r="30049" spans="5:6" x14ac:dyDescent="0.25">
      <c r="E30049" s="6">
        <v>-2.4005999999999998</v>
      </c>
      <c r="F30049" s="6">
        <v>-38184</v>
      </c>
    </row>
    <row r="30050" spans="5:6" x14ac:dyDescent="0.25">
      <c r="E30050" s="6">
        <v>-2.4013</v>
      </c>
      <c r="F30050" s="6">
        <v>-49197</v>
      </c>
    </row>
    <row r="30051" spans="5:6" x14ac:dyDescent="0.25">
      <c r="E30051" s="6">
        <v>-2.4018999999999999</v>
      </c>
      <c r="F30051" s="6">
        <v>-33769</v>
      </c>
    </row>
    <row r="30052" spans="5:6" x14ac:dyDescent="0.25">
      <c r="E30052" s="6">
        <v>-2.4024999999999999</v>
      </c>
      <c r="F30052" s="6">
        <v>10833</v>
      </c>
    </row>
    <row r="30053" spans="5:6" x14ac:dyDescent="0.25">
      <c r="E30053" s="6">
        <v>-2.4032</v>
      </c>
      <c r="F30053" s="6">
        <v>48150</v>
      </c>
    </row>
    <row r="30054" spans="5:6" x14ac:dyDescent="0.25">
      <c r="E30054" s="6">
        <v>-2.4037999999999999</v>
      </c>
      <c r="F30054" s="6">
        <v>47200</v>
      </c>
    </row>
    <row r="30055" spans="5:6" x14ac:dyDescent="0.25">
      <c r="E30055" s="6">
        <v>-2.4043999999999999</v>
      </c>
      <c r="F30055" s="6">
        <v>56460</v>
      </c>
    </row>
    <row r="30056" spans="5:6" x14ac:dyDescent="0.25">
      <c r="E30056" s="6">
        <v>-2.4049999999999998</v>
      </c>
      <c r="F30056" s="6">
        <v>86720</v>
      </c>
    </row>
    <row r="30057" spans="5:6" x14ac:dyDescent="0.25">
      <c r="E30057" s="6">
        <v>-2.4056999999999999</v>
      </c>
      <c r="F30057" s="6">
        <v>-14776</v>
      </c>
    </row>
    <row r="30058" spans="5:6" x14ac:dyDescent="0.25">
      <c r="E30058" s="6">
        <v>-2.4062999999999999</v>
      </c>
      <c r="F30058" s="6">
        <v>-111521</v>
      </c>
    </row>
    <row r="30059" spans="5:6" x14ac:dyDescent="0.25">
      <c r="E30059" s="6">
        <v>-2.4068999999999998</v>
      </c>
      <c r="F30059" s="6">
        <v>-177358</v>
      </c>
    </row>
    <row r="30060" spans="5:6" x14ac:dyDescent="0.25">
      <c r="E30060" s="6">
        <v>-2.4075000000000002</v>
      </c>
      <c r="F30060" s="6">
        <v>-158604</v>
      </c>
    </row>
    <row r="30061" spans="5:6" x14ac:dyDescent="0.25">
      <c r="E30061" s="6">
        <v>-2.4081999999999999</v>
      </c>
      <c r="F30061" s="6">
        <v>-141291</v>
      </c>
    </row>
    <row r="30062" spans="5:6" x14ac:dyDescent="0.25">
      <c r="E30062" s="6">
        <v>-2.4087999999999998</v>
      </c>
      <c r="F30062" s="6">
        <v>-97714</v>
      </c>
    </row>
    <row r="30063" spans="5:6" x14ac:dyDescent="0.25">
      <c r="E30063" s="6">
        <v>-2.4094000000000002</v>
      </c>
      <c r="F30063" s="6">
        <v>-14245</v>
      </c>
    </row>
    <row r="30064" spans="5:6" x14ac:dyDescent="0.25">
      <c r="E30064" s="6">
        <v>-2.4100999999999999</v>
      </c>
      <c r="F30064" s="6">
        <v>-37997</v>
      </c>
    </row>
    <row r="30065" spans="5:6" x14ac:dyDescent="0.25">
      <c r="E30065" s="6">
        <v>-2.4106999999999998</v>
      </c>
      <c r="F30065" s="6">
        <v>-62366</v>
      </c>
    </row>
    <row r="30066" spans="5:6" x14ac:dyDescent="0.25">
      <c r="E30066" s="6">
        <v>-2.4113000000000002</v>
      </c>
      <c r="F30066" s="6">
        <v>-70718</v>
      </c>
    </row>
    <row r="30067" spans="5:6" x14ac:dyDescent="0.25">
      <c r="E30067" s="6">
        <v>-2.4119000000000002</v>
      </c>
      <c r="F30067" s="6">
        <v>-130053</v>
      </c>
    </row>
    <row r="30068" spans="5:6" x14ac:dyDescent="0.25">
      <c r="E30068" s="6">
        <v>-2.4125999999999999</v>
      </c>
      <c r="F30068" s="6">
        <v>-66079</v>
      </c>
    </row>
    <row r="30069" spans="5:6" x14ac:dyDescent="0.25">
      <c r="E30069" s="6">
        <v>-2.4131999999999998</v>
      </c>
      <c r="F30069" s="6">
        <v>-33859</v>
      </c>
    </row>
    <row r="30070" spans="5:6" x14ac:dyDescent="0.25">
      <c r="E30070" s="6">
        <v>-2.4138000000000002</v>
      </c>
      <c r="F30070" s="6">
        <v>-73371</v>
      </c>
    </row>
    <row r="30071" spans="5:6" x14ac:dyDescent="0.25">
      <c r="E30071" s="6">
        <v>-2.4144999999999999</v>
      </c>
      <c r="F30071" s="6">
        <v>-147421</v>
      </c>
    </row>
    <row r="30072" spans="5:6" x14ac:dyDescent="0.25">
      <c r="E30072" s="6">
        <v>-2.4150999999999998</v>
      </c>
      <c r="F30072" s="6">
        <v>-82452</v>
      </c>
    </row>
    <row r="30073" spans="5:6" x14ac:dyDescent="0.25">
      <c r="E30073" s="6">
        <v>-2.4157000000000002</v>
      </c>
      <c r="F30073" s="6">
        <v>3952</v>
      </c>
    </row>
    <row r="30074" spans="5:6" x14ac:dyDescent="0.25">
      <c r="E30074" s="6">
        <v>-2.4163000000000001</v>
      </c>
      <c r="F30074" s="6">
        <v>-49144</v>
      </c>
    </row>
    <row r="30075" spans="5:6" x14ac:dyDescent="0.25">
      <c r="E30075" s="6">
        <v>-2.4169999999999998</v>
      </c>
      <c r="F30075" s="6">
        <v>-135264</v>
      </c>
    </row>
    <row r="30076" spans="5:6" x14ac:dyDescent="0.25">
      <c r="E30076" s="6">
        <v>-2.4176000000000002</v>
      </c>
      <c r="F30076" s="6">
        <v>-120773</v>
      </c>
    </row>
    <row r="30077" spans="5:6" x14ac:dyDescent="0.25">
      <c r="E30077" s="6">
        <v>-2.4182000000000001</v>
      </c>
      <c r="F30077" s="6">
        <v>-80195</v>
      </c>
    </row>
    <row r="30078" spans="5:6" x14ac:dyDescent="0.25">
      <c r="E30078" s="6">
        <v>-2.4188000000000001</v>
      </c>
      <c r="F30078" s="6">
        <v>-63965</v>
      </c>
    </row>
    <row r="30079" spans="5:6" x14ac:dyDescent="0.25">
      <c r="E30079" s="6">
        <v>-2.4195000000000002</v>
      </c>
      <c r="F30079" s="6">
        <v>-61790</v>
      </c>
    </row>
    <row r="30080" spans="5:6" x14ac:dyDescent="0.25">
      <c r="E30080" s="6">
        <v>-2.4201000000000001</v>
      </c>
      <c r="F30080" s="6">
        <v>-78283</v>
      </c>
    </row>
    <row r="30081" spans="5:6" x14ac:dyDescent="0.25">
      <c r="E30081" s="6">
        <v>-2.4207000000000001</v>
      </c>
      <c r="F30081" s="6">
        <v>-52375</v>
      </c>
    </row>
    <row r="30082" spans="5:6" x14ac:dyDescent="0.25">
      <c r="E30082" s="6">
        <v>-2.4214000000000002</v>
      </c>
      <c r="F30082" s="6">
        <v>-51430</v>
      </c>
    </row>
    <row r="30083" spans="5:6" x14ac:dyDescent="0.25">
      <c r="E30083" s="6">
        <v>-2.4220000000000002</v>
      </c>
      <c r="F30083" s="6">
        <v>-61100</v>
      </c>
    </row>
    <row r="30084" spans="5:6" x14ac:dyDescent="0.25">
      <c r="E30084" s="6">
        <v>-2.4226000000000001</v>
      </c>
      <c r="F30084" s="6">
        <v>-96301</v>
      </c>
    </row>
    <row r="30085" spans="5:6" x14ac:dyDescent="0.25">
      <c r="E30085" s="6">
        <v>-2.4232</v>
      </c>
      <c r="F30085" s="6">
        <v>-126813</v>
      </c>
    </row>
    <row r="30086" spans="5:6" x14ac:dyDescent="0.25">
      <c r="E30086" s="6">
        <v>-2.4239000000000002</v>
      </c>
      <c r="F30086" s="6">
        <v>-51155</v>
      </c>
    </row>
    <row r="30087" spans="5:6" x14ac:dyDescent="0.25">
      <c r="E30087" s="6">
        <v>-2.4245000000000001</v>
      </c>
      <c r="F30087" s="6">
        <v>-95575</v>
      </c>
    </row>
    <row r="30088" spans="5:6" x14ac:dyDescent="0.25">
      <c r="E30088" s="6">
        <v>-2.4251</v>
      </c>
      <c r="F30088" s="6">
        <v>-100382</v>
      </c>
    </row>
    <row r="30089" spans="5:6" x14ac:dyDescent="0.25">
      <c r="E30089" s="6">
        <v>-2.4258000000000002</v>
      </c>
      <c r="F30089" s="6">
        <v>-18851</v>
      </c>
    </row>
    <row r="30090" spans="5:6" x14ac:dyDescent="0.25">
      <c r="E30090" s="6">
        <v>-2.4264000000000001</v>
      </c>
      <c r="F30090" s="6">
        <v>22994</v>
      </c>
    </row>
    <row r="30091" spans="5:6" x14ac:dyDescent="0.25">
      <c r="E30091" s="6">
        <v>-2.427</v>
      </c>
      <c r="F30091" s="6">
        <v>84701</v>
      </c>
    </row>
    <row r="30092" spans="5:6" x14ac:dyDescent="0.25">
      <c r="E30092" s="6">
        <v>-2.4276</v>
      </c>
      <c r="F30092" s="6">
        <v>28579</v>
      </c>
    </row>
    <row r="30093" spans="5:6" x14ac:dyDescent="0.25">
      <c r="E30093" s="6">
        <v>-2.4283000000000001</v>
      </c>
      <c r="F30093" s="6">
        <v>-12379</v>
      </c>
    </row>
    <row r="30094" spans="5:6" x14ac:dyDescent="0.25">
      <c r="E30094" s="6">
        <v>-2.4289000000000001</v>
      </c>
      <c r="F30094" s="6">
        <v>-16369</v>
      </c>
    </row>
    <row r="30095" spans="5:6" x14ac:dyDescent="0.25">
      <c r="E30095" s="6">
        <v>-2.4295</v>
      </c>
      <c r="F30095" s="6">
        <v>42009</v>
      </c>
    </row>
    <row r="30096" spans="5:6" x14ac:dyDescent="0.25">
      <c r="E30096" s="6">
        <v>-2.4300999999999999</v>
      </c>
      <c r="F30096" s="6">
        <v>-18010</v>
      </c>
    </row>
    <row r="30097" spans="5:6" x14ac:dyDescent="0.25">
      <c r="E30097" s="6">
        <v>-2.4308000000000001</v>
      </c>
      <c r="F30097" s="6">
        <v>-78874</v>
      </c>
    </row>
    <row r="30098" spans="5:6" x14ac:dyDescent="0.25">
      <c r="E30098" s="6">
        <v>-2.4314</v>
      </c>
      <c r="F30098" s="6">
        <v>-33914</v>
      </c>
    </row>
    <row r="30099" spans="5:6" x14ac:dyDescent="0.25">
      <c r="E30099" s="6">
        <v>-2.4319999999999999</v>
      </c>
      <c r="F30099" s="6">
        <v>-50907</v>
      </c>
    </row>
    <row r="30100" spans="5:6" x14ac:dyDescent="0.25">
      <c r="E30100" s="6">
        <v>-2.4327000000000001</v>
      </c>
      <c r="F30100" s="6">
        <v>-77168</v>
      </c>
    </row>
    <row r="30101" spans="5:6" x14ac:dyDescent="0.25">
      <c r="E30101" s="6">
        <v>-2.4333</v>
      </c>
      <c r="F30101" s="6">
        <v>-61715</v>
      </c>
    </row>
    <row r="30102" spans="5:6" x14ac:dyDescent="0.25">
      <c r="E30102" s="6">
        <v>-2.4339</v>
      </c>
      <c r="F30102" s="6">
        <v>16549</v>
      </c>
    </row>
    <row r="30103" spans="5:6" x14ac:dyDescent="0.25">
      <c r="E30103" s="6">
        <v>-2.4344999999999999</v>
      </c>
      <c r="F30103" s="6">
        <v>1749</v>
      </c>
    </row>
    <row r="30104" spans="5:6" x14ac:dyDescent="0.25">
      <c r="E30104" s="6">
        <v>-2.4352</v>
      </c>
      <c r="F30104" s="6">
        <v>-18766</v>
      </c>
    </row>
    <row r="30105" spans="5:6" x14ac:dyDescent="0.25">
      <c r="E30105" s="6">
        <v>-2.4358</v>
      </c>
      <c r="F30105" s="6">
        <v>-49717</v>
      </c>
    </row>
    <row r="30106" spans="5:6" x14ac:dyDescent="0.25">
      <c r="E30106" s="6">
        <v>-2.4363999999999999</v>
      </c>
      <c r="F30106" s="6">
        <v>-75769</v>
      </c>
    </row>
    <row r="30107" spans="5:6" x14ac:dyDescent="0.25">
      <c r="E30107" s="6">
        <v>-2.4369999999999998</v>
      </c>
      <c r="F30107" s="6">
        <v>-130313</v>
      </c>
    </row>
    <row r="30108" spans="5:6" x14ac:dyDescent="0.25">
      <c r="E30108" s="6">
        <v>-2.4377</v>
      </c>
      <c r="F30108" s="6">
        <v>-92717</v>
      </c>
    </row>
    <row r="30109" spans="5:6" x14ac:dyDescent="0.25">
      <c r="E30109" s="6">
        <v>-2.4382999999999999</v>
      </c>
      <c r="F30109" s="6">
        <v>-81411</v>
      </c>
    </row>
    <row r="30110" spans="5:6" x14ac:dyDescent="0.25">
      <c r="E30110" s="6">
        <v>-2.4388999999999998</v>
      </c>
      <c r="F30110" s="6">
        <v>-102509</v>
      </c>
    </row>
    <row r="30111" spans="5:6" x14ac:dyDescent="0.25">
      <c r="E30111" s="6">
        <v>-2.4396</v>
      </c>
      <c r="F30111" s="6">
        <v>-136655</v>
      </c>
    </row>
    <row r="30112" spans="5:6" x14ac:dyDescent="0.25">
      <c r="E30112" s="6">
        <v>-2.4401999999999999</v>
      </c>
      <c r="F30112" s="6">
        <v>-118394</v>
      </c>
    </row>
    <row r="30113" spans="5:6" x14ac:dyDescent="0.25">
      <c r="E30113" s="6">
        <v>-2.4407999999999999</v>
      </c>
      <c r="F30113" s="6">
        <v>-81455</v>
      </c>
    </row>
    <row r="30114" spans="5:6" x14ac:dyDescent="0.25">
      <c r="E30114" s="6">
        <v>-2.4413999999999998</v>
      </c>
      <c r="F30114" s="6">
        <v>-57929</v>
      </c>
    </row>
    <row r="30115" spans="5:6" x14ac:dyDescent="0.25">
      <c r="E30115" s="6">
        <v>-2.4420999999999999</v>
      </c>
      <c r="F30115" s="6">
        <v>-85088</v>
      </c>
    </row>
    <row r="30116" spans="5:6" x14ac:dyDescent="0.25">
      <c r="E30116" s="6">
        <v>-2.4426999999999999</v>
      </c>
      <c r="F30116" s="6">
        <v>-69583</v>
      </c>
    </row>
    <row r="30117" spans="5:6" x14ac:dyDescent="0.25">
      <c r="E30117" s="6">
        <v>-2.4432999999999998</v>
      </c>
      <c r="F30117" s="6">
        <v>-33734</v>
      </c>
    </row>
    <row r="30118" spans="5:6" x14ac:dyDescent="0.25">
      <c r="E30118" s="6">
        <v>-2.444</v>
      </c>
      <c r="F30118" s="6">
        <v>-21094</v>
      </c>
    </row>
    <row r="30119" spans="5:6" x14ac:dyDescent="0.25">
      <c r="E30119" s="6">
        <v>-2.4445999999999999</v>
      </c>
      <c r="F30119" s="6">
        <v>-5099</v>
      </c>
    </row>
    <row r="30120" spans="5:6" x14ac:dyDescent="0.25">
      <c r="E30120" s="6">
        <v>-2.4451999999999998</v>
      </c>
      <c r="F30120" s="6">
        <v>13789</v>
      </c>
    </row>
    <row r="30121" spans="5:6" x14ac:dyDescent="0.25">
      <c r="E30121" s="6">
        <v>-2.4458000000000002</v>
      </c>
      <c r="F30121" s="6">
        <v>25973</v>
      </c>
    </row>
    <row r="30122" spans="5:6" x14ac:dyDescent="0.25">
      <c r="E30122" s="6">
        <v>-2.4464999999999999</v>
      </c>
      <c r="F30122" s="6">
        <v>-72</v>
      </c>
    </row>
    <row r="30123" spans="5:6" x14ac:dyDescent="0.25">
      <c r="E30123" s="6">
        <v>-2.4470999999999998</v>
      </c>
      <c r="F30123" s="6">
        <v>-18477</v>
      </c>
    </row>
    <row r="30124" spans="5:6" x14ac:dyDescent="0.25">
      <c r="E30124" s="6">
        <v>-2.4477000000000002</v>
      </c>
      <c r="F30124" s="6">
        <v>43441</v>
      </c>
    </row>
    <row r="30125" spans="5:6" x14ac:dyDescent="0.25">
      <c r="E30125" s="6">
        <v>-2.4483000000000001</v>
      </c>
      <c r="F30125" s="6">
        <v>76279</v>
      </c>
    </row>
    <row r="30126" spans="5:6" x14ac:dyDescent="0.25">
      <c r="E30126" s="6">
        <v>-2.4489999999999998</v>
      </c>
      <c r="F30126" s="6">
        <v>39006</v>
      </c>
    </row>
    <row r="30127" spans="5:6" x14ac:dyDescent="0.25">
      <c r="E30127" s="6">
        <v>-2.4496000000000002</v>
      </c>
      <c r="F30127" s="6">
        <v>68137</v>
      </c>
    </row>
    <row r="30128" spans="5:6" x14ac:dyDescent="0.25">
      <c r="E30128" s="6">
        <v>-2.4502000000000002</v>
      </c>
      <c r="F30128" s="6">
        <v>77418</v>
      </c>
    </row>
    <row r="30129" spans="5:6" x14ac:dyDescent="0.25">
      <c r="E30129" s="6">
        <v>-2.4508999999999999</v>
      </c>
      <c r="F30129" s="6">
        <v>103490</v>
      </c>
    </row>
    <row r="30130" spans="5:6" x14ac:dyDescent="0.25">
      <c r="E30130" s="6">
        <v>-2.4514999999999998</v>
      </c>
      <c r="F30130" s="6">
        <v>60356</v>
      </c>
    </row>
    <row r="30131" spans="5:6" x14ac:dyDescent="0.25">
      <c r="E30131" s="6">
        <v>-2.4521000000000002</v>
      </c>
      <c r="F30131" s="6">
        <v>23937</v>
      </c>
    </row>
    <row r="30132" spans="5:6" x14ac:dyDescent="0.25">
      <c r="E30132" s="6">
        <v>-2.4527000000000001</v>
      </c>
      <c r="F30132" s="6">
        <v>-51090</v>
      </c>
    </row>
    <row r="30133" spans="5:6" x14ac:dyDescent="0.25">
      <c r="E30133" s="6">
        <v>-2.4533999999999998</v>
      </c>
      <c r="F30133" s="6">
        <v>-54494</v>
      </c>
    </row>
    <row r="30134" spans="5:6" x14ac:dyDescent="0.25">
      <c r="E30134" s="6">
        <v>-2.4540000000000002</v>
      </c>
      <c r="F30134" s="6">
        <v>-30038</v>
      </c>
    </row>
    <row r="30135" spans="5:6" x14ac:dyDescent="0.25">
      <c r="E30135" s="6">
        <v>-2.4546000000000001</v>
      </c>
      <c r="F30135" s="6">
        <v>-21422</v>
      </c>
    </row>
    <row r="30136" spans="5:6" x14ac:dyDescent="0.25">
      <c r="E30136" s="6">
        <v>-2.4552999999999998</v>
      </c>
      <c r="F30136" s="6">
        <v>33530</v>
      </c>
    </row>
    <row r="30137" spans="5:6" x14ac:dyDescent="0.25">
      <c r="E30137" s="6">
        <v>-2.4559000000000002</v>
      </c>
      <c r="F30137" s="6">
        <v>-20795</v>
      </c>
    </row>
    <row r="30138" spans="5:6" x14ac:dyDescent="0.25">
      <c r="E30138" s="6">
        <v>-2.4565000000000001</v>
      </c>
      <c r="F30138" s="6">
        <v>24684</v>
      </c>
    </row>
    <row r="30139" spans="5:6" x14ac:dyDescent="0.25">
      <c r="E30139" s="6">
        <v>-2.4571000000000001</v>
      </c>
      <c r="F30139" s="6">
        <v>-26875</v>
      </c>
    </row>
    <row r="30140" spans="5:6" x14ac:dyDescent="0.25">
      <c r="E30140" s="6">
        <v>-2.4578000000000002</v>
      </c>
      <c r="F30140" s="6">
        <v>-10303</v>
      </c>
    </row>
    <row r="30141" spans="5:6" x14ac:dyDescent="0.25">
      <c r="E30141" s="6">
        <v>-2.4584000000000001</v>
      </c>
      <c r="F30141" s="6">
        <v>-18575</v>
      </c>
    </row>
    <row r="30142" spans="5:6" x14ac:dyDescent="0.25">
      <c r="E30142" s="6">
        <v>-2.4590000000000001</v>
      </c>
      <c r="F30142" s="6">
        <v>-75425</v>
      </c>
    </row>
    <row r="30143" spans="5:6" x14ac:dyDescent="0.25">
      <c r="E30143" s="6">
        <v>-2.4596</v>
      </c>
      <c r="F30143" s="6">
        <v>-41431</v>
      </c>
    </row>
    <row r="30144" spans="5:6" x14ac:dyDescent="0.25">
      <c r="E30144" s="6">
        <v>-2.4603000000000002</v>
      </c>
      <c r="F30144" s="6">
        <v>-31014</v>
      </c>
    </row>
    <row r="30145" spans="5:6" x14ac:dyDescent="0.25">
      <c r="E30145" s="6">
        <v>-2.4609000000000001</v>
      </c>
      <c r="F30145" s="6">
        <v>-16542</v>
      </c>
    </row>
    <row r="30146" spans="5:6" x14ac:dyDescent="0.25">
      <c r="E30146" s="6">
        <v>-2.4615</v>
      </c>
      <c r="F30146" s="6">
        <v>-50210</v>
      </c>
    </row>
    <row r="30147" spans="5:6" x14ac:dyDescent="0.25">
      <c r="E30147" s="6">
        <v>-2.4622000000000002</v>
      </c>
      <c r="F30147" s="6">
        <v>-49702</v>
      </c>
    </row>
    <row r="30148" spans="5:6" x14ac:dyDescent="0.25">
      <c r="E30148" s="6">
        <v>-2.4628000000000001</v>
      </c>
      <c r="F30148" s="6">
        <v>-16167</v>
      </c>
    </row>
    <row r="30149" spans="5:6" x14ac:dyDescent="0.25">
      <c r="E30149" s="6">
        <v>-2.4634</v>
      </c>
      <c r="F30149" s="6">
        <v>-21533</v>
      </c>
    </row>
    <row r="30150" spans="5:6" x14ac:dyDescent="0.25">
      <c r="E30150" s="6">
        <v>-2.464</v>
      </c>
      <c r="F30150" s="6">
        <v>-5853</v>
      </c>
    </row>
    <row r="30151" spans="5:6" x14ac:dyDescent="0.25">
      <c r="E30151" s="6">
        <v>-2.4647000000000001</v>
      </c>
      <c r="F30151" s="6">
        <v>-52650</v>
      </c>
    </row>
    <row r="30152" spans="5:6" x14ac:dyDescent="0.25">
      <c r="E30152" s="6">
        <v>-2.4653</v>
      </c>
      <c r="F30152" s="6">
        <v>-48566</v>
      </c>
    </row>
    <row r="30153" spans="5:6" x14ac:dyDescent="0.25">
      <c r="E30153" s="6">
        <v>-2.4659</v>
      </c>
      <c r="F30153" s="6">
        <v>-31303</v>
      </c>
    </row>
    <row r="30154" spans="5:6" x14ac:dyDescent="0.25">
      <c r="E30154" s="6">
        <v>-2.4664999999999999</v>
      </c>
      <c r="F30154" s="6">
        <v>18642</v>
      </c>
    </row>
    <row r="30155" spans="5:6" x14ac:dyDescent="0.25">
      <c r="E30155" s="6">
        <v>-2.4672000000000001</v>
      </c>
      <c r="F30155" s="6">
        <v>70371</v>
      </c>
    </row>
    <row r="30156" spans="5:6" x14ac:dyDescent="0.25">
      <c r="E30156" s="6">
        <v>-2.4678</v>
      </c>
      <c r="F30156" s="6">
        <v>71668</v>
      </c>
    </row>
    <row r="30157" spans="5:6" x14ac:dyDescent="0.25">
      <c r="E30157" s="6">
        <v>-2.4683999999999999</v>
      </c>
      <c r="F30157" s="6">
        <v>41083</v>
      </c>
    </row>
    <row r="30158" spans="5:6" x14ac:dyDescent="0.25">
      <c r="E30158" s="6">
        <v>-2.4691000000000001</v>
      </c>
      <c r="F30158" s="6">
        <v>-41118</v>
      </c>
    </row>
    <row r="30159" spans="5:6" x14ac:dyDescent="0.25">
      <c r="E30159" s="6">
        <v>-2.4697</v>
      </c>
      <c r="F30159" s="6">
        <v>-56908</v>
      </c>
    </row>
    <row r="30160" spans="5:6" x14ac:dyDescent="0.25">
      <c r="E30160" s="6">
        <v>-2.4702999999999999</v>
      </c>
      <c r="F30160" s="6">
        <v>-23674</v>
      </c>
    </row>
    <row r="30161" spans="5:6" x14ac:dyDescent="0.25">
      <c r="E30161" s="6">
        <v>-2.4708999999999999</v>
      </c>
      <c r="F30161" s="6">
        <v>36385</v>
      </c>
    </row>
    <row r="30162" spans="5:6" x14ac:dyDescent="0.25">
      <c r="E30162" s="6">
        <v>-2.4716</v>
      </c>
      <c r="F30162" s="6">
        <v>-48512</v>
      </c>
    </row>
    <row r="30163" spans="5:6" x14ac:dyDescent="0.25">
      <c r="E30163" s="6">
        <v>-2.4722</v>
      </c>
      <c r="F30163" s="6">
        <v>-18678</v>
      </c>
    </row>
    <row r="30164" spans="5:6" x14ac:dyDescent="0.25">
      <c r="E30164" s="6">
        <v>-2.4727999999999999</v>
      </c>
      <c r="F30164" s="6">
        <v>37544</v>
      </c>
    </row>
    <row r="30165" spans="5:6" x14ac:dyDescent="0.25">
      <c r="E30165" s="6">
        <v>-2.4735</v>
      </c>
      <c r="F30165" s="6">
        <v>29464</v>
      </c>
    </row>
    <row r="30166" spans="5:6" x14ac:dyDescent="0.25">
      <c r="E30166" s="6">
        <v>-2.4741</v>
      </c>
      <c r="F30166" s="6">
        <v>-38277</v>
      </c>
    </row>
    <row r="30167" spans="5:6" x14ac:dyDescent="0.25">
      <c r="E30167" s="6">
        <v>-2.4746999999999999</v>
      </c>
      <c r="F30167" s="6">
        <v>-69339</v>
      </c>
    </row>
    <row r="30168" spans="5:6" x14ac:dyDescent="0.25">
      <c r="E30168" s="6">
        <v>-2.4752999999999998</v>
      </c>
      <c r="F30168" s="6">
        <v>-55287</v>
      </c>
    </row>
    <row r="30169" spans="5:6" x14ac:dyDescent="0.25">
      <c r="E30169" s="6">
        <v>-2.476</v>
      </c>
      <c r="F30169" s="6">
        <v>-63309</v>
      </c>
    </row>
    <row r="30170" spans="5:6" x14ac:dyDescent="0.25">
      <c r="E30170" s="6">
        <v>-2.4765999999999999</v>
      </c>
      <c r="F30170" s="6">
        <v>-8442</v>
      </c>
    </row>
    <row r="30171" spans="5:6" x14ac:dyDescent="0.25">
      <c r="E30171" s="6">
        <v>-2.4771999999999998</v>
      </c>
      <c r="F30171" s="6">
        <v>-6916</v>
      </c>
    </row>
    <row r="30172" spans="5:6" x14ac:dyDescent="0.25">
      <c r="E30172" s="6">
        <v>-2.4777999999999998</v>
      </c>
      <c r="F30172" s="6">
        <v>-12554</v>
      </c>
    </row>
    <row r="30173" spans="5:6" x14ac:dyDescent="0.25">
      <c r="E30173" s="6">
        <v>-2.4784999999999999</v>
      </c>
      <c r="F30173" s="6">
        <v>-27508</v>
      </c>
    </row>
    <row r="30174" spans="5:6" x14ac:dyDescent="0.25">
      <c r="E30174" s="6">
        <v>-2.4790999999999999</v>
      </c>
      <c r="F30174" s="6">
        <v>39071</v>
      </c>
    </row>
    <row r="30175" spans="5:6" x14ac:dyDescent="0.25">
      <c r="E30175" s="6">
        <v>-2.4796999999999998</v>
      </c>
      <c r="F30175" s="6">
        <v>70238</v>
      </c>
    </row>
    <row r="30176" spans="5:6" x14ac:dyDescent="0.25">
      <c r="E30176" s="6">
        <v>-2.4803999999999999</v>
      </c>
      <c r="F30176" s="6">
        <v>53583</v>
      </c>
    </row>
    <row r="30177" spans="5:6" x14ac:dyDescent="0.25">
      <c r="E30177" s="6">
        <v>-2.4809999999999999</v>
      </c>
      <c r="F30177" s="6">
        <v>-53175</v>
      </c>
    </row>
    <row r="30178" spans="5:6" x14ac:dyDescent="0.25">
      <c r="E30178" s="6">
        <v>-2.4815999999999998</v>
      </c>
      <c r="F30178" s="6">
        <v>-126686</v>
      </c>
    </row>
    <row r="30179" spans="5:6" x14ac:dyDescent="0.25">
      <c r="E30179" s="6">
        <v>-2.4822000000000002</v>
      </c>
      <c r="F30179" s="6">
        <v>-83417</v>
      </c>
    </row>
    <row r="30180" spans="5:6" x14ac:dyDescent="0.25">
      <c r="E30180" s="6">
        <v>-2.4828999999999999</v>
      </c>
      <c r="F30180" s="6">
        <v>9065</v>
      </c>
    </row>
    <row r="30181" spans="5:6" x14ac:dyDescent="0.25">
      <c r="E30181" s="6">
        <v>-2.4834999999999998</v>
      </c>
      <c r="F30181" s="6">
        <v>48883</v>
      </c>
    </row>
    <row r="30182" spans="5:6" x14ac:dyDescent="0.25">
      <c r="E30182" s="6">
        <v>-2.4841000000000002</v>
      </c>
      <c r="F30182" s="6">
        <v>59286</v>
      </c>
    </row>
    <row r="30183" spans="5:6" x14ac:dyDescent="0.25">
      <c r="E30183" s="6">
        <v>-2.4847999999999999</v>
      </c>
      <c r="F30183" s="6">
        <v>12850</v>
      </c>
    </row>
    <row r="30184" spans="5:6" x14ac:dyDescent="0.25">
      <c r="E30184" s="6">
        <v>-2.4853999999999998</v>
      </c>
      <c r="F30184" s="6">
        <v>72259</v>
      </c>
    </row>
    <row r="30185" spans="5:6" x14ac:dyDescent="0.25">
      <c r="E30185" s="6">
        <v>-2.4860000000000002</v>
      </c>
      <c r="F30185" s="6">
        <v>63855</v>
      </c>
    </row>
    <row r="30186" spans="5:6" x14ac:dyDescent="0.25">
      <c r="E30186" s="6">
        <v>-2.4866000000000001</v>
      </c>
      <c r="F30186" s="6">
        <v>8255</v>
      </c>
    </row>
    <row r="30187" spans="5:6" x14ac:dyDescent="0.25">
      <c r="E30187" s="6">
        <v>-2.4872999999999998</v>
      </c>
      <c r="F30187" s="6">
        <v>-11818</v>
      </c>
    </row>
    <row r="30188" spans="5:6" x14ac:dyDescent="0.25">
      <c r="E30188" s="6">
        <v>-2.4878999999999998</v>
      </c>
      <c r="F30188" s="6">
        <v>-34171</v>
      </c>
    </row>
    <row r="30189" spans="5:6" x14ac:dyDescent="0.25">
      <c r="E30189" s="6">
        <v>-2.4885000000000002</v>
      </c>
      <c r="F30189" s="6">
        <v>-66181</v>
      </c>
    </row>
    <row r="30190" spans="5:6" x14ac:dyDescent="0.25">
      <c r="E30190" s="6">
        <v>-2.4891000000000001</v>
      </c>
      <c r="F30190" s="6">
        <v>-16942</v>
      </c>
    </row>
    <row r="30191" spans="5:6" x14ac:dyDescent="0.25">
      <c r="E30191" s="6">
        <v>-2.4897999999999998</v>
      </c>
      <c r="F30191" s="6">
        <v>56824</v>
      </c>
    </row>
    <row r="30192" spans="5:6" x14ac:dyDescent="0.25">
      <c r="E30192" s="6">
        <v>-2.4904000000000002</v>
      </c>
      <c r="F30192" s="6">
        <v>19839</v>
      </c>
    </row>
    <row r="30193" spans="5:6" x14ac:dyDescent="0.25">
      <c r="E30193" s="6">
        <v>-2.4910000000000001</v>
      </c>
      <c r="F30193" s="6">
        <v>-14844</v>
      </c>
    </row>
    <row r="30194" spans="5:6" x14ac:dyDescent="0.25">
      <c r="E30194" s="6">
        <v>-2.4916999999999998</v>
      </c>
      <c r="F30194" s="6">
        <v>-4899</v>
      </c>
    </row>
    <row r="30195" spans="5:6" x14ac:dyDescent="0.25">
      <c r="E30195" s="6">
        <v>-2.4923000000000002</v>
      </c>
      <c r="F30195" s="6">
        <v>-22798</v>
      </c>
    </row>
    <row r="30196" spans="5:6" x14ac:dyDescent="0.25">
      <c r="E30196" s="6">
        <v>-2.4929000000000001</v>
      </c>
      <c r="F30196" s="6">
        <v>-18167</v>
      </c>
    </row>
    <row r="30197" spans="5:6" x14ac:dyDescent="0.25">
      <c r="E30197" s="6">
        <v>-2.4935</v>
      </c>
      <c r="F30197" s="6">
        <v>31724</v>
      </c>
    </row>
    <row r="30198" spans="5:6" x14ac:dyDescent="0.25">
      <c r="E30198" s="6">
        <v>-2.4942000000000002</v>
      </c>
      <c r="F30198" s="6">
        <v>59195</v>
      </c>
    </row>
    <row r="30199" spans="5:6" x14ac:dyDescent="0.25">
      <c r="E30199" s="6">
        <v>-2.4948000000000001</v>
      </c>
      <c r="F30199" s="6">
        <v>67267</v>
      </c>
    </row>
    <row r="30200" spans="5:6" x14ac:dyDescent="0.25">
      <c r="E30200" s="6">
        <v>-2.4954000000000001</v>
      </c>
      <c r="F30200" s="6">
        <v>15520</v>
      </c>
    </row>
    <row r="30201" spans="5:6" x14ac:dyDescent="0.25">
      <c r="E30201" s="6">
        <v>-2.496</v>
      </c>
      <c r="F30201" s="6">
        <v>-46216</v>
      </c>
    </row>
    <row r="30202" spans="5:6" x14ac:dyDescent="0.25">
      <c r="E30202" s="6">
        <v>-2.4967000000000001</v>
      </c>
      <c r="F30202" s="6">
        <v>-75424</v>
      </c>
    </row>
    <row r="30203" spans="5:6" x14ac:dyDescent="0.25">
      <c r="E30203" s="6">
        <v>-2.4973000000000001</v>
      </c>
      <c r="F30203" s="6">
        <v>-80275</v>
      </c>
    </row>
    <row r="30204" spans="5:6" x14ac:dyDescent="0.25">
      <c r="E30204" s="6">
        <v>-2.4979</v>
      </c>
      <c r="F30204" s="6">
        <v>-56453</v>
      </c>
    </row>
    <row r="30205" spans="5:6" x14ac:dyDescent="0.25">
      <c r="E30205" s="6">
        <v>-2.4986000000000002</v>
      </c>
      <c r="F30205" s="6">
        <v>-51971</v>
      </c>
    </row>
    <row r="30206" spans="5:6" x14ac:dyDescent="0.25">
      <c r="E30206" s="6">
        <v>-2.4992000000000001</v>
      </c>
      <c r="F30206" s="6">
        <v>-67977</v>
      </c>
    </row>
    <row r="30207" spans="5:6" x14ac:dyDescent="0.25">
      <c r="E30207" s="6">
        <v>-2.4998</v>
      </c>
      <c r="F30207" s="6">
        <v>-72638</v>
      </c>
    </row>
    <row r="30208" spans="5:6" x14ac:dyDescent="0.25">
      <c r="E30208" s="6">
        <v>-2.5004</v>
      </c>
      <c r="F30208" s="6">
        <v>-52614</v>
      </c>
    </row>
    <row r="30209" spans="5:6" x14ac:dyDescent="0.25">
      <c r="E30209" s="6">
        <v>-2.5011000000000001</v>
      </c>
      <c r="F30209" s="6">
        <v>-62996</v>
      </c>
    </row>
    <row r="30210" spans="5:6" x14ac:dyDescent="0.25">
      <c r="E30210" s="6">
        <v>-2.5017</v>
      </c>
      <c r="F30210" s="6">
        <v>-33878</v>
      </c>
    </row>
    <row r="30211" spans="5:6" x14ac:dyDescent="0.25">
      <c r="E30211" s="6">
        <v>-2.5023</v>
      </c>
      <c r="F30211" s="6">
        <v>18521</v>
      </c>
    </row>
    <row r="30212" spans="5:6" x14ac:dyDescent="0.25">
      <c r="E30212" s="6">
        <v>-2.5030000000000001</v>
      </c>
      <c r="F30212" s="6">
        <v>25173</v>
      </c>
    </row>
    <row r="30213" spans="5:6" x14ac:dyDescent="0.25">
      <c r="E30213" s="6">
        <v>-2.5036</v>
      </c>
      <c r="F30213" s="6">
        <v>-3852</v>
      </c>
    </row>
    <row r="30214" spans="5:6" x14ac:dyDescent="0.25">
      <c r="E30214" s="6">
        <v>-2.5042</v>
      </c>
      <c r="F30214" s="6">
        <v>-11442</v>
      </c>
    </row>
    <row r="30215" spans="5:6" x14ac:dyDescent="0.25">
      <c r="E30215" s="6">
        <v>-2.5047999999999999</v>
      </c>
      <c r="F30215" s="6">
        <v>-26655</v>
      </c>
    </row>
    <row r="30216" spans="5:6" x14ac:dyDescent="0.25">
      <c r="E30216" s="6">
        <v>-2.5055000000000001</v>
      </c>
      <c r="F30216" s="6">
        <v>-11026</v>
      </c>
    </row>
    <row r="30217" spans="5:6" x14ac:dyDescent="0.25">
      <c r="E30217" s="6">
        <v>-2.5061</v>
      </c>
      <c r="F30217" s="6">
        <v>-36614</v>
      </c>
    </row>
    <row r="30218" spans="5:6" x14ac:dyDescent="0.25">
      <c r="E30218" s="6">
        <v>-2.5066999999999999</v>
      </c>
      <c r="F30218" s="6">
        <v>-55235</v>
      </c>
    </row>
    <row r="30219" spans="5:6" x14ac:dyDescent="0.25">
      <c r="E30219" s="6">
        <v>-2.5072999999999999</v>
      </c>
      <c r="F30219" s="6">
        <v>-36567</v>
      </c>
    </row>
    <row r="30220" spans="5:6" x14ac:dyDescent="0.25">
      <c r="E30220" s="6">
        <v>-2.508</v>
      </c>
      <c r="F30220" s="6">
        <v>-16174</v>
      </c>
    </row>
    <row r="30221" spans="5:6" x14ac:dyDescent="0.25">
      <c r="E30221" s="6">
        <v>-2.5085999999999999</v>
      </c>
      <c r="F30221" s="6">
        <v>-8181</v>
      </c>
    </row>
    <row r="30222" spans="5:6" x14ac:dyDescent="0.25">
      <c r="E30222" s="6">
        <v>-2.5091999999999999</v>
      </c>
      <c r="F30222" s="6">
        <v>-12595</v>
      </c>
    </row>
    <row r="30223" spans="5:6" x14ac:dyDescent="0.25">
      <c r="E30223" s="6">
        <v>-2.5099</v>
      </c>
      <c r="F30223" s="6">
        <v>-4174</v>
      </c>
    </row>
    <row r="30224" spans="5:6" x14ac:dyDescent="0.25">
      <c r="E30224" s="6">
        <v>-2.5105</v>
      </c>
      <c r="F30224" s="6">
        <v>-67995</v>
      </c>
    </row>
    <row r="30225" spans="5:6" x14ac:dyDescent="0.25">
      <c r="E30225" s="6">
        <v>-2.5110999999999999</v>
      </c>
      <c r="F30225" s="6">
        <v>-89538</v>
      </c>
    </row>
    <row r="30226" spans="5:6" x14ac:dyDescent="0.25">
      <c r="E30226" s="6">
        <v>-2.5116999999999998</v>
      </c>
      <c r="F30226" s="6">
        <v>-85579</v>
      </c>
    </row>
    <row r="30227" spans="5:6" x14ac:dyDescent="0.25">
      <c r="E30227" s="6">
        <v>-2.5124</v>
      </c>
      <c r="F30227" s="6">
        <v>-38302</v>
      </c>
    </row>
    <row r="30228" spans="5:6" x14ac:dyDescent="0.25">
      <c r="E30228" s="6">
        <v>-2.5129999999999999</v>
      </c>
      <c r="F30228" s="6">
        <v>-97736</v>
      </c>
    </row>
    <row r="30229" spans="5:6" x14ac:dyDescent="0.25">
      <c r="E30229" s="6">
        <v>-2.5135999999999998</v>
      </c>
      <c r="F30229" s="6">
        <v>-105317</v>
      </c>
    </row>
    <row r="30230" spans="5:6" x14ac:dyDescent="0.25">
      <c r="E30230" s="6">
        <v>-2.5143</v>
      </c>
      <c r="F30230" s="6">
        <v>-13732</v>
      </c>
    </row>
    <row r="30231" spans="5:6" x14ac:dyDescent="0.25">
      <c r="E30231" s="6">
        <v>-2.5148999999999999</v>
      </c>
      <c r="F30231" s="6">
        <v>45508</v>
      </c>
    </row>
    <row r="30232" spans="5:6" x14ac:dyDescent="0.25">
      <c r="E30232" s="6">
        <v>-2.5154999999999998</v>
      </c>
      <c r="F30232" s="6">
        <v>-6582</v>
      </c>
    </row>
    <row r="30233" spans="5:6" x14ac:dyDescent="0.25">
      <c r="E30233" s="6">
        <v>-2.5160999999999998</v>
      </c>
      <c r="F30233" s="6">
        <v>-68521</v>
      </c>
    </row>
    <row r="30234" spans="5:6" x14ac:dyDescent="0.25">
      <c r="E30234" s="6">
        <v>-2.5167999999999999</v>
      </c>
      <c r="F30234" s="6">
        <v>-99194</v>
      </c>
    </row>
    <row r="30235" spans="5:6" x14ac:dyDescent="0.25">
      <c r="E30235" s="6">
        <v>-2.5173999999999999</v>
      </c>
      <c r="F30235" s="6">
        <v>-29918</v>
      </c>
    </row>
    <row r="30236" spans="5:6" x14ac:dyDescent="0.25">
      <c r="E30236" s="6">
        <v>-2.5179999999999998</v>
      </c>
      <c r="F30236" s="6">
        <v>-22314</v>
      </c>
    </row>
    <row r="30237" spans="5:6" x14ac:dyDescent="0.25">
      <c r="E30237" s="6">
        <v>-2.5186000000000002</v>
      </c>
      <c r="F30237" s="6">
        <v>33120</v>
      </c>
    </row>
    <row r="30238" spans="5:6" x14ac:dyDescent="0.25">
      <c r="E30238" s="6">
        <v>-2.5192999999999999</v>
      </c>
      <c r="F30238" s="6">
        <v>-14375</v>
      </c>
    </row>
    <row r="30239" spans="5:6" x14ac:dyDescent="0.25">
      <c r="E30239" s="6">
        <v>-2.5198999999999998</v>
      </c>
      <c r="F30239" s="6">
        <v>-85913</v>
      </c>
    </row>
    <row r="30240" spans="5:6" x14ac:dyDescent="0.25">
      <c r="E30240" s="6">
        <v>-2.5205000000000002</v>
      </c>
      <c r="F30240" s="6">
        <v>-100547</v>
      </c>
    </row>
    <row r="30241" spans="5:6" x14ac:dyDescent="0.25">
      <c r="E30241" s="6">
        <v>-2.5211999999999999</v>
      </c>
      <c r="F30241" s="6">
        <v>-43791</v>
      </c>
    </row>
    <row r="30242" spans="5:6" x14ac:dyDescent="0.25">
      <c r="E30242" s="6">
        <v>-2.5217999999999998</v>
      </c>
      <c r="F30242" s="6">
        <v>23500</v>
      </c>
    </row>
    <row r="30243" spans="5:6" x14ac:dyDescent="0.25">
      <c r="E30243" s="6">
        <v>-2.5224000000000002</v>
      </c>
      <c r="F30243" s="6">
        <v>-16618</v>
      </c>
    </row>
    <row r="30244" spans="5:6" x14ac:dyDescent="0.25">
      <c r="E30244" s="6">
        <v>-2.5230000000000001</v>
      </c>
      <c r="F30244" s="6">
        <v>-9466</v>
      </c>
    </row>
    <row r="30245" spans="5:6" x14ac:dyDescent="0.25">
      <c r="E30245" s="6">
        <v>-2.5236999999999998</v>
      </c>
      <c r="F30245" s="6">
        <v>-2617</v>
      </c>
    </row>
    <row r="30246" spans="5:6" x14ac:dyDescent="0.25">
      <c r="E30246" s="6">
        <v>-2.5243000000000002</v>
      </c>
      <c r="F30246" s="6">
        <v>22751</v>
      </c>
    </row>
    <row r="30247" spans="5:6" x14ac:dyDescent="0.25">
      <c r="E30247" s="6">
        <v>-2.5249000000000001</v>
      </c>
      <c r="F30247" s="6">
        <v>49359</v>
      </c>
    </row>
    <row r="30248" spans="5:6" x14ac:dyDescent="0.25">
      <c r="E30248" s="6">
        <v>-2.5255000000000001</v>
      </c>
      <c r="F30248" s="6">
        <v>-1144</v>
      </c>
    </row>
    <row r="30249" spans="5:6" x14ac:dyDescent="0.25">
      <c r="E30249" s="6">
        <v>-2.5261999999999998</v>
      </c>
      <c r="F30249" s="6">
        <v>-110455</v>
      </c>
    </row>
    <row r="30250" spans="5:6" x14ac:dyDescent="0.25">
      <c r="E30250" s="6">
        <v>-2.5268000000000002</v>
      </c>
      <c r="F30250" s="6">
        <v>-87798</v>
      </c>
    </row>
    <row r="30251" spans="5:6" x14ac:dyDescent="0.25">
      <c r="E30251" s="6">
        <v>-2.5274000000000001</v>
      </c>
      <c r="F30251" s="6">
        <v>-49746</v>
      </c>
    </row>
    <row r="30252" spans="5:6" x14ac:dyDescent="0.25">
      <c r="E30252" s="6">
        <v>-2.5280999999999998</v>
      </c>
      <c r="F30252" s="6">
        <v>-8362</v>
      </c>
    </row>
    <row r="30253" spans="5:6" x14ac:dyDescent="0.25">
      <c r="E30253" s="6">
        <v>-2.5287000000000002</v>
      </c>
      <c r="F30253" s="6">
        <v>10655</v>
      </c>
    </row>
    <row r="30254" spans="5:6" x14ac:dyDescent="0.25">
      <c r="E30254" s="6">
        <v>-2.5293000000000001</v>
      </c>
      <c r="F30254" s="6">
        <v>21479</v>
      </c>
    </row>
    <row r="30255" spans="5:6" x14ac:dyDescent="0.25">
      <c r="E30255" s="6">
        <v>-2.5299</v>
      </c>
      <c r="F30255" s="6">
        <v>59269</v>
      </c>
    </row>
    <row r="30256" spans="5:6" x14ac:dyDescent="0.25">
      <c r="E30256" s="6">
        <v>-2.5306000000000002</v>
      </c>
      <c r="F30256" s="6">
        <v>35221</v>
      </c>
    </row>
    <row r="30257" spans="5:6" x14ac:dyDescent="0.25">
      <c r="E30257" s="6">
        <v>-2.5312000000000001</v>
      </c>
      <c r="F30257" s="6">
        <v>-10434</v>
      </c>
    </row>
    <row r="30258" spans="5:6" x14ac:dyDescent="0.25">
      <c r="E30258" s="6">
        <v>-2.5318000000000001</v>
      </c>
      <c r="F30258" s="6">
        <v>-64124</v>
      </c>
    </row>
    <row r="30259" spans="5:6" x14ac:dyDescent="0.25">
      <c r="E30259" s="6">
        <v>-2.5325000000000002</v>
      </c>
      <c r="F30259" s="6">
        <v>-102137</v>
      </c>
    </row>
    <row r="30260" spans="5:6" x14ac:dyDescent="0.25">
      <c r="E30260" s="6">
        <v>-2.5331000000000001</v>
      </c>
      <c r="F30260" s="6">
        <v>-84511</v>
      </c>
    </row>
    <row r="30261" spans="5:6" x14ac:dyDescent="0.25">
      <c r="E30261" s="6">
        <v>-2.5337000000000001</v>
      </c>
      <c r="F30261" s="6">
        <v>-92335</v>
      </c>
    </row>
    <row r="30262" spans="5:6" x14ac:dyDescent="0.25">
      <c r="E30262" s="6">
        <v>-2.5343</v>
      </c>
      <c r="F30262" s="6">
        <v>-100563</v>
      </c>
    </row>
    <row r="30263" spans="5:6" x14ac:dyDescent="0.25">
      <c r="E30263" s="6">
        <v>-2.5350000000000001</v>
      </c>
      <c r="F30263" s="6">
        <v>-39121</v>
      </c>
    </row>
    <row r="30264" spans="5:6" x14ac:dyDescent="0.25">
      <c r="E30264" s="6">
        <v>-2.5356000000000001</v>
      </c>
      <c r="F30264" s="6">
        <v>-5243</v>
      </c>
    </row>
    <row r="30265" spans="5:6" x14ac:dyDescent="0.25">
      <c r="E30265" s="6">
        <v>-2.5362</v>
      </c>
      <c r="F30265" s="6">
        <v>48822</v>
      </c>
    </row>
    <row r="30266" spans="5:6" x14ac:dyDescent="0.25">
      <c r="E30266" s="6">
        <v>-2.5367999999999999</v>
      </c>
      <c r="F30266" s="6">
        <v>24025</v>
      </c>
    </row>
    <row r="30267" spans="5:6" x14ac:dyDescent="0.25">
      <c r="E30267" s="6">
        <v>-2.5375000000000001</v>
      </c>
      <c r="F30267" s="6">
        <v>-14978</v>
      </c>
    </row>
    <row r="30268" spans="5:6" x14ac:dyDescent="0.25">
      <c r="E30268" s="6">
        <v>-2.5381</v>
      </c>
      <c r="F30268" s="6">
        <v>-31813</v>
      </c>
    </row>
    <row r="30269" spans="5:6" x14ac:dyDescent="0.25">
      <c r="E30269" s="6">
        <v>-2.5387</v>
      </c>
      <c r="F30269" s="6">
        <v>-59365</v>
      </c>
    </row>
    <row r="30270" spans="5:6" x14ac:dyDescent="0.25">
      <c r="E30270" s="6">
        <v>-2.5394000000000001</v>
      </c>
      <c r="F30270" s="6">
        <v>-100826</v>
      </c>
    </row>
    <row r="30271" spans="5:6" x14ac:dyDescent="0.25">
      <c r="E30271" s="6">
        <v>-2.54</v>
      </c>
      <c r="F30271" s="6">
        <v>-128679</v>
      </c>
    </row>
    <row r="30272" spans="5:6" x14ac:dyDescent="0.25">
      <c r="E30272" s="6">
        <v>-2.5406</v>
      </c>
      <c r="F30272" s="6">
        <v>-122391</v>
      </c>
    </row>
    <row r="30273" spans="5:6" x14ac:dyDescent="0.25">
      <c r="E30273" s="6">
        <v>-2.5411999999999999</v>
      </c>
      <c r="F30273" s="6">
        <v>-107049</v>
      </c>
    </row>
    <row r="30274" spans="5:6" x14ac:dyDescent="0.25">
      <c r="E30274" s="6">
        <v>-2.5419</v>
      </c>
      <c r="F30274" s="6">
        <v>-23828</v>
      </c>
    </row>
    <row r="30275" spans="5:6" x14ac:dyDescent="0.25">
      <c r="E30275" s="6">
        <v>-2.5425</v>
      </c>
      <c r="F30275" s="6">
        <v>7941</v>
      </c>
    </row>
    <row r="30276" spans="5:6" x14ac:dyDescent="0.25">
      <c r="E30276" s="6">
        <v>-2.5430999999999999</v>
      </c>
      <c r="F30276" s="6">
        <v>-36184</v>
      </c>
    </row>
    <row r="30277" spans="5:6" x14ac:dyDescent="0.25">
      <c r="E30277" s="6">
        <v>-2.5438000000000001</v>
      </c>
      <c r="F30277" s="6">
        <v>-66179</v>
      </c>
    </row>
    <row r="30278" spans="5:6" x14ac:dyDescent="0.25">
      <c r="E30278" s="6">
        <v>-2.5444</v>
      </c>
      <c r="F30278" s="6">
        <v>-51459</v>
      </c>
    </row>
    <row r="30279" spans="5:6" x14ac:dyDescent="0.25">
      <c r="E30279" s="6">
        <v>-2.5449999999999999</v>
      </c>
      <c r="F30279" s="6">
        <v>-46544</v>
      </c>
    </row>
    <row r="30280" spans="5:6" x14ac:dyDescent="0.25">
      <c r="E30280" s="6">
        <v>-2.5455999999999999</v>
      </c>
      <c r="F30280" s="6">
        <v>-22197</v>
      </c>
    </row>
    <row r="30281" spans="5:6" x14ac:dyDescent="0.25">
      <c r="E30281" s="6">
        <v>-2.5463</v>
      </c>
      <c r="F30281" s="6">
        <v>-29210</v>
      </c>
    </row>
    <row r="30282" spans="5:6" x14ac:dyDescent="0.25">
      <c r="E30282" s="6">
        <v>-2.5468999999999999</v>
      </c>
      <c r="F30282" s="6">
        <v>-33616</v>
      </c>
    </row>
    <row r="30283" spans="5:6" x14ac:dyDescent="0.25">
      <c r="E30283" s="6">
        <v>-2.5474999999999999</v>
      </c>
      <c r="F30283" s="6">
        <v>-12252</v>
      </c>
    </row>
    <row r="30284" spans="5:6" x14ac:dyDescent="0.25">
      <c r="E30284" s="6">
        <v>-2.5480999999999998</v>
      </c>
      <c r="F30284" s="6">
        <v>-44832</v>
      </c>
    </row>
    <row r="30285" spans="5:6" x14ac:dyDescent="0.25">
      <c r="E30285" s="6">
        <v>-2.5488</v>
      </c>
      <c r="F30285" s="6">
        <v>-70686</v>
      </c>
    </row>
    <row r="30286" spans="5:6" x14ac:dyDescent="0.25">
      <c r="E30286" s="6">
        <v>-2.5493999999999999</v>
      </c>
      <c r="F30286" s="6">
        <v>-82979</v>
      </c>
    </row>
    <row r="30287" spans="5:6" x14ac:dyDescent="0.25">
      <c r="E30287" s="6">
        <v>-2.5499999999999998</v>
      </c>
      <c r="F30287" s="6">
        <v>-74379</v>
      </c>
    </row>
    <row r="30288" spans="5:6" x14ac:dyDescent="0.25">
      <c r="E30288" s="6">
        <v>-2.5507</v>
      </c>
      <c r="F30288" s="6">
        <v>-98135</v>
      </c>
    </row>
    <row r="30289" spans="5:6" x14ac:dyDescent="0.25">
      <c r="E30289" s="6">
        <v>-2.5512999999999999</v>
      </c>
      <c r="F30289" s="6">
        <v>-24096</v>
      </c>
    </row>
    <row r="30290" spans="5:6" x14ac:dyDescent="0.25">
      <c r="E30290" s="6">
        <v>-2.5518999999999998</v>
      </c>
      <c r="F30290" s="6">
        <v>-5431</v>
      </c>
    </row>
    <row r="30291" spans="5:6" x14ac:dyDescent="0.25">
      <c r="E30291" s="6">
        <v>-2.5525000000000002</v>
      </c>
      <c r="F30291" s="6">
        <v>11744</v>
      </c>
    </row>
    <row r="30292" spans="5:6" x14ac:dyDescent="0.25">
      <c r="E30292" s="6">
        <v>-2.5531999999999999</v>
      </c>
      <c r="F30292" s="6">
        <v>-4520</v>
      </c>
    </row>
    <row r="30293" spans="5:6" x14ac:dyDescent="0.25">
      <c r="E30293" s="6">
        <v>-2.5537999999999998</v>
      </c>
      <c r="F30293" s="6">
        <v>-12220</v>
      </c>
    </row>
    <row r="30294" spans="5:6" x14ac:dyDescent="0.25">
      <c r="E30294" s="6">
        <v>-2.5543999999999998</v>
      </c>
      <c r="F30294" s="6">
        <v>-76960</v>
      </c>
    </row>
    <row r="30295" spans="5:6" x14ac:dyDescent="0.25">
      <c r="E30295" s="6">
        <v>-2.5550000000000002</v>
      </c>
      <c r="F30295" s="6">
        <v>-58971</v>
      </c>
    </row>
    <row r="30296" spans="5:6" x14ac:dyDescent="0.25">
      <c r="E30296" s="6">
        <v>-2.5556999999999999</v>
      </c>
      <c r="F30296" s="6">
        <v>18341</v>
      </c>
    </row>
    <row r="30297" spans="5:6" x14ac:dyDescent="0.25">
      <c r="E30297" s="6">
        <v>-2.5562999999999998</v>
      </c>
      <c r="F30297" s="6">
        <v>84801</v>
      </c>
    </row>
    <row r="30298" spans="5:6" x14ac:dyDescent="0.25">
      <c r="E30298" s="6">
        <v>-2.5569000000000002</v>
      </c>
      <c r="F30298" s="6">
        <v>73961</v>
      </c>
    </row>
    <row r="30299" spans="5:6" x14ac:dyDescent="0.25">
      <c r="E30299" s="6">
        <v>-2.5575999999999999</v>
      </c>
      <c r="F30299" s="6">
        <v>33154</v>
      </c>
    </row>
    <row r="30300" spans="5:6" x14ac:dyDescent="0.25">
      <c r="E30300" s="6">
        <v>-2.5581999999999998</v>
      </c>
      <c r="F30300" s="6">
        <v>-10131</v>
      </c>
    </row>
    <row r="30301" spans="5:6" x14ac:dyDescent="0.25">
      <c r="E30301" s="6">
        <v>-2.5588000000000002</v>
      </c>
      <c r="F30301" s="6">
        <v>-31378</v>
      </c>
    </row>
    <row r="30302" spans="5:6" x14ac:dyDescent="0.25">
      <c r="E30302" s="6">
        <v>-2.5594000000000001</v>
      </c>
      <c r="F30302" s="6">
        <v>-104902</v>
      </c>
    </row>
    <row r="30303" spans="5:6" x14ac:dyDescent="0.25">
      <c r="E30303" s="6">
        <v>-2.5600999999999998</v>
      </c>
      <c r="F30303" s="6">
        <v>-133021</v>
      </c>
    </row>
    <row r="30304" spans="5:6" x14ac:dyDescent="0.25">
      <c r="E30304" s="6">
        <v>-2.5607000000000002</v>
      </c>
      <c r="F30304" s="6">
        <v>-76185</v>
      </c>
    </row>
    <row r="30305" spans="5:6" x14ac:dyDescent="0.25">
      <c r="E30305" s="6">
        <v>-2.5613000000000001</v>
      </c>
      <c r="F30305" s="6">
        <v>-49675</v>
      </c>
    </row>
    <row r="30306" spans="5:6" x14ac:dyDescent="0.25">
      <c r="E30306" s="6">
        <v>-2.5619999999999998</v>
      </c>
      <c r="F30306" s="6">
        <v>-101765</v>
      </c>
    </row>
    <row r="30307" spans="5:6" x14ac:dyDescent="0.25">
      <c r="E30307" s="6">
        <v>-2.5626000000000002</v>
      </c>
      <c r="F30307" s="6">
        <v>-49222</v>
      </c>
    </row>
    <row r="30308" spans="5:6" x14ac:dyDescent="0.25">
      <c r="E30308" s="6">
        <v>-2.5632000000000001</v>
      </c>
      <c r="F30308" s="6">
        <v>89867</v>
      </c>
    </row>
    <row r="30309" spans="5:6" x14ac:dyDescent="0.25">
      <c r="E30309" s="6">
        <v>-2.5638000000000001</v>
      </c>
      <c r="F30309" s="6">
        <v>46746</v>
      </c>
    </row>
    <row r="30310" spans="5:6" x14ac:dyDescent="0.25">
      <c r="E30310" s="6">
        <v>-2.5644999999999998</v>
      </c>
      <c r="F30310" s="6">
        <v>35847</v>
      </c>
    </row>
    <row r="30311" spans="5:6" x14ac:dyDescent="0.25">
      <c r="E30311" s="6">
        <v>-2.5651000000000002</v>
      </c>
      <c r="F30311" s="6">
        <v>52702</v>
      </c>
    </row>
    <row r="30312" spans="5:6" x14ac:dyDescent="0.25">
      <c r="E30312" s="6">
        <v>-2.5657000000000001</v>
      </c>
      <c r="F30312" s="6">
        <v>94890</v>
      </c>
    </row>
    <row r="30313" spans="5:6" x14ac:dyDescent="0.25">
      <c r="E30313" s="6">
        <v>-2.5663</v>
      </c>
      <c r="F30313" s="6">
        <v>63802</v>
      </c>
    </row>
    <row r="30314" spans="5:6" x14ac:dyDescent="0.25">
      <c r="E30314" s="6">
        <v>-2.5670000000000002</v>
      </c>
      <c r="F30314" s="6">
        <v>-3674</v>
      </c>
    </row>
    <row r="30315" spans="5:6" x14ac:dyDescent="0.25">
      <c r="E30315" s="6">
        <v>-2.5676000000000001</v>
      </c>
      <c r="F30315" s="6">
        <v>-32938</v>
      </c>
    </row>
    <row r="30316" spans="5:6" x14ac:dyDescent="0.25">
      <c r="E30316" s="6">
        <v>-2.5682</v>
      </c>
      <c r="F30316" s="6">
        <v>-94010</v>
      </c>
    </row>
    <row r="30317" spans="5:6" x14ac:dyDescent="0.25">
      <c r="E30317" s="6">
        <v>-2.5689000000000002</v>
      </c>
      <c r="F30317" s="6">
        <v>-64143</v>
      </c>
    </row>
    <row r="30318" spans="5:6" x14ac:dyDescent="0.25">
      <c r="E30318" s="6">
        <v>-2.5695000000000001</v>
      </c>
      <c r="F30318" s="6">
        <v>-50882</v>
      </c>
    </row>
    <row r="30319" spans="5:6" x14ac:dyDescent="0.25">
      <c r="E30319" s="6">
        <v>-2.5701000000000001</v>
      </c>
      <c r="F30319" s="6">
        <v>18620</v>
      </c>
    </row>
    <row r="30320" spans="5:6" x14ac:dyDescent="0.25">
      <c r="E30320" s="6">
        <v>-2.5707</v>
      </c>
      <c r="F30320" s="6">
        <v>58059</v>
      </c>
    </row>
    <row r="30321" spans="5:6" x14ac:dyDescent="0.25">
      <c r="E30321" s="6">
        <v>-2.5714000000000001</v>
      </c>
      <c r="F30321" s="6">
        <v>88994</v>
      </c>
    </row>
    <row r="30322" spans="5:6" x14ac:dyDescent="0.25">
      <c r="E30322" s="6">
        <v>-2.5720000000000001</v>
      </c>
      <c r="F30322" s="6">
        <v>50947</v>
      </c>
    </row>
    <row r="30323" spans="5:6" x14ac:dyDescent="0.25">
      <c r="E30323" s="6">
        <v>-2.5726</v>
      </c>
      <c r="F30323" s="6">
        <v>5820</v>
      </c>
    </row>
    <row r="30324" spans="5:6" x14ac:dyDescent="0.25">
      <c r="E30324" s="6">
        <v>-2.5733000000000001</v>
      </c>
      <c r="F30324" s="6">
        <v>-9574</v>
      </c>
    </row>
    <row r="30325" spans="5:6" x14ac:dyDescent="0.25">
      <c r="E30325" s="6">
        <v>-2.5739000000000001</v>
      </c>
      <c r="F30325" s="6">
        <v>-7462</v>
      </c>
    </row>
    <row r="30326" spans="5:6" x14ac:dyDescent="0.25">
      <c r="E30326" s="6">
        <v>-2.5745</v>
      </c>
      <c r="F30326" s="6">
        <v>-21290</v>
      </c>
    </row>
    <row r="30327" spans="5:6" x14ac:dyDescent="0.25">
      <c r="E30327" s="6">
        <v>-2.5750999999999999</v>
      </c>
      <c r="F30327" s="6">
        <v>-45056</v>
      </c>
    </row>
    <row r="30328" spans="5:6" x14ac:dyDescent="0.25">
      <c r="E30328" s="6">
        <v>-2.5758000000000001</v>
      </c>
      <c r="F30328" s="6">
        <v>-31269</v>
      </c>
    </row>
    <row r="30329" spans="5:6" x14ac:dyDescent="0.25">
      <c r="E30329" s="6">
        <v>-2.5764</v>
      </c>
      <c r="F30329" s="6">
        <v>-83027</v>
      </c>
    </row>
    <row r="30330" spans="5:6" x14ac:dyDescent="0.25">
      <c r="E30330" s="6">
        <v>-2.577</v>
      </c>
      <c r="F30330" s="6">
        <v>-90634</v>
      </c>
    </row>
    <row r="30331" spans="5:6" x14ac:dyDescent="0.25">
      <c r="E30331" s="6">
        <v>-2.5775999999999999</v>
      </c>
      <c r="F30331" s="6">
        <v>-95450</v>
      </c>
    </row>
    <row r="30332" spans="5:6" x14ac:dyDescent="0.25">
      <c r="E30332" s="6">
        <v>-2.5783</v>
      </c>
      <c r="F30332" s="6">
        <v>-85546</v>
      </c>
    </row>
    <row r="30333" spans="5:6" x14ac:dyDescent="0.25">
      <c r="E30333" s="6">
        <v>-2.5789</v>
      </c>
      <c r="F30333" s="6">
        <v>-54901</v>
      </c>
    </row>
    <row r="30334" spans="5:6" x14ac:dyDescent="0.25">
      <c r="E30334" s="6">
        <v>-2.5794999999999999</v>
      </c>
      <c r="F30334" s="6">
        <v>-884</v>
      </c>
    </row>
    <row r="30335" spans="5:6" x14ac:dyDescent="0.25">
      <c r="E30335" s="6">
        <v>-2.5802</v>
      </c>
      <c r="F30335" s="6">
        <v>-10142</v>
      </c>
    </row>
    <row r="30336" spans="5:6" x14ac:dyDescent="0.25">
      <c r="E30336" s="6">
        <v>-2.5808</v>
      </c>
      <c r="F30336" s="6">
        <v>-26182</v>
      </c>
    </row>
    <row r="30337" spans="5:6" x14ac:dyDescent="0.25">
      <c r="E30337" s="6">
        <v>-2.5813999999999999</v>
      </c>
      <c r="F30337" s="6">
        <v>16601</v>
      </c>
    </row>
    <row r="30338" spans="5:6" x14ac:dyDescent="0.25">
      <c r="E30338" s="6">
        <v>-2.5819999999999999</v>
      </c>
      <c r="F30338" s="6">
        <v>33941</v>
      </c>
    </row>
    <row r="30339" spans="5:6" x14ac:dyDescent="0.25">
      <c r="E30339" s="6">
        <v>-2.5827</v>
      </c>
      <c r="F30339" s="6">
        <v>40059</v>
      </c>
    </row>
    <row r="30340" spans="5:6" x14ac:dyDescent="0.25">
      <c r="E30340" s="6">
        <v>-2.5832999999999999</v>
      </c>
      <c r="F30340" s="6">
        <v>-23651</v>
      </c>
    </row>
    <row r="30341" spans="5:6" x14ac:dyDescent="0.25">
      <c r="E30341" s="6">
        <v>-2.5838999999999999</v>
      </c>
      <c r="F30341" s="6">
        <v>45037</v>
      </c>
    </row>
    <row r="30342" spans="5:6" x14ac:dyDescent="0.25">
      <c r="E30342" s="6">
        <v>-2.5844999999999998</v>
      </c>
      <c r="F30342" s="6">
        <v>93647</v>
      </c>
    </row>
    <row r="30343" spans="5:6" x14ac:dyDescent="0.25">
      <c r="E30343" s="6">
        <v>-2.5851999999999999</v>
      </c>
      <c r="F30343" s="6">
        <v>104999</v>
      </c>
    </row>
    <row r="30344" spans="5:6" x14ac:dyDescent="0.25">
      <c r="E30344" s="6">
        <v>-2.5857999999999999</v>
      </c>
      <c r="F30344" s="6">
        <v>18484</v>
      </c>
    </row>
    <row r="30345" spans="5:6" x14ac:dyDescent="0.25">
      <c r="E30345" s="6">
        <v>-2.5863999999999998</v>
      </c>
      <c r="F30345" s="6">
        <v>-5119</v>
      </c>
    </row>
    <row r="30346" spans="5:6" x14ac:dyDescent="0.25">
      <c r="E30346" s="6">
        <v>-2.5871</v>
      </c>
      <c r="F30346" s="6">
        <v>-3510</v>
      </c>
    </row>
    <row r="30347" spans="5:6" x14ac:dyDescent="0.25">
      <c r="E30347" s="6">
        <v>-2.5876999999999999</v>
      </c>
      <c r="F30347" s="6">
        <v>-28663</v>
      </c>
    </row>
    <row r="30348" spans="5:6" x14ac:dyDescent="0.25">
      <c r="E30348" s="6">
        <v>-2.5882999999999998</v>
      </c>
      <c r="F30348" s="6">
        <v>6668</v>
      </c>
    </row>
    <row r="30349" spans="5:6" x14ac:dyDescent="0.25">
      <c r="E30349" s="6">
        <v>-2.5889000000000002</v>
      </c>
      <c r="F30349" s="6">
        <v>-3798</v>
      </c>
    </row>
    <row r="30350" spans="5:6" x14ac:dyDescent="0.25">
      <c r="E30350" s="6">
        <v>-2.5895999999999999</v>
      </c>
      <c r="F30350" s="6">
        <v>-14414</v>
      </c>
    </row>
    <row r="30351" spans="5:6" x14ac:dyDescent="0.25">
      <c r="E30351" s="6">
        <v>-2.5901999999999998</v>
      </c>
      <c r="F30351" s="6">
        <v>-58041</v>
      </c>
    </row>
    <row r="30352" spans="5:6" x14ac:dyDescent="0.25">
      <c r="E30352" s="6">
        <v>-2.5908000000000002</v>
      </c>
      <c r="F30352" s="6">
        <v>-319</v>
      </c>
    </row>
    <row r="30353" spans="5:6" x14ac:dyDescent="0.25">
      <c r="E30353" s="6">
        <v>-2.5914999999999999</v>
      </c>
      <c r="F30353" s="6">
        <v>7767</v>
      </c>
    </row>
    <row r="30354" spans="5:6" x14ac:dyDescent="0.25">
      <c r="E30354" s="6">
        <v>-2.5920999999999998</v>
      </c>
      <c r="F30354" s="6">
        <v>-36182</v>
      </c>
    </row>
    <row r="30355" spans="5:6" x14ac:dyDescent="0.25">
      <c r="E30355" s="6">
        <v>-2.5926999999999998</v>
      </c>
      <c r="F30355" s="6">
        <v>-23608</v>
      </c>
    </row>
    <row r="30356" spans="5:6" x14ac:dyDescent="0.25">
      <c r="E30356" s="6">
        <v>-2.5933000000000002</v>
      </c>
      <c r="F30356" s="6">
        <v>32927</v>
      </c>
    </row>
    <row r="30357" spans="5:6" x14ac:dyDescent="0.25">
      <c r="E30357" s="6">
        <v>-2.5939999999999999</v>
      </c>
      <c r="F30357" s="6">
        <v>13552</v>
      </c>
    </row>
    <row r="30358" spans="5:6" x14ac:dyDescent="0.25">
      <c r="E30358" s="6">
        <v>-2.5945999999999998</v>
      </c>
      <c r="F30358" s="6">
        <v>-17916</v>
      </c>
    </row>
    <row r="30359" spans="5:6" x14ac:dyDescent="0.25">
      <c r="E30359" s="6">
        <v>-2.5952000000000002</v>
      </c>
      <c r="F30359" s="6">
        <v>-44092</v>
      </c>
    </row>
    <row r="30360" spans="5:6" x14ac:dyDescent="0.25">
      <c r="E30360" s="6">
        <v>-2.5958000000000001</v>
      </c>
      <c r="F30360" s="6">
        <v>-6985</v>
      </c>
    </row>
    <row r="30361" spans="5:6" x14ac:dyDescent="0.25">
      <c r="E30361" s="6">
        <v>-2.5964999999999998</v>
      </c>
      <c r="F30361" s="6">
        <v>-3907</v>
      </c>
    </row>
    <row r="30362" spans="5:6" x14ac:dyDescent="0.25">
      <c r="E30362" s="6">
        <v>-2.5971000000000002</v>
      </c>
      <c r="F30362" s="6">
        <v>17005</v>
      </c>
    </row>
    <row r="30363" spans="5:6" x14ac:dyDescent="0.25">
      <c r="E30363" s="6">
        <v>-2.5977000000000001</v>
      </c>
      <c r="F30363" s="6">
        <v>2059</v>
      </c>
    </row>
    <row r="30364" spans="5:6" x14ac:dyDescent="0.25">
      <c r="E30364" s="6">
        <v>-2.5983999999999998</v>
      </c>
      <c r="F30364" s="6">
        <v>21102</v>
      </c>
    </row>
    <row r="30365" spans="5:6" x14ac:dyDescent="0.25">
      <c r="E30365" s="6">
        <v>-2.5990000000000002</v>
      </c>
      <c r="F30365" s="6">
        <v>26032</v>
      </c>
    </row>
    <row r="30366" spans="5:6" x14ac:dyDescent="0.25">
      <c r="E30366" s="6">
        <v>-2.5996000000000001</v>
      </c>
      <c r="F30366" s="6">
        <v>-15484</v>
      </c>
    </row>
    <row r="30367" spans="5:6" x14ac:dyDescent="0.25">
      <c r="E30367" s="6">
        <v>-2.6002000000000001</v>
      </c>
      <c r="F30367" s="6">
        <v>8794</v>
      </c>
    </row>
    <row r="30368" spans="5:6" x14ac:dyDescent="0.25">
      <c r="E30368" s="6">
        <v>-2.6009000000000002</v>
      </c>
      <c r="F30368" s="6">
        <v>-16154</v>
      </c>
    </row>
    <row r="30369" spans="5:6" x14ac:dyDescent="0.25">
      <c r="E30369" s="6">
        <v>-2.6015000000000001</v>
      </c>
      <c r="F30369" s="6">
        <v>-43540</v>
      </c>
    </row>
    <row r="30370" spans="5:6" x14ac:dyDescent="0.25">
      <c r="E30370" s="6">
        <v>-2.6021000000000001</v>
      </c>
      <c r="F30370" s="6">
        <v>-90593</v>
      </c>
    </row>
    <row r="30371" spans="5:6" x14ac:dyDescent="0.25">
      <c r="E30371" s="6">
        <v>-2.6027999999999998</v>
      </c>
      <c r="F30371" s="6">
        <v>-121862</v>
      </c>
    </row>
    <row r="30372" spans="5:6" x14ac:dyDescent="0.25">
      <c r="E30372" s="6">
        <v>-2.6034000000000002</v>
      </c>
      <c r="F30372" s="6">
        <v>-9608</v>
      </c>
    </row>
    <row r="30373" spans="5:6" x14ac:dyDescent="0.25">
      <c r="E30373" s="6">
        <v>-2.6040000000000001</v>
      </c>
      <c r="F30373" s="6">
        <v>36975</v>
      </c>
    </row>
    <row r="30374" spans="5:6" x14ac:dyDescent="0.25">
      <c r="E30374" s="6">
        <v>-2.6046</v>
      </c>
      <c r="F30374" s="6">
        <v>48264</v>
      </c>
    </row>
    <row r="30375" spans="5:6" x14ac:dyDescent="0.25">
      <c r="E30375" s="6">
        <v>-2.6053000000000002</v>
      </c>
      <c r="F30375" s="6">
        <v>47173</v>
      </c>
    </row>
    <row r="30376" spans="5:6" x14ac:dyDescent="0.25">
      <c r="E30376" s="6">
        <v>-2.6059000000000001</v>
      </c>
      <c r="F30376" s="6">
        <v>14561</v>
      </c>
    </row>
    <row r="30377" spans="5:6" x14ac:dyDescent="0.25">
      <c r="E30377" s="6">
        <v>-2.6065</v>
      </c>
      <c r="F30377" s="6">
        <v>-74439</v>
      </c>
    </row>
    <row r="30378" spans="5:6" x14ac:dyDescent="0.25">
      <c r="E30378" s="6">
        <v>-2.6071</v>
      </c>
      <c r="F30378" s="6">
        <v>-71496</v>
      </c>
    </row>
    <row r="30379" spans="5:6" x14ac:dyDescent="0.25">
      <c r="E30379" s="6">
        <v>-2.6078000000000001</v>
      </c>
      <c r="F30379" s="6">
        <v>-46977</v>
      </c>
    </row>
    <row r="30380" spans="5:6" x14ac:dyDescent="0.25">
      <c r="E30380" s="6">
        <v>-2.6084000000000001</v>
      </c>
      <c r="F30380" s="6">
        <v>-19424</v>
      </c>
    </row>
    <row r="30381" spans="5:6" x14ac:dyDescent="0.25">
      <c r="E30381" s="6">
        <v>-2.609</v>
      </c>
      <c r="F30381" s="6">
        <v>15816</v>
      </c>
    </row>
    <row r="30382" spans="5:6" x14ac:dyDescent="0.25">
      <c r="E30382" s="6">
        <v>-2.6097000000000001</v>
      </c>
      <c r="F30382" s="6">
        <v>40460</v>
      </c>
    </row>
    <row r="30383" spans="5:6" x14ac:dyDescent="0.25">
      <c r="E30383" s="6">
        <v>-2.6103000000000001</v>
      </c>
      <c r="F30383" s="6">
        <v>44083</v>
      </c>
    </row>
    <row r="30384" spans="5:6" x14ac:dyDescent="0.25">
      <c r="E30384" s="6">
        <v>-2.6109</v>
      </c>
      <c r="F30384" s="6">
        <v>30605</v>
      </c>
    </row>
    <row r="30385" spans="5:6" x14ac:dyDescent="0.25">
      <c r="E30385" s="6">
        <v>-2.6114999999999999</v>
      </c>
      <c r="F30385" s="6">
        <v>61686</v>
      </c>
    </row>
    <row r="30386" spans="5:6" x14ac:dyDescent="0.25">
      <c r="E30386" s="6">
        <v>-2.6122000000000001</v>
      </c>
      <c r="F30386" s="6">
        <v>90341</v>
      </c>
    </row>
    <row r="30387" spans="5:6" x14ac:dyDescent="0.25">
      <c r="E30387" s="6">
        <v>-2.6128</v>
      </c>
      <c r="F30387" s="6">
        <v>125494</v>
      </c>
    </row>
    <row r="30388" spans="5:6" x14ac:dyDescent="0.25">
      <c r="E30388" s="6">
        <v>-2.6133999999999999</v>
      </c>
      <c r="F30388" s="6">
        <v>85166</v>
      </c>
    </row>
    <row r="30389" spans="5:6" x14ac:dyDescent="0.25">
      <c r="E30389" s="6">
        <v>-2.6139999999999999</v>
      </c>
      <c r="F30389" s="6">
        <v>5822</v>
      </c>
    </row>
    <row r="30390" spans="5:6" x14ac:dyDescent="0.25">
      <c r="E30390" s="6">
        <v>-2.6147</v>
      </c>
      <c r="F30390" s="6">
        <v>-62735</v>
      </c>
    </row>
    <row r="30391" spans="5:6" x14ac:dyDescent="0.25">
      <c r="E30391" s="6">
        <v>-2.6153</v>
      </c>
      <c r="F30391" s="6">
        <v>-118406</v>
      </c>
    </row>
    <row r="30392" spans="5:6" x14ac:dyDescent="0.25">
      <c r="E30392" s="6">
        <v>-2.6158999999999999</v>
      </c>
      <c r="F30392" s="6">
        <v>-89773</v>
      </c>
    </row>
    <row r="30393" spans="5:6" x14ac:dyDescent="0.25">
      <c r="E30393" s="6">
        <v>-2.6166</v>
      </c>
      <c r="F30393" s="6">
        <v>-10156</v>
      </c>
    </row>
    <row r="30394" spans="5:6" x14ac:dyDescent="0.25">
      <c r="E30394" s="6">
        <v>-2.6172</v>
      </c>
      <c r="F30394" s="6">
        <v>1979</v>
      </c>
    </row>
    <row r="30395" spans="5:6" x14ac:dyDescent="0.25">
      <c r="E30395" s="6">
        <v>-2.6177999999999999</v>
      </c>
      <c r="F30395" s="6">
        <v>45545</v>
      </c>
    </row>
    <row r="30396" spans="5:6" x14ac:dyDescent="0.25">
      <c r="E30396" s="6">
        <v>-2.6183999999999998</v>
      </c>
      <c r="F30396" s="6">
        <v>62975</v>
      </c>
    </row>
    <row r="30397" spans="5:6" x14ac:dyDescent="0.25">
      <c r="E30397" s="6">
        <v>-2.6191</v>
      </c>
      <c r="F30397" s="6">
        <v>30594</v>
      </c>
    </row>
    <row r="30398" spans="5:6" x14ac:dyDescent="0.25">
      <c r="E30398" s="6">
        <v>-2.6196999999999999</v>
      </c>
      <c r="F30398" s="6">
        <v>-1540</v>
      </c>
    </row>
    <row r="30399" spans="5:6" x14ac:dyDescent="0.25">
      <c r="E30399" s="6">
        <v>-2.6202999999999999</v>
      </c>
      <c r="F30399" s="6">
        <v>-5537</v>
      </c>
    </row>
    <row r="30400" spans="5:6" x14ac:dyDescent="0.25">
      <c r="E30400" s="6">
        <v>-2.621</v>
      </c>
      <c r="F30400" s="6">
        <v>-14087</v>
      </c>
    </row>
    <row r="30401" spans="5:6" x14ac:dyDescent="0.25">
      <c r="E30401" s="6">
        <v>-2.6215999999999999</v>
      </c>
      <c r="F30401" s="6">
        <v>-49732</v>
      </c>
    </row>
    <row r="30402" spans="5:6" x14ac:dyDescent="0.25">
      <c r="E30402" s="6">
        <v>-2.6221999999999999</v>
      </c>
      <c r="F30402" s="6">
        <v>-19186</v>
      </c>
    </row>
    <row r="30403" spans="5:6" x14ac:dyDescent="0.25">
      <c r="E30403" s="6">
        <v>-2.6227999999999998</v>
      </c>
      <c r="F30403" s="6">
        <v>77529</v>
      </c>
    </row>
    <row r="30404" spans="5:6" x14ac:dyDescent="0.25">
      <c r="E30404" s="6">
        <v>-2.6234999999999999</v>
      </c>
      <c r="F30404" s="6">
        <v>29195</v>
      </c>
    </row>
    <row r="30405" spans="5:6" x14ac:dyDescent="0.25">
      <c r="E30405" s="6">
        <v>-2.6240999999999999</v>
      </c>
      <c r="F30405" s="6">
        <v>24686</v>
      </c>
    </row>
    <row r="30406" spans="5:6" x14ac:dyDescent="0.25">
      <c r="E30406" s="6">
        <v>-2.6246999999999998</v>
      </c>
      <c r="F30406" s="6">
        <v>-2188</v>
      </c>
    </row>
    <row r="30407" spans="5:6" x14ac:dyDescent="0.25">
      <c r="E30407" s="6">
        <v>-2.6253000000000002</v>
      </c>
      <c r="F30407" s="6">
        <v>-89797</v>
      </c>
    </row>
    <row r="30408" spans="5:6" x14ac:dyDescent="0.25">
      <c r="E30408" s="6">
        <v>-2.6259999999999999</v>
      </c>
      <c r="F30408" s="6">
        <v>-127065</v>
      </c>
    </row>
    <row r="30409" spans="5:6" x14ac:dyDescent="0.25">
      <c r="E30409" s="6">
        <v>-2.6265999999999998</v>
      </c>
      <c r="F30409" s="6">
        <v>-15756</v>
      </c>
    </row>
    <row r="30410" spans="5:6" x14ac:dyDescent="0.25">
      <c r="E30410" s="6">
        <v>-2.6272000000000002</v>
      </c>
      <c r="F30410" s="6">
        <v>-69430</v>
      </c>
    </row>
    <row r="30411" spans="5:6" x14ac:dyDescent="0.25">
      <c r="E30411" s="6">
        <v>-2.6278999999999999</v>
      </c>
      <c r="F30411" s="6">
        <v>-53903</v>
      </c>
    </row>
    <row r="30412" spans="5:6" x14ac:dyDescent="0.25">
      <c r="E30412" s="6">
        <v>-2.6284999999999998</v>
      </c>
      <c r="F30412" s="6">
        <v>-49779</v>
      </c>
    </row>
    <row r="30413" spans="5:6" x14ac:dyDescent="0.25">
      <c r="E30413" s="6">
        <v>-2.6291000000000002</v>
      </c>
      <c r="F30413" s="6">
        <v>-10559</v>
      </c>
    </row>
    <row r="30414" spans="5:6" x14ac:dyDescent="0.25">
      <c r="E30414" s="6">
        <v>-2.6297000000000001</v>
      </c>
      <c r="F30414" s="6">
        <v>25823</v>
      </c>
    </row>
    <row r="30415" spans="5:6" x14ac:dyDescent="0.25">
      <c r="E30415" s="6">
        <v>-2.6303999999999998</v>
      </c>
      <c r="F30415" s="6">
        <v>8337</v>
      </c>
    </row>
    <row r="30416" spans="5:6" x14ac:dyDescent="0.25">
      <c r="E30416" s="6">
        <v>-2.6309999999999998</v>
      </c>
      <c r="F30416" s="6">
        <v>59056</v>
      </c>
    </row>
    <row r="30417" spans="5:6" x14ac:dyDescent="0.25">
      <c r="E30417" s="6">
        <v>-2.6316000000000002</v>
      </c>
      <c r="F30417" s="6">
        <v>130802</v>
      </c>
    </row>
    <row r="30418" spans="5:6" x14ac:dyDescent="0.25">
      <c r="E30418" s="6">
        <v>-2.6322999999999999</v>
      </c>
      <c r="F30418" s="6">
        <v>36751</v>
      </c>
    </row>
    <row r="30419" spans="5:6" x14ac:dyDescent="0.25">
      <c r="E30419" s="6">
        <v>-2.6328999999999998</v>
      </c>
      <c r="F30419" s="6">
        <v>-16258</v>
      </c>
    </row>
    <row r="30420" spans="5:6" x14ac:dyDescent="0.25">
      <c r="E30420" s="6">
        <v>-2.6335000000000002</v>
      </c>
      <c r="F30420" s="6">
        <v>-43468</v>
      </c>
    </row>
    <row r="30421" spans="5:6" x14ac:dyDescent="0.25">
      <c r="E30421" s="6">
        <v>-2.6341000000000001</v>
      </c>
      <c r="F30421" s="6">
        <v>-37468</v>
      </c>
    </row>
    <row r="30422" spans="5:6" x14ac:dyDescent="0.25">
      <c r="E30422" s="6">
        <v>-2.6347999999999998</v>
      </c>
      <c r="F30422" s="6">
        <v>-27531</v>
      </c>
    </row>
    <row r="30423" spans="5:6" x14ac:dyDescent="0.25">
      <c r="E30423" s="6">
        <v>-2.6354000000000002</v>
      </c>
      <c r="F30423" s="6">
        <v>-42448</v>
      </c>
    </row>
    <row r="30424" spans="5:6" x14ac:dyDescent="0.25">
      <c r="E30424" s="6">
        <v>-2.6360000000000001</v>
      </c>
      <c r="F30424" s="6">
        <v>5218</v>
      </c>
    </row>
    <row r="30425" spans="5:6" x14ac:dyDescent="0.25">
      <c r="E30425" s="6">
        <v>-2.6366000000000001</v>
      </c>
      <c r="F30425" s="6">
        <v>-1991</v>
      </c>
    </row>
    <row r="30426" spans="5:6" x14ac:dyDescent="0.25">
      <c r="E30426" s="6">
        <v>-2.6373000000000002</v>
      </c>
      <c r="F30426" s="6">
        <v>-52776</v>
      </c>
    </row>
    <row r="30427" spans="5:6" x14ac:dyDescent="0.25">
      <c r="E30427" s="6">
        <v>-2.6379000000000001</v>
      </c>
      <c r="F30427" s="6">
        <v>-31588</v>
      </c>
    </row>
    <row r="30428" spans="5:6" x14ac:dyDescent="0.25">
      <c r="E30428" s="6">
        <v>-2.6385000000000001</v>
      </c>
      <c r="F30428" s="6">
        <v>-34563</v>
      </c>
    </row>
    <row r="30429" spans="5:6" x14ac:dyDescent="0.25">
      <c r="E30429" s="6">
        <v>-2.6392000000000002</v>
      </c>
      <c r="F30429" s="6">
        <v>-71860</v>
      </c>
    </row>
    <row r="30430" spans="5:6" x14ac:dyDescent="0.25">
      <c r="E30430" s="6">
        <v>-2.6398000000000001</v>
      </c>
      <c r="F30430" s="6">
        <v>3521</v>
      </c>
    </row>
    <row r="30431" spans="5:6" x14ac:dyDescent="0.25">
      <c r="E30431" s="6">
        <v>-2.6404000000000001</v>
      </c>
      <c r="F30431" s="6">
        <v>18476</v>
      </c>
    </row>
    <row r="30432" spans="5:6" x14ac:dyDescent="0.25">
      <c r="E30432" s="6">
        <v>-2.641</v>
      </c>
      <c r="F30432" s="6">
        <v>-54252</v>
      </c>
    </row>
    <row r="30433" spans="5:6" x14ac:dyDescent="0.25">
      <c r="E30433" s="6">
        <v>-2.6417000000000002</v>
      </c>
      <c r="F30433" s="6">
        <v>-55070</v>
      </c>
    </row>
    <row r="30434" spans="5:6" x14ac:dyDescent="0.25">
      <c r="E30434" s="6">
        <v>-2.6423000000000001</v>
      </c>
      <c r="F30434" s="6">
        <v>-27396</v>
      </c>
    </row>
    <row r="30435" spans="5:6" x14ac:dyDescent="0.25">
      <c r="E30435" s="6">
        <v>-2.6429</v>
      </c>
      <c r="F30435" s="6">
        <v>-6533</v>
      </c>
    </row>
    <row r="30436" spans="5:6" x14ac:dyDescent="0.25">
      <c r="E30436" s="6">
        <v>-2.6435</v>
      </c>
      <c r="F30436" s="6">
        <v>39080</v>
      </c>
    </row>
    <row r="30437" spans="5:6" x14ac:dyDescent="0.25">
      <c r="E30437" s="6">
        <v>-2.6442000000000001</v>
      </c>
      <c r="F30437" s="6">
        <v>87852</v>
      </c>
    </row>
    <row r="30438" spans="5:6" x14ac:dyDescent="0.25">
      <c r="E30438" s="6">
        <v>-2.6448</v>
      </c>
      <c r="F30438" s="6">
        <v>50340</v>
      </c>
    </row>
    <row r="30439" spans="5:6" x14ac:dyDescent="0.25">
      <c r="E30439" s="6">
        <v>-2.6454</v>
      </c>
      <c r="F30439" s="6">
        <v>3523</v>
      </c>
    </row>
    <row r="30440" spans="5:6" x14ac:dyDescent="0.25">
      <c r="E30440" s="6">
        <v>-2.6461000000000001</v>
      </c>
      <c r="F30440" s="6">
        <v>7087</v>
      </c>
    </row>
    <row r="30441" spans="5:6" x14ac:dyDescent="0.25">
      <c r="E30441" s="6">
        <v>-2.6467000000000001</v>
      </c>
      <c r="F30441" s="6">
        <v>50076</v>
      </c>
    </row>
    <row r="30442" spans="5:6" x14ac:dyDescent="0.25">
      <c r="E30442" s="6">
        <v>-2.6473</v>
      </c>
      <c r="F30442" s="6">
        <v>25032</v>
      </c>
    </row>
    <row r="30443" spans="5:6" x14ac:dyDescent="0.25">
      <c r="E30443" s="6">
        <v>-2.6478999999999999</v>
      </c>
      <c r="F30443" s="6">
        <v>52836</v>
      </c>
    </row>
    <row r="30444" spans="5:6" x14ac:dyDescent="0.25">
      <c r="E30444" s="6">
        <v>-2.6486000000000001</v>
      </c>
      <c r="F30444" s="6">
        <v>29933</v>
      </c>
    </row>
    <row r="30445" spans="5:6" x14ac:dyDescent="0.25">
      <c r="E30445" s="6">
        <v>-2.6492</v>
      </c>
      <c r="F30445" s="6">
        <v>16203</v>
      </c>
    </row>
    <row r="30446" spans="5:6" x14ac:dyDescent="0.25">
      <c r="E30446" s="6">
        <v>-2.6497999999999999</v>
      </c>
      <c r="F30446" s="6">
        <v>-74990</v>
      </c>
    </row>
    <row r="30447" spans="5:6" x14ac:dyDescent="0.25">
      <c r="E30447" s="6">
        <v>-2.6505000000000001</v>
      </c>
      <c r="F30447" s="6">
        <v>-40831</v>
      </c>
    </row>
    <row r="30448" spans="5:6" x14ac:dyDescent="0.25">
      <c r="E30448" s="6">
        <v>-2.6511</v>
      </c>
      <c r="F30448" s="6">
        <v>23520</v>
      </c>
    </row>
    <row r="30449" spans="5:6" x14ac:dyDescent="0.25">
      <c r="E30449" s="6">
        <v>-2.6516999999999999</v>
      </c>
      <c r="F30449" s="6">
        <v>19049</v>
      </c>
    </row>
    <row r="30450" spans="5:6" x14ac:dyDescent="0.25">
      <c r="E30450" s="6">
        <v>-2.6522999999999999</v>
      </c>
      <c r="F30450" s="6">
        <v>16509</v>
      </c>
    </row>
    <row r="30451" spans="5:6" x14ac:dyDescent="0.25">
      <c r="E30451" s="6">
        <v>-2.653</v>
      </c>
      <c r="F30451" s="6">
        <v>38645</v>
      </c>
    </row>
    <row r="30452" spans="5:6" x14ac:dyDescent="0.25">
      <c r="E30452" s="6">
        <v>-2.6536</v>
      </c>
      <c r="F30452" s="6">
        <v>14346</v>
      </c>
    </row>
    <row r="30453" spans="5:6" x14ac:dyDescent="0.25">
      <c r="E30453" s="6">
        <v>-2.6541999999999999</v>
      </c>
      <c r="F30453" s="6">
        <v>51894</v>
      </c>
    </row>
    <row r="30454" spans="5:6" x14ac:dyDescent="0.25">
      <c r="E30454" s="6">
        <v>-2.6547999999999998</v>
      </c>
      <c r="F30454" s="6">
        <v>6563</v>
      </c>
    </row>
    <row r="30455" spans="5:6" x14ac:dyDescent="0.25">
      <c r="E30455" s="6">
        <v>-2.6555</v>
      </c>
      <c r="F30455" s="6">
        <v>17465</v>
      </c>
    </row>
    <row r="30456" spans="5:6" x14ac:dyDescent="0.25">
      <c r="E30456" s="6">
        <v>-2.6560999999999999</v>
      </c>
      <c r="F30456" s="6">
        <v>1756</v>
      </c>
    </row>
    <row r="30457" spans="5:6" x14ac:dyDescent="0.25">
      <c r="E30457" s="6">
        <v>-2.6566999999999998</v>
      </c>
      <c r="F30457" s="6">
        <v>-23034</v>
      </c>
    </row>
    <row r="30458" spans="5:6" x14ac:dyDescent="0.25">
      <c r="E30458" s="6">
        <v>-2.6574</v>
      </c>
      <c r="F30458" s="6">
        <v>-42992</v>
      </c>
    </row>
    <row r="30459" spans="5:6" x14ac:dyDescent="0.25">
      <c r="E30459" s="6">
        <v>-2.6579999999999999</v>
      </c>
      <c r="F30459" s="6">
        <v>-413</v>
      </c>
    </row>
    <row r="30460" spans="5:6" x14ac:dyDescent="0.25">
      <c r="E30460" s="6">
        <v>-2.6585999999999999</v>
      </c>
      <c r="F30460" s="6">
        <v>54114</v>
      </c>
    </row>
    <row r="30461" spans="5:6" x14ac:dyDescent="0.25">
      <c r="E30461" s="6">
        <v>-2.6591999999999998</v>
      </c>
      <c r="F30461" s="6">
        <v>5545</v>
      </c>
    </row>
    <row r="30462" spans="5:6" x14ac:dyDescent="0.25">
      <c r="E30462" s="6">
        <v>-2.6598999999999999</v>
      </c>
      <c r="F30462" s="6">
        <v>-18397</v>
      </c>
    </row>
    <row r="30463" spans="5:6" x14ac:dyDescent="0.25">
      <c r="E30463" s="6">
        <v>-2.6604999999999999</v>
      </c>
      <c r="F30463" s="6">
        <v>-48742</v>
      </c>
    </row>
    <row r="30464" spans="5:6" x14ac:dyDescent="0.25">
      <c r="E30464" s="6">
        <v>-2.6610999999999998</v>
      </c>
      <c r="F30464" s="6">
        <v>31220</v>
      </c>
    </row>
    <row r="30465" spans="5:6" x14ac:dyDescent="0.25">
      <c r="E30465" s="6">
        <v>-2.6617999999999999</v>
      </c>
      <c r="F30465" s="6">
        <v>84205</v>
      </c>
    </row>
    <row r="30466" spans="5:6" x14ac:dyDescent="0.25">
      <c r="E30466" s="6">
        <v>-2.6623999999999999</v>
      </c>
      <c r="F30466" s="6">
        <v>30178</v>
      </c>
    </row>
    <row r="30467" spans="5:6" x14ac:dyDescent="0.25">
      <c r="E30467" s="6">
        <v>-2.6629999999999998</v>
      </c>
      <c r="F30467" s="6">
        <v>-27632</v>
      </c>
    </row>
    <row r="30468" spans="5:6" x14ac:dyDescent="0.25">
      <c r="E30468" s="6">
        <v>-2.6636000000000002</v>
      </c>
      <c r="F30468" s="6">
        <v>-108198</v>
      </c>
    </row>
    <row r="30469" spans="5:6" x14ac:dyDescent="0.25">
      <c r="E30469" s="6">
        <v>-2.6642999999999999</v>
      </c>
      <c r="F30469" s="6">
        <v>-109145</v>
      </c>
    </row>
    <row r="30470" spans="5:6" x14ac:dyDescent="0.25">
      <c r="E30470" s="6">
        <v>-2.6648999999999998</v>
      </c>
      <c r="F30470" s="6">
        <v>-105721</v>
      </c>
    </row>
    <row r="30471" spans="5:6" x14ac:dyDescent="0.25">
      <c r="E30471" s="6">
        <v>-2.6655000000000002</v>
      </c>
      <c r="F30471" s="6">
        <v>-57703</v>
      </c>
    </row>
    <row r="30472" spans="5:6" x14ac:dyDescent="0.25">
      <c r="E30472" s="6">
        <v>-2.6661000000000001</v>
      </c>
      <c r="F30472" s="6">
        <v>24378</v>
      </c>
    </row>
    <row r="30473" spans="5:6" x14ac:dyDescent="0.25">
      <c r="E30473" s="6">
        <v>-2.6667999999999998</v>
      </c>
      <c r="F30473" s="6">
        <v>56914</v>
      </c>
    </row>
    <row r="30474" spans="5:6" x14ac:dyDescent="0.25">
      <c r="E30474" s="6">
        <v>-2.6674000000000002</v>
      </c>
      <c r="F30474" s="6">
        <v>82868</v>
      </c>
    </row>
    <row r="30475" spans="5:6" x14ac:dyDescent="0.25">
      <c r="E30475" s="6">
        <v>-2.6680000000000001</v>
      </c>
      <c r="F30475" s="6">
        <v>49119</v>
      </c>
    </row>
    <row r="30476" spans="5:6" x14ac:dyDescent="0.25">
      <c r="E30476" s="6">
        <v>-2.6686999999999999</v>
      </c>
      <c r="F30476" s="6">
        <v>53068</v>
      </c>
    </row>
    <row r="30477" spans="5:6" x14ac:dyDescent="0.25">
      <c r="E30477" s="6">
        <v>-2.6692999999999998</v>
      </c>
      <c r="F30477" s="6">
        <v>63061</v>
      </c>
    </row>
    <row r="30478" spans="5:6" x14ac:dyDescent="0.25">
      <c r="E30478" s="6">
        <v>-2.6699000000000002</v>
      </c>
      <c r="F30478" s="6">
        <v>15749</v>
      </c>
    </row>
    <row r="30479" spans="5:6" x14ac:dyDescent="0.25">
      <c r="E30479" s="6">
        <v>-2.6705000000000001</v>
      </c>
      <c r="F30479" s="6">
        <v>-48480</v>
      </c>
    </row>
    <row r="30480" spans="5:6" x14ac:dyDescent="0.25">
      <c r="E30480" s="6">
        <v>-2.6711999999999998</v>
      </c>
      <c r="F30480" s="6">
        <v>-10590</v>
      </c>
    </row>
    <row r="30481" spans="5:6" x14ac:dyDescent="0.25">
      <c r="E30481" s="6">
        <v>-2.6718000000000002</v>
      </c>
      <c r="F30481" s="6">
        <v>26175</v>
      </c>
    </row>
    <row r="30482" spans="5:6" x14ac:dyDescent="0.25">
      <c r="E30482" s="6">
        <v>-2.6724000000000001</v>
      </c>
      <c r="F30482" s="6">
        <v>57148</v>
      </c>
    </row>
    <row r="30483" spans="5:6" x14ac:dyDescent="0.25">
      <c r="E30483" s="6">
        <v>-2.673</v>
      </c>
      <c r="F30483" s="6">
        <v>94439</v>
      </c>
    </row>
    <row r="30484" spans="5:6" x14ac:dyDescent="0.25">
      <c r="E30484" s="6">
        <v>-2.6737000000000002</v>
      </c>
      <c r="F30484" s="6">
        <v>50043</v>
      </c>
    </row>
    <row r="30485" spans="5:6" x14ac:dyDescent="0.25">
      <c r="E30485" s="6">
        <v>-2.6743000000000001</v>
      </c>
      <c r="F30485" s="6">
        <v>57406</v>
      </c>
    </row>
    <row r="30486" spans="5:6" x14ac:dyDescent="0.25">
      <c r="E30486" s="6">
        <v>-2.6749000000000001</v>
      </c>
      <c r="F30486" s="6">
        <v>102657</v>
      </c>
    </row>
    <row r="30487" spans="5:6" x14ac:dyDescent="0.25">
      <c r="E30487" s="6">
        <v>-2.6756000000000002</v>
      </c>
      <c r="F30487" s="6">
        <v>85432</v>
      </c>
    </row>
    <row r="30488" spans="5:6" x14ac:dyDescent="0.25">
      <c r="E30488" s="6">
        <v>-2.6762000000000001</v>
      </c>
      <c r="F30488" s="6">
        <v>18406</v>
      </c>
    </row>
    <row r="30489" spans="5:6" x14ac:dyDescent="0.25">
      <c r="E30489" s="6">
        <v>-2.6768000000000001</v>
      </c>
      <c r="F30489" s="6">
        <v>-3892</v>
      </c>
    </row>
    <row r="30490" spans="5:6" x14ac:dyDescent="0.25">
      <c r="E30490" s="6">
        <v>-2.6774</v>
      </c>
      <c r="F30490" s="6">
        <v>-15804</v>
      </c>
    </row>
    <row r="30491" spans="5:6" x14ac:dyDescent="0.25">
      <c r="E30491" s="6">
        <v>-2.6781000000000001</v>
      </c>
      <c r="F30491" s="6">
        <v>-31078</v>
      </c>
    </row>
    <row r="30492" spans="5:6" x14ac:dyDescent="0.25">
      <c r="E30492" s="6">
        <v>-2.6787000000000001</v>
      </c>
      <c r="F30492" s="6">
        <v>-43635</v>
      </c>
    </row>
    <row r="30493" spans="5:6" x14ac:dyDescent="0.25">
      <c r="E30493" s="6">
        <v>-2.6793</v>
      </c>
      <c r="F30493" s="6">
        <v>-3806</v>
      </c>
    </row>
    <row r="30494" spans="5:6" x14ac:dyDescent="0.25">
      <c r="E30494" s="6">
        <v>-2.68</v>
      </c>
      <c r="F30494" s="6">
        <v>19330</v>
      </c>
    </row>
    <row r="30495" spans="5:6" x14ac:dyDescent="0.25">
      <c r="E30495" s="6">
        <v>-2.6806000000000001</v>
      </c>
      <c r="F30495" s="6">
        <v>-31582</v>
      </c>
    </row>
    <row r="30496" spans="5:6" x14ac:dyDescent="0.25">
      <c r="E30496" s="6">
        <v>-2.6812</v>
      </c>
      <c r="F30496" s="6">
        <v>-64906</v>
      </c>
    </row>
    <row r="30497" spans="5:6" x14ac:dyDescent="0.25">
      <c r="E30497" s="6">
        <v>-2.6818</v>
      </c>
      <c r="F30497" s="6">
        <v>-113060</v>
      </c>
    </row>
    <row r="30498" spans="5:6" x14ac:dyDescent="0.25">
      <c r="E30498" s="6">
        <v>-2.6825000000000001</v>
      </c>
      <c r="F30498" s="6">
        <v>-126879</v>
      </c>
    </row>
    <row r="30499" spans="5:6" x14ac:dyDescent="0.25">
      <c r="E30499" s="6">
        <v>-2.6831</v>
      </c>
      <c r="F30499" s="6">
        <v>-58996</v>
      </c>
    </row>
    <row r="30500" spans="5:6" x14ac:dyDescent="0.25">
      <c r="E30500" s="6">
        <v>-2.6837</v>
      </c>
      <c r="F30500" s="6">
        <v>-25996</v>
      </c>
    </row>
    <row r="30501" spans="5:6" x14ac:dyDescent="0.25">
      <c r="E30501" s="6">
        <v>-2.6842999999999999</v>
      </c>
      <c r="F30501" s="6">
        <v>-27162</v>
      </c>
    </row>
    <row r="30502" spans="5:6" x14ac:dyDescent="0.25">
      <c r="E30502" s="6">
        <v>-2.6850000000000001</v>
      </c>
      <c r="F30502" s="6">
        <v>49268</v>
      </c>
    </row>
    <row r="30503" spans="5:6" x14ac:dyDescent="0.25">
      <c r="E30503" s="6">
        <v>-2.6856</v>
      </c>
      <c r="F30503" s="6">
        <v>149308</v>
      </c>
    </row>
    <row r="30504" spans="5:6" x14ac:dyDescent="0.25">
      <c r="E30504" s="6">
        <v>-2.6861999999999999</v>
      </c>
      <c r="F30504" s="6">
        <v>22055</v>
      </c>
    </row>
    <row r="30505" spans="5:6" x14ac:dyDescent="0.25">
      <c r="E30505" s="6">
        <v>-2.6869000000000001</v>
      </c>
      <c r="F30505" s="6">
        <v>-58614</v>
      </c>
    </row>
    <row r="30506" spans="5:6" x14ac:dyDescent="0.25">
      <c r="E30506" s="6">
        <v>-2.6875</v>
      </c>
      <c r="F30506" s="6">
        <v>-29574</v>
      </c>
    </row>
    <row r="30507" spans="5:6" x14ac:dyDescent="0.25">
      <c r="E30507" s="6">
        <v>-2.6880999999999999</v>
      </c>
      <c r="F30507" s="6">
        <v>49350</v>
      </c>
    </row>
    <row r="30508" spans="5:6" x14ac:dyDescent="0.25">
      <c r="E30508" s="6">
        <v>-2.6886999999999999</v>
      </c>
      <c r="F30508" s="6">
        <v>29346</v>
      </c>
    </row>
    <row r="30509" spans="5:6" x14ac:dyDescent="0.25">
      <c r="E30509" s="6">
        <v>-2.6894</v>
      </c>
      <c r="F30509" s="6">
        <v>-19866</v>
      </c>
    </row>
    <row r="30510" spans="5:6" x14ac:dyDescent="0.25">
      <c r="E30510" s="6">
        <v>-2.69</v>
      </c>
      <c r="F30510" s="6">
        <v>-61521</v>
      </c>
    </row>
    <row r="30511" spans="5:6" x14ac:dyDescent="0.25">
      <c r="E30511" s="6">
        <v>-2.6905999999999999</v>
      </c>
      <c r="F30511" s="6">
        <v>-42958</v>
      </c>
    </row>
    <row r="30512" spans="5:6" x14ac:dyDescent="0.25">
      <c r="E30512" s="6">
        <v>-2.6913</v>
      </c>
      <c r="F30512" s="6">
        <v>-33002</v>
      </c>
    </row>
    <row r="30513" spans="5:6" x14ac:dyDescent="0.25">
      <c r="E30513" s="6">
        <v>-2.6919</v>
      </c>
      <c r="F30513" s="6">
        <v>-1187</v>
      </c>
    </row>
    <row r="30514" spans="5:6" x14ac:dyDescent="0.25">
      <c r="E30514" s="6">
        <v>-2.6924999999999999</v>
      </c>
      <c r="F30514" s="6">
        <v>14649</v>
      </c>
    </row>
    <row r="30515" spans="5:6" x14ac:dyDescent="0.25">
      <c r="E30515" s="6">
        <v>-2.6930999999999998</v>
      </c>
      <c r="F30515" s="6">
        <v>18678</v>
      </c>
    </row>
    <row r="30516" spans="5:6" x14ac:dyDescent="0.25">
      <c r="E30516" s="6">
        <v>-2.6938</v>
      </c>
      <c r="F30516" s="6">
        <v>-7923</v>
      </c>
    </row>
    <row r="30517" spans="5:6" x14ac:dyDescent="0.25">
      <c r="E30517" s="6">
        <v>-2.6943999999999999</v>
      </c>
      <c r="F30517" s="6">
        <v>-11754</v>
      </c>
    </row>
    <row r="30518" spans="5:6" x14ac:dyDescent="0.25">
      <c r="E30518" s="6">
        <v>-2.6949999999999998</v>
      </c>
      <c r="F30518" s="6">
        <v>719</v>
      </c>
    </row>
    <row r="30519" spans="5:6" x14ac:dyDescent="0.25">
      <c r="E30519" s="6">
        <v>-2.6956000000000002</v>
      </c>
      <c r="F30519" s="6">
        <v>9944</v>
      </c>
    </row>
    <row r="30520" spans="5:6" x14ac:dyDescent="0.25">
      <c r="E30520" s="6">
        <v>-2.6962999999999999</v>
      </c>
      <c r="F30520" s="6">
        <v>3623</v>
      </c>
    </row>
    <row r="30521" spans="5:6" x14ac:dyDescent="0.25">
      <c r="E30521" s="6">
        <v>-2.6968999999999999</v>
      </c>
      <c r="F30521" s="6">
        <v>-22032</v>
      </c>
    </row>
    <row r="30522" spans="5:6" x14ac:dyDescent="0.25">
      <c r="E30522" s="6">
        <v>-2.6974999999999998</v>
      </c>
      <c r="F30522" s="6">
        <v>33696</v>
      </c>
    </row>
    <row r="30523" spans="5:6" x14ac:dyDescent="0.25">
      <c r="E30523" s="6">
        <v>-2.6981999999999999</v>
      </c>
      <c r="F30523" s="6">
        <v>-21091</v>
      </c>
    </row>
    <row r="30524" spans="5:6" x14ac:dyDescent="0.25">
      <c r="E30524" s="6">
        <v>-2.6987999999999999</v>
      </c>
      <c r="F30524" s="6">
        <v>-50777</v>
      </c>
    </row>
    <row r="30525" spans="5:6" x14ac:dyDescent="0.25">
      <c r="E30525" s="6">
        <v>-2.6993999999999998</v>
      </c>
      <c r="F30525" s="6">
        <v>-50308</v>
      </c>
    </row>
    <row r="30526" spans="5:6" x14ac:dyDescent="0.25">
      <c r="E30526" s="6">
        <v>-2.7</v>
      </c>
      <c r="F30526" s="6">
        <v>-41473</v>
      </c>
    </row>
    <row r="30527" spans="5:6" x14ac:dyDescent="0.25">
      <c r="E30527" s="6">
        <v>-2.7006999999999999</v>
      </c>
      <c r="F30527" s="6">
        <v>-41505</v>
      </c>
    </row>
    <row r="30528" spans="5:6" x14ac:dyDescent="0.25">
      <c r="E30528" s="6">
        <v>-2.7012999999999998</v>
      </c>
      <c r="F30528" s="6">
        <v>-29257</v>
      </c>
    </row>
    <row r="30529" spans="5:6" x14ac:dyDescent="0.25">
      <c r="E30529" s="6">
        <v>-2.7019000000000002</v>
      </c>
      <c r="F30529" s="6">
        <v>-47463</v>
      </c>
    </row>
    <row r="30530" spans="5:6" x14ac:dyDescent="0.25">
      <c r="E30530" s="6">
        <v>-2.7025000000000001</v>
      </c>
      <c r="F30530" s="6">
        <v>9735</v>
      </c>
    </row>
    <row r="30531" spans="5:6" x14ac:dyDescent="0.25">
      <c r="E30531" s="6">
        <v>-2.7031999999999998</v>
      </c>
      <c r="F30531" s="6">
        <v>145</v>
      </c>
    </row>
    <row r="30532" spans="5:6" x14ac:dyDescent="0.25">
      <c r="E30532" s="6">
        <v>-2.7038000000000002</v>
      </c>
      <c r="F30532" s="6">
        <v>3671</v>
      </c>
    </row>
    <row r="30533" spans="5:6" x14ac:dyDescent="0.25">
      <c r="E30533" s="6">
        <v>-2.7044000000000001</v>
      </c>
      <c r="F30533" s="6">
        <v>-23875</v>
      </c>
    </row>
    <row r="30534" spans="5:6" x14ac:dyDescent="0.25">
      <c r="E30534" s="6">
        <v>-2.7050999999999998</v>
      </c>
      <c r="F30534" s="6">
        <v>-86119</v>
      </c>
    </row>
    <row r="30535" spans="5:6" x14ac:dyDescent="0.25">
      <c r="E30535" s="6">
        <v>-2.7057000000000002</v>
      </c>
      <c r="F30535" s="6">
        <v>-89960</v>
      </c>
    </row>
    <row r="30536" spans="5:6" x14ac:dyDescent="0.25">
      <c r="E30536" s="6">
        <v>-2.7063000000000001</v>
      </c>
      <c r="F30536" s="6">
        <v>-27980</v>
      </c>
    </row>
    <row r="30537" spans="5:6" x14ac:dyDescent="0.25">
      <c r="E30537" s="6">
        <v>-2.7069000000000001</v>
      </c>
      <c r="F30537" s="6">
        <v>26784</v>
      </c>
    </row>
    <row r="30538" spans="5:6" x14ac:dyDescent="0.25">
      <c r="E30538" s="6">
        <v>-2.7075999999999998</v>
      </c>
      <c r="F30538" s="6">
        <v>87825</v>
      </c>
    </row>
    <row r="30539" spans="5:6" x14ac:dyDescent="0.25">
      <c r="E30539" s="6">
        <v>-2.7082000000000002</v>
      </c>
      <c r="F30539" s="6">
        <v>52260</v>
      </c>
    </row>
    <row r="30540" spans="5:6" x14ac:dyDescent="0.25">
      <c r="E30540" s="6">
        <v>-2.7088000000000001</v>
      </c>
      <c r="F30540" s="6">
        <v>9840</v>
      </c>
    </row>
    <row r="30541" spans="5:6" x14ac:dyDescent="0.25">
      <c r="E30541" s="6">
        <v>-2.7094999999999998</v>
      </c>
      <c r="F30541" s="6">
        <v>-6723</v>
      </c>
    </row>
    <row r="30542" spans="5:6" x14ac:dyDescent="0.25">
      <c r="E30542" s="6">
        <v>-2.7101000000000002</v>
      </c>
      <c r="F30542" s="6">
        <v>-38449</v>
      </c>
    </row>
    <row r="30543" spans="5:6" x14ac:dyDescent="0.25">
      <c r="E30543" s="6">
        <v>-2.7107000000000001</v>
      </c>
      <c r="F30543" s="6">
        <v>-77529</v>
      </c>
    </row>
    <row r="30544" spans="5:6" x14ac:dyDescent="0.25">
      <c r="E30544" s="6">
        <v>-2.7113</v>
      </c>
      <c r="F30544" s="6">
        <v>-58193</v>
      </c>
    </row>
    <row r="30545" spans="5:6" x14ac:dyDescent="0.25">
      <c r="E30545" s="6">
        <v>-2.7120000000000002</v>
      </c>
      <c r="F30545" s="6">
        <v>-38985</v>
      </c>
    </row>
    <row r="30546" spans="5:6" x14ac:dyDescent="0.25">
      <c r="E30546" s="6">
        <v>-2.7126000000000001</v>
      </c>
      <c r="F30546" s="6">
        <v>-36832</v>
      </c>
    </row>
    <row r="30547" spans="5:6" x14ac:dyDescent="0.25">
      <c r="E30547" s="6">
        <v>-2.7132000000000001</v>
      </c>
      <c r="F30547" s="6">
        <v>-27789</v>
      </c>
    </row>
    <row r="30548" spans="5:6" x14ac:dyDescent="0.25">
      <c r="E30548" s="6">
        <v>-2.7138</v>
      </c>
      <c r="F30548" s="6">
        <v>-8680</v>
      </c>
    </row>
    <row r="30549" spans="5:6" x14ac:dyDescent="0.25">
      <c r="E30549" s="6">
        <v>-2.7145000000000001</v>
      </c>
      <c r="F30549" s="6">
        <v>31067</v>
      </c>
    </row>
    <row r="30550" spans="5:6" x14ac:dyDescent="0.25">
      <c r="E30550" s="6">
        <v>-2.7151000000000001</v>
      </c>
      <c r="F30550" s="6">
        <v>62992</v>
      </c>
    </row>
    <row r="30551" spans="5:6" x14ac:dyDescent="0.25">
      <c r="E30551" s="6">
        <v>-2.7157</v>
      </c>
      <c r="F30551" s="6">
        <v>120244</v>
      </c>
    </row>
    <row r="30552" spans="5:6" x14ac:dyDescent="0.25">
      <c r="E30552" s="6">
        <v>-2.7164000000000001</v>
      </c>
      <c r="F30552" s="6">
        <v>94178</v>
      </c>
    </row>
    <row r="30553" spans="5:6" x14ac:dyDescent="0.25">
      <c r="E30553" s="6">
        <v>-2.7170000000000001</v>
      </c>
      <c r="F30553" s="6">
        <v>36660</v>
      </c>
    </row>
    <row r="30554" spans="5:6" x14ac:dyDescent="0.25">
      <c r="E30554" s="6">
        <v>-2.7176</v>
      </c>
      <c r="F30554" s="6">
        <v>10119</v>
      </c>
    </row>
    <row r="30555" spans="5:6" x14ac:dyDescent="0.25">
      <c r="E30555" s="6">
        <v>-2.7181999999999999</v>
      </c>
      <c r="F30555" s="6">
        <v>1613</v>
      </c>
    </row>
    <row r="30556" spans="5:6" x14ac:dyDescent="0.25">
      <c r="E30556" s="6">
        <v>-2.7189000000000001</v>
      </c>
      <c r="F30556" s="6">
        <v>83603</v>
      </c>
    </row>
    <row r="30557" spans="5:6" x14ac:dyDescent="0.25">
      <c r="E30557" s="6">
        <v>-2.7195</v>
      </c>
      <c r="F30557" s="6">
        <v>93283</v>
      </c>
    </row>
    <row r="30558" spans="5:6" x14ac:dyDescent="0.25">
      <c r="E30558" s="6">
        <v>-2.7201</v>
      </c>
      <c r="F30558" s="6">
        <v>89591</v>
      </c>
    </row>
    <row r="30559" spans="5:6" x14ac:dyDescent="0.25">
      <c r="E30559" s="6">
        <v>-2.7208000000000001</v>
      </c>
      <c r="F30559" s="6">
        <v>30974</v>
      </c>
    </row>
    <row r="30560" spans="5:6" x14ac:dyDescent="0.25">
      <c r="E30560" s="6">
        <v>-2.7214</v>
      </c>
      <c r="F30560" s="6">
        <v>27207</v>
      </c>
    </row>
    <row r="30561" spans="5:6" x14ac:dyDescent="0.25">
      <c r="E30561" s="6">
        <v>-2.722</v>
      </c>
      <c r="F30561" s="6">
        <v>58111</v>
      </c>
    </row>
    <row r="30562" spans="5:6" x14ac:dyDescent="0.25">
      <c r="E30562" s="6">
        <v>-2.7225999999999999</v>
      </c>
      <c r="F30562" s="6">
        <v>47359</v>
      </c>
    </row>
    <row r="30563" spans="5:6" x14ac:dyDescent="0.25">
      <c r="E30563" s="6">
        <v>-2.7233000000000001</v>
      </c>
      <c r="F30563" s="6">
        <v>37022</v>
      </c>
    </row>
    <row r="30564" spans="5:6" x14ac:dyDescent="0.25">
      <c r="E30564" s="6">
        <v>-2.7239</v>
      </c>
      <c r="F30564" s="6">
        <v>79555</v>
      </c>
    </row>
    <row r="30565" spans="5:6" x14ac:dyDescent="0.25">
      <c r="E30565" s="6">
        <v>-2.7244999999999999</v>
      </c>
      <c r="F30565" s="6">
        <v>55507</v>
      </c>
    </row>
    <row r="30566" spans="5:6" x14ac:dyDescent="0.25">
      <c r="E30566" s="6">
        <v>-2.7250999999999999</v>
      </c>
      <c r="F30566" s="6">
        <v>29204</v>
      </c>
    </row>
    <row r="30567" spans="5:6" x14ac:dyDescent="0.25">
      <c r="E30567" s="6">
        <v>-2.7258</v>
      </c>
      <c r="F30567" s="6">
        <v>50859</v>
      </c>
    </row>
    <row r="30568" spans="5:6" x14ac:dyDescent="0.25">
      <c r="E30568" s="6">
        <v>-2.7263999999999999</v>
      </c>
      <c r="F30568" s="6">
        <v>81039</v>
      </c>
    </row>
    <row r="30569" spans="5:6" x14ac:dyDescent="0.25">
      <c r="E30569" s="6">
        <v>-2.7269999999999999</v>
      </c>
      <c r="F30569" s="6">
        <v>48254</v>
      </c>
    </row>
    <row r="30570" spans="5:6" x14ac:dyDescent="0.25">
      <c r="E30570" s="6">
        <v>-2.7277</v>
      </c>
      <c r="F30570" s="6">
        <v>-2776</v>
      </c>
    </row>
    <row r="30571" spans="5:6" x14ac:dyDescent="0.25">
      <c r="E30571" s="6">
        <v>-2.7282999999999999</v>
      </c>
      <c r="F30571" s="6">
        <v>-30030</v>
      </c>
    </row>
    <row r="30572" spans="5:6" x14ac:dyDescent="0.25">
      <c r="E30572" s="6">
        <v>-2.7288999999999999</v>
      </c>
      <c r="F30572" s="6">
        <v>-48214</v>
      </c>
    </row>
    <row r="30573" spans="5:6" x14ac:dyDescent="0.25">
      <c r="E30573" s="6">
        <v>-2.7294999999999998</v>
      </c>
      <c r="F30573" s="6">
        <v>-47659</v>
      </c>
    </row>
    <row r="30574" spans="5:6" x14ac:dyDescent="0.25">
      <c r="E30574" s="6">
        <v>-2.7302</v>
      </c>
      <c r="F30574" s="6">
        <v>-34213</v>
      </c>
    </row>
    <row r="30575" spans="5:6" x14ac:dyDescent="0.25">
      <c r="E30575" s="6">
        <v>-2.7307999999999999</v>
      </c>
      <c r="F30575" s="6">
        <v>-19778</v>
      </c>
    </row>
    <row r="30576" spans="5:6" x14ac:dyDescent="0.25">
      <c r="E30576" s="6">
        <v>-2.7313999999999998</v>
      </c>
      <c r="F30576" s="6">
        <v>-33628</v>
      </c>
    </row>
    <row r="30577" spans="5:6" x14ac:dyDescent="0.25">
      <c r="E30577" s="6">
        <v>-2.7320000000000002</v>
      </c>
      <c r="F30577" s="6">
        <v>-75570</v>
      </c>
    </row>
    <row r="30578" spans="5:6" x14ac:dyDescent="0.25">
      <c r="E30578" s="6">
        <v>-2.7326999999999999</v>
      </c>
      <c r="F30578" s="6">
        <v>11850</v>
      </c>
    </row>
    <row r="30579" spans="5:6" x14ac:dyDescent="0.25">
      <c r="E30579" s="6">
        <v>-2.7332999999999998</v>
      </c>
      <c r="F30579" s="6">
        <v>96530</v>
      </c>
    </row>
    <row r="30580" spans="5:6" x14ac:dyDescent="0.25">
      <c r="E30580" s="6">
        <v>-2.7339000000000002</v>
      </c>
      <c r="F30580" s="6">
        <v>67445</v>
      </c>
    </row>
    <row r="30581" spans="5:6" x14ac:dyDescent="0.25">
      <c r="E30581" s="6">
        <v>-2.7345999999999999</v>
      </c>
      <c r="F30581" s="6">
        <v>12479</v>
      </c>
    </row>
    <row r="30582" spans="5:6" x14ac:dyDescent="0.25">
      <c r="E30582" s="6">
        <v>-2.7351999999999999</v>
      </c>
      <c r="F30582" s="6">
        <v>3678</v>
      </c>
    </row>
    <row r="30583" spans="5:6" x14ac:dyDescent="0.25">
      <c r="E30583" s="6">
        <v>-2.7357999999999998</v>
      </c>
      <c r="F30583" s="6">
        <v>27699</v>
      </c>
    </row>
    <row r="30584" spans="5:6" x14ac:dyDescent="0.25">
      <c r="E30584" s="6">
        <v>-2.7364000000000002</v>
      </c>
      <c r="F30584" s="6">
        <v>25786</v>
      </c>
    </row>
    <row r="30585" spans="5:6" x14ac:dyDescent="0.25">
      <c r="E30585" s="6">
        <v>-2.7370999999999999</v>
      </c>
      <c r="F30585" s="6">
        <v>30795</v>
      </c>
    </row>
    <row r="30586" spans="5:6" x14ac:dyDescent="0.25">
      <c r="E30586" s="6">
        <v>-2.7376999999999998</v>
      </c>
      <c r="F30586" s="6">
        <v>47718</v>
      </c>
    </row>
    <row r="30587" spans="5:6" x14ac:dyDescent="0.25">
      <c r="E30587" s="6">
        <v>-2.7383000000000002</v>
      </c>
      <c r="F30587" s="6">
        <v>25793</v>
      </c>
    </row>
    <row r="30588" spans="5:6" x14ac:dyDescent="0.25">
      <c r="E30588" s="6">
        <v>-2.7389999999999999</v>
      </c>
      <c r="F30588" s="6">
        <v>-10418</v>
      </c>
    </row>
    <row r="30589" spans="5:6" x14ac:dyDescent="0.25">
      <c r="E30589" s="6">
        <v>-2.7395999999999998</v>
      </c>
      <c r="F30589" s="6">
        <v>-26102</v>
      </c>
    </row>
    <row r="30590" spans="5:6" x14ac:dyDescent="0.25">
      <c r="E30590" s="6">
        <v>-2.7402000000000002</v>
      </c>
      <c r="F30590" s="6">
        <v>23563</v>
      </c>
    </row>
    <row r="30591" spans="5:6" x14ac:dyDescent="0.25">
      <c r="E30591" s="6">
        <v>-2.7408000000000001</v>
      </c>
      <c r="F30591" s="6">
        <v>85603</v>
      </c>
    </row>
    <row r="30592" spans="5:6" x14ac:dyDescent="0.25">
      <c r="E30592" s="6">
        <v>-2.7414999999999998</v>
      </c>
      <c r="F30592" s="6">
        <v>68931</v>
      </c>
    </row>
    <row r="30593" spans="5:6" x14ac:dyDescent="0.25">
      <c r="E30593" s="6">
        <v>-2.7421000000000002</v>
      </c>
      <c r="F30593" s="6">
        <v>-13311</v>
      </c>
    </row>
    <row r="30594" spans="5:6" x14ac:dyDescent="0.25">
      <c r="E30594" s="6">
        <v>-2.7427000000000001</v>
      </c>
      <c r="F30594" s="6">
        <v>-19908</v>
      </c>
    </row>
    <row r="30595" spans="5:6" x14ac:dyDescent="0.25">
      <c r="E30595" s="6">
        <v>-2.7433000000000001</v>
      </c>
      <c r="F30595" s="6">
        <v>46284</v>
      </c>
    </row>
    <row r="30596" spans="5:6" x14ac:dyDescent="0.25">
      <c r="E30596" s="6">
        <v>-2.7440000000000002</v>
      </c>
      <c r="F30596" s="6">
        <v>63448</v>
      </c>
    </row>
    <row r="30597" spans="5:6" x14ac:dyDescent="0.25">
      <c r="E30597" s="6">
        <v>-2.7446000000000002</v>
      </c>
      <c r="F30597" s="6">
        <v>31519</v>
      </c>
    </row>
    <row r="30598" spans="5:6" x14ac:dyDescent="0.25">
      <c r="E30598" s="6">
        <v>-2.7452000000000001</v>
      </c>
      <c r="F30598" s="6">
        <v>-8366</v>
      </c>
    </row>
    <row r="30599" spans="5:6" x14ac:dyDescent="0.25">
      <c r="E30599" s="6">
        <v>-2.7458999999999998</v>
      </c>
      <c r="F30599" s="6">
        <v>-48623</v>
      </c>
    </row>
    <row r="30600" spans="5:6" x14ac:dyDescent="0.25">
      <c r="E30600" s="6">
        <v>-2.7465000000000002</v>
      </c>
      <c r="F30600" s="6">
        <v>25420</v>
      </c>
    </row>
    <row r="30601" spans="5:6" x14ac:dyDescent="0.25">
      <c r="E30601" s="6">
        <v>-2.7471000000000001</v>
      </c>
      <c r="F30601" s="6">
        <v>5192</v>
      </c>
    </row>
    <row r="30602" spans="5:6" x14ac:dyDescent="0.25">
      <c r="E30602" s="6">
        <v>-2.7477</v>
      </c>
      <c r="F30602" s="6">
        <v>56117</v>
      </c>
    </row>
    <row r="30603" spans="5:6" x14ac:dyDescent="0.25">
      <c r="E30603" s="6">
        <v>-2.7484000000000002</v>
      </c>
      <c r="F30603" s="6">
        <v>41720</v>
      </c>
    </row>
    <row r="30604" spans="5:6" x14ac:dyDescent="0.25">
      <c r="E30604" s="6">
        <v>-2.7490000000000001</v>
      </c>
      <c r="F30604" s="6">
        <v>41628</v>
      </c>
    </row>
    <row r="30605" spans="5:6" x14ac:dyDescent="0.25">
      <c r="E30605" s="6">
        <v>-2.7496</v>
      </c>
      <c r="F30605" s="6">
        <v>-1991</v>
      </c>
    </row>
    <row r="30606" spans="5:6" x14ac:dyDescent="0.25">
      <c r="E30606" s="6">
        <v>-2.7503000000000002</v>
      </c>
      <c r="F30606" s="6">
        <v>-52894</v>
      </c>
    </row>
    <row r="30607" spans="5:6" x14ac:dyDescent="0.25">
      <c r="E30607" s="6">
        <v>-2.7509000000000001</v>
      </c>
      <c r="F30607" s="6">
        <v>-34578</v>
      </c>
    </row>
    <row r="30608" spans="5:6" x14ac:dyDescent="0.25">
      <c r="E30608" s="6">
        <v>-2.7515000000000001</v>
      </c>
      <c r="F30608" s="6">
        <v>3361</v>
      </c>
    </row>
    <row r="30609" spans="5:6" x14ac:dyDescent="0.25">
      <c r="E30609" s="6">
        <v>-2.7521</v>
      </c>
      <c r="F30609" s="6">
        <v>-1328</v>
      </c>
    </row>
    <row r="30610" spans="5:6" x14ac:dyDescent="0.25">
      <c r="E30610" s="6">
        <v>-2.7528000000000001</v>
      </c>
      <c r="F30610" s="6">
        <v>23217</v>
      </c>
    </row>
    <row r="30611" spans="5:6" x14ac:dyDescent="0.25">
      <c r="E30611" s="6">
        <v>-2.7534000000000001</v>
      </c>
      <c r="F30611" s="6">
        <v>-4045</v>
      </c>
    </row>
    <row r="30612" spans="5:6" x14ac:dyDescent="0.25">
      <c r="E30612" s="6">
        <v>-2.754</v>
      </c>
      <c r="F30612" s="6">
        <v>33327</v>
      </c>
    </row>
    <row r="30613" spans="5:6" x14ac:dyDescent="0.25">
      <c r="E30613" s="6">
        <v>-2.7545999999999999</v>
      </c>
      <c r="F30613" s="6">
        <v>10041</v>
      </c>
    </row>
    <row r="30614" spans="5:6" x14ac:dyDescent="0.25">
      <c r="E30614" s="6">
        <v>-2.7553000000000001</v>
      </c>
      <c r="F30614" s="6">
        <v>9225</v>
      </c>
    </row>
    <row r="30615" spans="5:6" x14ac:dyDescent="0.25">
      <c r="E30615" s="6">
        <v>-2.7559</v>
      </c>
      <c r="F30615" s="6">
        <v>35667</v>
      </c>
    </row>
    <row r="30616" spans="5:6" x14ac:dyDescent="0.25">
      <c r="E30616" s="6">
        <v>-2.7565</v>
      </c>
      <c r="F30616" s="6">
        <v>16158</v>
      </c>
    </row>
    <row r="30617" spans="5:6" x14ac:dyDescent="0.25">
      <c r="E30617" s="6">
        <v>-2.7572000000000001</v>
      </c>
      <c r="F30617" s="6">
        <v>31967</v>
      </c>
    </row>
    <row r="30618" spans="5:6" x14ac:dyDescent="0.25">
      <c r="E30618" s="6">
        <v>-2.7578</v>
      </c>
      <c r="F30618" s="6">
        <v>79970</v>
      </c>
    </row>
    <row r="30619" spans="5:6" x14ac:dyDescent="0.25">
      <c r="E30619" s="6">
        <v>-2.7584</v>
      </c>
      <c r="F30619" s="6">
        <v>85910</v>
      </c>
    </row>
    <row r="30620" spans="5:6" x14ac:dyDescent="0.25">
      <c r="E30620" s="6">
        <v>-2.7589999999999999</v>
      </c>
      <c r="F30620" s="6">
        <v>56795</v>
      </c>
    </row>
    <row r="30621" spans="5:6" x14ac:dyDescent="0.25">
      <c r="E30621" s="6">
        <v>-2.7597</v>
      </c>
      <c r="F30621" s="6">
        <v>64200</v>
      </c>
    </row>
    <row r="30622" spans="5:6" x14ac:dyDescent="0.25">
      <c r="E30622" s="6">
        <v>-2.7603</v>
      </c>
      <c r="F30622" s="6">
        <v>77854</v>
      </c>
    </row>
    <row r="30623" spans="5:6" x14ac:dyDescent="0.25">
      <c r="E30623" s="6">
        <v>-2.7608999999999999</v>
      </c>
      <c r="F30623" s="6">
        <v>109869</v>
      </c>
    </row>
    <row r="30624" spans="5:6" x14ac:dyDescent="0.25">
      <c r="E30624" s="6">
        <v>-2.7614999999999998</v>
      </c>
      <c r="F30624" s="6">
        <v>60232</v>
      </c>
    </row>
    <row r="30625" spans="5:6" x14ac:dyDescent="0.25">
      <c r="E30625" s="6">
        <v>-2.7622</v>
      </c>
      <c r="F30625" s="6">
        <v>49217</v>
      </c>
    </row>
    <row r="30626" spans="5:6" x14ac:dyDescent="0.25">
      <c r="E30626" s="6">
        <v>-2.7627999999999999</v>
      </c>
      <c r="F30626" s="6">
        <v>57207</v>
      </c>
    </row>
    <row r="30627" spans="5:6" x14ac:dyDescent="0.25">
      <c r="E30627" s="6">
        <v>-2.7633999999999999</v>
      </c>
      <c r="F30627" s="6">
        <v>83323</v>
      </c>
    </row>
    <row r="30628" spans="5:6" x14ac:dyDescent="0.25">
      <c r="E30628" s="6">
        <v>-2.7641</v>
      </c>
      <c r="F30628" s="6">
        <v>12046</v>
      </c>
    </row>
    <row r="30629" spans="5:6" x14ac:dyDescent="0.25">
      <c r="E30629" s="6">
        <v>-2.7646999999999999</v>
      </c>
      <c r="F30629" s="6">
        <v>-13072</v>
      </c>
    </row>
    <row r="30630" spans="5:6" x14ac:dyDescent="0.25">
      <c r="E30630" s="6">
        <v>-2.7652999999999999</v>
      </c>
      <c r="F30630" s="6">
        <v>32823</v>
      </c>
    </row>
    <row r="30631" spans="5:6" x14ac:dyDescent="0.25">
      <c r="E30631" s="6">
        <v>-2.7658999999999998</v>
      </c>
      <c r="F30631" s="6">
        <v>25550</v>
      </c>
    </row>
    <row r="30632" spans="5:6" x14ac:dyDescent="0.25">
      <c r="E30632" s="6">
        <v>-2.7665999999999999</v>
      </c>
      <c r="F30632" s="6">
        <v>10074</v>
      </c>
    </row>
    <row r="30633" spans="5:6" x14ac:dyDescent="0.25">
      <c r="E30633" s="6">
        <v>-2.7671999999999999</v>
      </c>
      <c r="F30633" s="6">
        <v>-32618</v>
      </c>
    </row>
    <row r="30634" spans="5:6" x14ac:dyDescent="0.25">
      <c r="E30634" s="6">
        <v>-2.7677999999999998</v>
      </c>
      <c r="F30634" s="6">
        <v>-49550</v>
      </c>
    </row>
    <row r="30635" spans="5:6" x14ac:dyDescent="0.25">
      <c r="E30635" s="6">
        <v>-2.7685</v>
      </c>
      <c r="F30635" s="6">
        <v>19231</v>
      </c>
    </row>
    <row r="30636" spans="5:6" x14ac:dyDescent="0.25">
      <c r="E30636" s="6">
        <v>-2.7690999999999999</v>
      </c>
      <c r="F30636" s="6">
        <v>69449</v>
      </c>
    </row>
    <row r="30637" spans="5:6" x14ac:dyDescent="0.25">
      <c r="E30637" s="6">
        <v>-2.7696999999999998</v>
      </c>
      <c r="F30637" s="6">
        <v>71641</v>
      </c>
    </row>
    <row r="30638" spans="5:6" x14ac:dyDescent="0.25">
      <c r="E30638" s="6">
        <v>-2.7703000000000002</v>
      </c>
      <c r="F30638" s="6">
        <v>28992</v>
      </c>
    </row>
    <row r="30639" spans="5:6" x14ac:dyDescent="0.25">
      <c r="E30639" s="6">
        <v>-2.7709999999999999</v>
      </c>
      <c r="F30639" s="6">
        <v>56978</v>
      </c>
    </row>
    <row r="30640" spans="5:6" x14ac:dyDescent="0.25">
      <c r="E30640" s="6">
        <v>-2.7715999999999998</v>
      </c>
      <c r="F30640" s="6">
        <v>7824</v>
      </c>
    </row>
    <row r="30641" spans="5:6" x14ac:dyDescent="0.25">
      <c r="E30641" s="6">
        <v>-2.7722000000000002</v>
      </c>
      <c r="F30641" s="6">
        <v>45879</v>
      </c>
    </row>
    <row r="30642" spans="5:6" x14ac:dyDescent="0.25">
      <c r="E30642" s="6">
        <v>-2.7728000000000002</v>
      </c>
      <c r="F30642" s="6">
        <v>63302</v>
      </c>
    </row>
    <row r="30643" spans="5:6" x14ac:dyDescent="0.25">
      <c r="E30643" s="6">
        <v>-2.7734999999999999</v>
      </c>
      <c r="F30643" s="6">
        <v>42468</v>
      </c>
    </row>
    <row r="30644" spans="5:6" x14ac:dyDescent="0.25">
      <c r="E30644" s="6">
        <v>-2.7740999999999998</v>
      </c>
      <c r="F30644" s="6">
        <v>60791</v>
      </c>
    </row>
    <row r="30645" spans="5:6" x14ac:dyDescent="0.25">
      <c r="E30645" s="6">
        <v>-2.7747000000000002</v>
      </c>
      <c r="F30645" s="6">
        <v>71852</v>
      </c>
    </row>
    <row r="30646" spans="5:6" x14ac:dyDescent="0.25">
      <c r="E30646" s="6">
        <v>-2.7753999999999999</v>
      </c>
      <c r="F30646" s="6">
        <v>69974</v>
      </c>
    </row>
    <row r="30647" spans="5:6" x14ac:dyDescent="0.25">
      <c r="E30647" s="6">
        <v>-2.7759999999999998</v>
      </c>
      <c r="F30647" s="6">
        <v>42488</v>
      </c>
    </row>
    <row r="30648" spans="5:6" x14ac:dyDescent="0.25">
      <c r="E30648" s="6">
        <v>-2.7766000000000002</v>
      </c>
      <c r="F30648" s="6">
        <v>55041</v>
      </c>
    </row>
    <row r="30649" spans="5:6" x14ac:dyDescent="0.25">
      <c r="E30649" s="6">
        <v>-2.7772000000000001</v>
      </c>
      <c r="F30649" s="6">
        <v>66894</v>
      </c>
    </row>
    <row r="30650" spans="5:6" x14ac:dyDescent="0.25">
      <c r="E30650" s="6">
        <v>-2.7778999999999998</v>
      </c>
      <c r="F30650" s="6">
        <v>30315</v>
      </c>
    </row>
    <row r="30651" spans="5:6" x14ac:dyDescent="0.25">
      <c r="E30651" s="6">
        <v>-2.7785000000000002</v>
      </c>
      <c r="F30651" s="6">
        <v>-24886</v>
      </c>
    </row>
    <row r="30652" spans="5:6" x14ac:dyDescent="0.25">
      <c r="E30652" s="6">
        <v>-2.7791000000000001</v>
      </c>
      <c r="F30652" s="6">
        <v>-42483</v>
      </c>
    </row>
    <row r="30653" spans="5:6" x14ac:dyDescent="0.25">
      <c r="E30653" s="6">
        <v>-2.7797999999999998</v>
      </c>
      <c r="F30653" s="6">
        <v>-20583</v>
      </c>
    </row>
    <row r="30654" spans="5:6" x14ac:dyDescent="0.25">
      <c r="E30654" s="6">
        <v>-2.7804000000000002</v>
      </c>
      <c r="F30654" s="6">
        <v>-36576</v>
      </c>
    </row>
    <row r="30655" spans="5:6" x14ac:dyDescent="0.25">
      <c r="E30655" s="6">
        <v>-2.7810000000000001</v>
      </c>
      <c r="F30655" s="6">
        <v>-44400</v>
      </c>
    </row>
    <row r="30656" spans="5:6" x14ac:dyDescent="0.25">
      <c r="E30656" s="6">
        <v>-2.7816000000000001</v>
      </c>
      <c r="F30656" s="6">
        <v>12461</v>
      </c>
    </row>
    <row r="30657" spans="5:6" x14ac:dyDescent="0.25">
      <c r="E30657" s="6">
        <v>-2.7823000000000002</v>
      </c>
      <c r="F30657" s="6">
        <v>37599</v>
      </c>
    </row>
    <row r="30658" spans="5:6" x14ac:dyDescent="0.25">
      <c r="E30658" s="6">
        <v>-2.7829000000000002</v>
      </c>
      <c r="F30658" s="6">
        <v>-15135</v>
      </c>
    </row>
    <row r="30659" spans="5:6" x14ac:dyDescent="0.25">
      <c r="E30659" s="6">
        <v>-2.7835000000000001</v>
      </c>
      <c r="F30659" s="6">
        <v>-51057</v>
      </c>
    </row>
    <row r="30660" spans="5:6" x14ac:dyDescent="0.25">
      <c r="E30660" s="6">
        <v>-2.7841</v>
      </c>
      <c r="F30660" s="6">
        <v>5092</v>
      </c>
    </row>
    <row r="30661" spans="5:6" x14ac:dyDescent="0.25">
      <c r="E30661" s="6">
        <v>-2.7848000000000002</v>
      </c>
      <c r="F30661" s="6">
        <v>12389</v>
      </c>
    </row>
    <row r="30662" spans="5:6" x14ac:dyDescent="0.25">
      <c r="E30662" s="6">
        <v>-2.7854000000000001</v>
      </c>
      <c r="F30662" s="6">
        <v>-15901</v>
      </c>
    </row>
    <row r="30663" spans="5:6" x14ac:dyDescent="0.25">
      <c r="E30663" s="6">
        <v>-2.786</v>
      </c>
      <c r="F30663" s="6">
        <v>30456</v>
      </c>
    </row>
    <row r="30664" spans="5:6" x14ac:dyDescent="0.25">
      <c r="E30664" s="6">
        <v>-2.7867000000000002</v>
      </c>
      <c r="F30664" s="6">
        <v>64643</v>
      </c>
    </row>
    <row r="30665" spans="5:6" x14ac:dyDescent="0.25">
      <c r="E30665" s="6">
        <v>-2.7873000000000001</v>
      </c>
      <c r="F30665" s="6">
        <v>43623</v>
      </c>
    </row>
    <row r="30666" spans="5:6" x14ac:dyDescent="0.25">
      <c r="E30666" s="6">
        <v>-2.7879</v>
      </c>
      <c r="F30666" s="6">
        <v>8643</v>
      </c>
    </row>
    <row r="30667" spans="5:6" x14ac:dyDescent="0.25">
      <c r="E30667" s="6">
        <v>-2.7885</v>
      </c>
      <c r="F30667" s="6">
        <v>-39308</v>
      </c>
    </row>
    <row r="30668" spans="5:6" x14ac:dyDescent="0.25">
      <c r="E30668" s="6">
        <v>-2.7892000000000001</v>
      </c>
      <c r="F30668" s="6">
        <v>-69299</v>
      </c>
    </row>
    <row r="30669" spans="5:6" x14ac:dyDescent="0.25">
      <c r="E30669" s="6">
        <v>-2.7898000000000001</v>
      </c>
      <c r="F30669" s="6">
        <v>-77351</v>
      </c>
    </row>
    <row r="30670" spans="5:6" x14ac:dyDescent="0.25">
      <c r="E30670" s="6">
        <v>-2.7904</v>
      </c>
      <c r="F30670" s="6">
        <v>-61371</v>
      </c>
    </row>
    <row r="30671" spans="5:6" x14ac:dyDescent="0.25">
      <c r="E30671" s="6">
        <v>-2.7911000000000001</v>
      </c>
      <c r="F30671" s="6">
        <v>-23085</v>
      </c>
    </row>
    <row r="30672" spans="5:6" x14ac:dyDescent="0.25">
      <c r="E30672" s="6">
        <v>-2.7917000000000001</v>
      </c>
      <c r="F30672" s="6">
        <v>49319</v>
      </c>
    </row>
    <row r="30673" spans="5:6" x14ac:dyDescent="0.25">
      <c r="E30673" s="6">
        <v>-2.7923</v>
      </c>
      <c r="F30673" s="6">
        <v>45855</v>
      </c>
    </row>
    <row r="30674" spans="5:6" x14ac:dyDescent="0.25">
      <c r="E30674" s="6">
        <v>-2.7928999999999999</v>
      </c>
      <c r="F30674" s="6">
        <v>-2779</v>
      </c>
    </row>
    <row r="30675" spans="5:6" x14ac:dyDescent="0.25">
      <c r="E30675" s="6">
        <v>-2.7936000000000001</v>
      </c>
      <c r="F30675" s="6">
        <v>977</v>
      </c>
    </row>
    <row r="30676" spans="5:6" x14ac:dyDescent="0.25">
      <c r="E30676" s="6">
        <v>-2.7942</v>
      </c>
      <c r="F30676" s="6">
        <v>-196</v>
      </c>
    </row>
    <row r="30677" spans="5:6" x14ac:dyDescent="0.25">
      <c r="E30677" s="6">
        <v>-2.7948</v>
      </c>
      <c r="F30677" s="6">
        <v>14370</v>
      </c>
    </row>
    <row r="30678" spans="5:6" x14ac:dyDescent="0.25">
      <c r="E30678" s="6">
        <v>-2.7953999999999999</v>
      </c>
      <c r="F30678" s="6">
        <v>-9872</v>
      </c>
    </row>
    <row r="30679" spans="5:6" x14ac:dyDescent="0.25">
      <c r="E30679" s="6">
        <v>-2.7961</v>
      </c>
      <c r="F30679" s="6">
        <v>-40141</v>
      </c>
    </row>
    <row r="30680" spans="5:6" x14ac:dyDescent="0.25">
      <c r="E30680" s="6">
        <v>-2.7967</v>
      </c>
      <c r="F30680" s="6">
        <v>-18277</v>
      </c>
    </row>
    <row r="30681" spans="5:6" x14ac:dyDescent="0.25">
      <c r="E30681" s="6">
        <v>-2.7972999999999999</v>
      </c>
      <c r="F30681" s="6">
        <v>-22128</v>
      </c>
    </row>
    <row r="30682" spans="5:6" x14ac:dyDescent="0.25">
      <c r="E30682" s="6">
        <v>-2.798</v>
      </c>
      <c r="F30682" s="6">
        <v>-77515</v>
      </c>
    </row>
    <row r="30683" spans="5:6" x14ac:dyDescent="0.25">
      <c r="E30683" s="6">
        <v>-2.7986</v>
      </c>
      <c r="F30683" s="6">
        <v>-61151</v>
      </c>
    </row>
    <row r="30684" spans="5:6" x14ac:dyDescent="0.25">
      <c r="E30684" s="6">
        <v>-2.7991999999999999</v>
      </c>
      <c r="F30684" s="6">
        <v>-50565</v>
      </c>
    </row>
    <row r="30685" spans="5:6" x14ac:dyDescent="0.25">
      <c r="E30685" s="6">
        <v>-2.7997999999999998</v>
      </c>
      <c r="F30685" s="6">
        <v>675</v>
      </c>
    </row>
    <row r="30686" spans="5:6" x14ac:dyDescent="0.25">
      <c r="E30686" s="6">
        <v>-2.8005</v>
      </c>
      <c r="F30686" s="6">
        <v>54544</v>
      </c>
    </row>
    <row r="30687" spans="5:6" x14ac:dyDescent="0.25">
      <c r="E30687" s="6">
        <v>-2.8010999999999999</v>
      </c>
      <c r="F30687" s="6">
        <v>13493</v>
      </c>
    </row>
    <row r="30688" spans="5:6" x14ac:dyDescent="0.25">
      <c r="E30688" s="6">
        <v>-2.8016999999999999</v>
      </c>
      <c r="F30688" s="6">
        <v>40771</v>
      </c>
    </row>
    <row r="30689" spans="5:6" x14ac:dyDescent="0.25">
      <c r="E30689" s="6">
        <v>-2.8022999999999998</v>
      </c>
      <c r="F30689" s="6">
        <v>18789</v>
      </c>
    </row>
    <row r="30690" spans="5:6" x14ac:dyDescent="0.25">
      <c r="E30690" s="6">
        <v>-2.8029999999999999</v>
      </c>
      <c r="F30690" s="6">
        <v>31746</v>
      </c>
    </row>
    <row r="30691" spans="5:6" x14ac:dyDescent="0.25">
      <c r="E30691" s="6">
        <v>-2.8035999999999999</v>
      </c>
      <c r="F30691" s="6">
        <v>26501</v>
      </c>
    </row>
    <row r="30692" spans="5:6" x14ac:dyDescent="0.25">
      <c r="E30692" s="6">
        <v>-2.8041999999999998</v>
      </c>
      <c r="F30692" s="6">
        <v>78382</v>
      </c>
    </row>
    <row r="30693" spans="5:6" x14ac:dyDescent="0.25">
      <c r="E30693" s="6">
        <v>-2.8048999999999999</v>
      </c>
      <c r="F30693" s="6">
        <v>59821</v>
      </c>
    </row>
    <row r="30694" spans="5:6" x14ac:dyDescent="0.25">
      <c r="E30694" s="6">
        <v>-2.8054999999999999</v>
      </c>
      <c r="F30694" s="6">
        <v>19781</v>
      </c>
    </row>
    <row r="30695" spans="5:6" x14ac:dyDescent="0.25">
      <c r="E30695" s="6">
        <v>-2.8060999999999998</v>
      </c>
      <c r="F30695" s="6">
        <v>-17544</v>
      </c>
    </row>
    <row r="30696" spans="5:6" x14ac:dyDescent="0.25">
      <c r="E30696" s="6">
        <v>-2.8067000000000002</v>
      </c>
      <c r="F30696" s="6">
        <v>-12868</v>
      </c>
    </row>
    <row r="30697" spans="5:6" x14ac:dyDescent="0.25">
      <c r="E30697" s="6">
        <v>-2.8073999999999999</v>
      </c>
      <c r="F30697" s="6">
        <v>-23106</v>
      </c>
    </row>
    <row r="30698" spans="5:6" x14ac:dyDescent="0.25">
      <c r="E30698" s="6">
        <v>-2.8079999999999998</v>
      </c>
      <c r="F30698" s="6">
        <v>-6961</v>
      </c>
    </row>
    <row r="30699" spans="5:6" x14ac:dyDescent="0.25">
      <c r="E30699" s="6">
        <v>-2.8086000000000002</v>
      </c>
      <c r="F30699" s="6">
        <v>-71573</v>
      </c>
    </row>
    <row r="30700" spans="5:6" x14ac:dyDescent="0.25">
      <c r="E30700" s="6">
        <v>-2.8092999999999999</v>
      </c>
      <c r="F30700" s="6">
        <v>-42936</v>
      </c>
    </row>
    <row r="30701" spans="5:6" x14ac:dyDescent="0.25">
      <c r="E30701" s="6">
        <v>-2.8098999999999998</v>
      </c>
      <c r="F30701" s="6">
        <v>-87463</v>
      </c>
    </row>
    <row r="30702" spans="5:6" x14ac:dyDescent="0.25">
      <c r="E30702" s="6">
        <v>-2.8105000000000002</v>
      </c>
      <c r="F30702" s="6">
        <v>-97473</v>
      </c>
    </row>
    <row r="30703" spans="5:6" x14ac:dyDescent="0.25">
      <c r="E30703" s="6">
        <v>-2.8111000000000002</v>
      </c>
      <c r="F30703" s="6">
        <v>-59802</v>
      </c>
    </row>
    <row r="30704" spans="5:6" x14ac:dyDescent="0.25">
      <c r="E30704" s="6">
        <v>-2.8117999999999999</v>
      </c>
      <c r="F30704" s="6">
        <v>-44081</v>
      </c>
    </row>
    <row r="30705" spans="5:6" x14ac:dyDescent="0.25">
      <c r="E30705" s="6">
        <v>-2.8123999999999998</v>
      </c>
      <c r="F30705" s="6">
        <v>-43832</v>
      </c>
    </row>
    <row r="30706" spans="5:6" x14ac:dyDescent="0.25">
      <c r="E30706" s="6">
        <v>-2.8130000000000002</v>
      </c>
      <c r="F30706" s="6">
        <v>-9391</v>
      </c>
    </row>
    <row r="30707" spans="5:6" x14ac:dyDescent="0.25">
      <c r="E30707" s="6">
        <v>-2.8136000000000001</v>
      </c>
      <c r="F30707" s="6">
        <v>-585</v>
      </c>
    </row>
    <row r="30708" spans="5:6" x14ac:dyDescent="0.25">
      <c r="E30708" s="6">
        <v>-2.8142999999999998</v>
      </c>
      <c r="F30708" s="6">
        <v>30639</v>
      </c>
    </row>
    <row r="30709" spans="5:6" x14ac:dyDescent="0.25">
      <c r="E30709" s="6">
        <v>-2.8149000000000002</v>
      </c>
      <c r="F30709" s="6">
        <v>-29065</v>
      </c>
    </row>
    <row r="30710" spans="5:6" x14ac:dyDescent="0.25">
      <c r="E30710" s="6">
        <v>-2.8155000000000001</v>
      </c>
      <c r="F30710" s="6">
        <v>-39168</v>
      </c>
    </row>
    <row r="30711" spans="5:6" x14ac:dyDescent="0.25">
      <c r="E30711" s="6">
        <v>-2.8161999999999998</v>
      </c>
      <c r="F30711" s="6">
        <v>-70232</v>
      </c>
    </row>
    <row r="30712" spans="5:6" x14ac:dyDescent="0.25">
      <c r="E30712" s="6">
        <v>-2.8168000000000002</v>
      </c>
      <c r="F30712" s="6">
        <v>-35232</v>
      </c>
    </row>
    <row r="30713" spans="5:6" x14ac:dyDescent="0.25">
      <c r="E30713" s="6">
        <v>-2.8174000000000001</v>
      </c>
      <c r="F30713" s="6">
        <v>6854</v>
      </c>
    </row>
    <row r="30714" spans="5:6" x14ac:dyDescent="0.25">
      <c r="E30714" s="6">
        <v>-2.8180000000000001</v>
      </c>
      <c r="F30714" s="6">
        <v>8486</v>
      </c>
    </row>
    <row r="30715" spans="5:6" x14ac:dyDescent="0.25">
      <c r="E30715" s="6">
        <v>-2.8187000000000002</v>
      </c>
      <c r="F30715" s="6">
        <v>19826</v>
      </c>
    </row>
    <row r="30716" spans="5:6" x14ac:dyDescent="0.25">
      <c r="E30716" s="6">
        <v>-2.8193000000000001</v>
      </c>
      <c r="F30716" s="6">
        <v>-14056</v>
      </c>
    </row>
    <row r="30717" spans="5:6" x14ac:dyDescent="0.25">
      <c r="E30717" s="6">
        <v>-2.8199000000000001</v>
      </c>
      <c r="F30717" s="6">
        <v>-65991</v>
      </c>
    </row>
    <row r="30718" spans="5:6" x14ac:dyDescent="0.25">
      <c r="E30718" s="6">
        <v>-2.8206000000000002</v>
      </c>
      <c r="F30718" s="6">
        <v>6175</v>
      </c>
    </row>
    <row r="30719" spans="5:6" x14ac:dyDescent="0.25">
      <c r="E30719" s="6">
        <v>-2.8212000000000002</v>
      </c>
      <c r="F30719" s="6">
        <v>22495</v>
      </c>
    </row>
    <row r="30720" spans="5:6" x14ac:dyDescent="0.25">
      <c r="E30720" s="6">
        <v>-2.8218000000000001</v>
      </c>
      <c r="F30720" s="6">
        <v>59000</v>
      </c>
    </row>
    <row r="30721" spans="5:6" x14ac:dyDescent="0.25">
      <c r="E30721" s="6">
        <v>-2.8224</v>
      </c>
      <c r="F30721" s="6">
        <v>48985</v>
      </c>
    </row>
    <row r="30722" spans="5:6" x14ac:dyDescent="0.25">
      <c r="E30722" s="6">
        <v>-2.8231000000000002</v>
      </c>
      <c r="F30722" s="6">
        <v>-19704</v>
      </c>
    </row>
    <row r="30723" spans="5:6" x14ac:dyDescent="0.25">
      <c r="E30723" s="6">
        <v>-2.8237000000000001</v>
      </c>
      <c r="F30723" s="6">
        <v>-32476</v>
      </c>
    </row>
    <row r="30724" spans="5:6" x14ac:dyDescent="0.25">
      <c r="E30724" s="6">
        <v>-2.8243</v>
      </c>
      <c r="F30724" s="6">
        <v>-64534</v>
      </c>
    </row>
    <row r="30725" spans="5:6" x14ac:dyDescent="0.25">
      <c r="E30725" s="6">
        <v>-2.8249</v>
      </c>
      <c r="F30725" s="6">
        <v>-74010</v>
      </c>
    </row>
    <row r="30726" spans="5:6" x14ac:dyDescent="0.25">
      <c r="E30726" s="6">
        <v>-2.8256000000000001</v>
      </c>
      <c r="F30726" s="6">
        <v>-57696</v>
      </c>
    </row>
    <row r="30727" spans="5:6" x14ac:dyDescent="0.25">
      <c r="E30727" s="6">
        <v>-2.8262</v>
      </c>
      <c r="F30727" s="6">
        <v>63942</v>
      </c>
    </row>
    <row r="30728" spans="5:6" x14ac:dyDescent="0.25">
      <c r="E30728" s="6">
        <v>-2.8268</v>
      </c>
      <c r="F30728" s="6">
        <v>94767</v>
      </c>
    </row>
    <row r="30729" spans="5:6" x14ac:dyDescent="0.25">
      <c r="E30729" s="6">
        <v>-2.8275000000000001</v>
      </c>
      <c r="F30729" s="6">
        <v>48349</v>
      </c>
    </row>
    <row r="30730" spans="5:6" x14ac:dyDescent="0.25">
      <c r="E30730" s="6">
        <v>-2.8281000000000001</v>
      </c>
      <c r="F30730" s="6">
        <v>49750</v>
      </c>
    </row>
    <row r="30731" spans="5:6" x14ac:dyDescent="0.25">
      <c r="E30731" s="6">
        <v>-2.8287</v>
      </c>
      <c r="F30731" s="6">
        <v>-32670</v>
      </c>
    </row>
    <row r="30732" spans="5:6" x14ac:dyDescent="0.25">
      <c r="E30732" s="6">
        <v>-2.8292999999999999</v>
      </c>
      <c r="F30732" s="6">
        <v>-58133</v>
      </c>
    </row>
    <row r="30733" spans="5:6" x14ac:dyDescent="0.25">
      <c r="E30733" s="6">
        <v>-2.83</v>
      </c>
      <c r="F30733" s="6">
        <v>-69815</v>
      </c>
    </row>
    <row r="30734" spans="5:6" x14ac:dyDescent="0.25">
      <c r="E30734" s="6">
        <v>-2.8306</v>
      </c>
      <c r="F30734" s="6">
        <v>-23102</v>
      </c>
    </row>
    <row r="30735" spans="5:6" x14ac:dyDescent="0.25">
      <c r="E30735" s="6">
        <v>-2.8311999999999999</v>
      </c>
      <c r="F30735" s="6">
        <v>-26242</v>
      </c>
    </row>
    <row r="30736" spans="5:6" x14ac:dyDescent="0.25">
      <c r="E30736" s="6">
        <v>-2.8317999999999999</v>
      </c>
      <c r="F30736" s="6">
        <v>-68727</v>
      </c>
    </row>
    <row r="30737" spans="5:6" x14ac:dyDescent="0.25">
      <c r="E30737" s="6">
        <v>-2.8325</v>
      </c>
      <c r="F30737" s="6">
        <v>-23087</v>
      </c>
    </row>
    <row r="30738" spans="5:6" x14ac:dyDescent="0.25">
      <c r="E30738" s="6">
        <v>-2.8331</v>
      </c>
      <c r="F30738" s="6">
        <v>-10954</v>
      </c>
    </row>
    <row r="30739" spans="5:6" x14ac:dyDescent="0.25">
      <c r="E30739" s="6">
        <v>-2.8336999999999999</v>
      </c>
      <c r="F30739" s="6">
        <v>-6222</v>
      </c>
    </row>
    <row r="30740" spans="5:6" x14ac:dyDescent="0.25">
      <c r="E30740" s="6">
        <v>-2.8344</v>
      </c>
      <c r="F30740" s="6">
        <v>33162</v>
      </c>
    </row>
    <row r="30741" spans="5:6" x14ac:dyDescent="0.25">
      <c r="E30741" s="6">
        <v>-2.835</v>
      </c>
      <c r="F30741" s="6">
        <v>50953</v>
      </c>
    </row>
    <row r="30742" spans="5:6" x14ac:dyDescent="0.25">
      <c r="E30742" s="6">
        <v>-2.8355999999999999</v>
      </c>
      <c r="F30742" s="6">
        <v>75709</v>
      </c>
    </row>
    <row r="30743" spans="5:6" x14ac:dyDescent="0.25">
      <c r="E30743" s="6">
        <v>-2.8361999999999998</v>
      </c>
      <c r="F30743" s="6">
        <v>119179</v>
      </c>
    </row>
    <row r="30744" spans="5:6" x14ac:dyDescent="0.25">
      <c r="E30744" s="6">
        <v>-2.8369</v>
      </c>
      <c r="F30744" s="6">
        <v>80747</v>
      </c>
    </row>
    <row r="30745" spans="5:6" x14ac:dyDescent="0.25">
      <c r="E30745" s="6">
        <v>-2.8374999999999999</v>
      </c>
      <c r="F30745" s="6">
        <v>150311</v>
      </c>
    </row>
    <row r="30746" spans="5:6" x14ac:dyDescent="0.25">
      <c r="E30746" s="6">
        <v>-2.8380999999999998</v>
      </c>
      <c r="F30746" s="6">
        <v>170245</v>
      </c>
    </row>
    <row r="30747" spans="5:6" x14ac:dyDescent="0.25">
      <c r="E30747" s="6">
        <v>-2.8388</v>
      </c>
      <c r="F30747" s="6">
        <v>102668</v>
      </c>
    </row>
    <row r="30748" spans="5:6" x14ac:dyDescent="0.25">
      <c r="E30748" s="6">
        <v>-2.8393999999999999</v>
      </c>
      <c r="F30748" s="6">
        <v>68085</v>
      </c>
    </row>
    <row r="30749" spans="5:6" x14ac:dyDescent="0.25">
      <c r="E30749" s="6">
        <v>-2.84</v>
      </c>
      <c r="F30749" s="6">
        <v>57378</v>
      </c>
    </row>
    <row r="30750" spans="5:6" x14ac:dyDescent="0.25">
      <c r="E30750" s="6">
        <v>-2.8405999999999998</v>
      </c>
      <c r="F30750" s="6">
        <v>48234</v>
      </c>
    </row>
    <row r="30751" spans="5:6" x14ac:dyDescent="0.25">
      <c r="E30751" s="6">
        <v>-2.8412999999999999</v>
      </c>
      <c r="F30751" s="6">
        <v>21051</v>
      </c>
    </row>
    <row r="30752" spans="5:6" x14ac:dyDescent="0.25">
      <c r="E30752" s="6">
        <v>-2.8418999999999999</v>
      </c>
      <c r="F30752" s="6">
        <v>-31285</v>
      </c>
    </row>
    <row r="30753" spans="5:6" x14ac:dyDescent="0.25">
      <c r="E30753" s="6">
        <v>-2.8424999999999998</v>
      </c>
      <c r="F30753" s="6">
        <v>-25285</v>
      </c>
    </row>
    <row r="30754" spans="5:6" x14ac:dyDescent="0.25">
      <c r="E30754" s="6">
        <v>-2.8431000000000002</v>
      </c>
      <c r="F30754" s="6">
        <v>-1576</v>
      </c>
    </row>
    <row r="30755" spans="5:6" x14ac:dyDescent="0.25">
      <c r="E30755" s="6">
        <v>-2.8437999999999999</v>
      </c>
      <c r="F30755" s="6">
        <v>-7689</v>
      </c>
    </row>
    <row r="30756" spans="5:6" x14ac:dyDescent="0.25">
      <c r="E30756" s="6">
        <v>-2.8443999999999998</v>
      </c>
      <c r="F30756" s="6">
        <v>-3454</v>
      </c>
    </row>
    <row r="30757" spans="5:6" x14ac:dyDescent="0.25">
      <c r="E30757" s="6">
        <v>-2.8450000000000002</v>
      </c>
      <c r="F30757" s="6">
        <v>3916</v>
      </c>
    </row>
    <row r="30758" spans="5:6" x14ac:dyDescent="0.25">
      <c r="E30758" s="6">
        <v>-2.8456999999999999</v>
      </c>
      <c r="F30758" s="6">
        <v>28593</v>
      </c>
    </row>
    <row r="30759" spans="5:6" x14ac:dyDescent="0.25">
      <c r="E30759" s="6">
        <v>-2.8462999999999998</v>
      </c>
      <c r="F30759" s="6">
        <v>-17404</v>
      </c>
    </row>
    <row r="30760" spans="5:6" x14ac:dyDescent="0.25">
      <c r="E30760" s="6">
        <v>-2.8469000000000002</v>
      </c>
      <c r="F30760" s="6">
        <v>-18707</v>
      </c>
    </row>
    <row r="30761" spans="5:6" x14ac:dyDescent="0.25">
      <c r="E30761" s="6">
        <v>-2.8475000000000001</v>
      </c>
      <c r="F30761" s="6">
        <v>2435</v>
      </c>
    </row>
    <row r="30762" spans="5:6" x14ac:dyDescent="0.25">
      <c r="E30762" s="6">
        <v>-2.8481999999999998</v>
      </c>
      <c r="F30762" s="6">
        <v>48621</v>
      </c>
    </row>
    <row r="30763" spans="5:6" x14ac:dyDescent="0.25">
      <c r="E30763" s="6">
        <v>-2.8488000000000002</v>
      </c>
      <c r="F30763" s="6">
        <v>78729</v>
      </c>
    </row>
    <row r="30764" spans="5:6" x14ac:dyDescent="0.25">
      <c r="E30764" s="6">
        <v>-2.8494000000000002</v>
      </c>
      <c r="F30764" s="6">
        <v>147367</v>
      </c>
    </row>
    <row r="30765" spans="5:6" x14ac:dyDescent="0.25">
      <c r="E30765" s="6">
        <v>-2.8500999999999999</v>
      </c>
      <c r="F30765" s="6">
        <v>131796</v>
      </c>
    </row>
    <row r="30766" spans="5:6" x14ac:dyDescent="0.25">
      <c r="E30766" s="6">
        <v>-2.8506999999999998</v>
      </c>
      <c r="F30766" s="6">
        <v>125741</v>
      </c>
    </row>
    <row r="30767" spans="5:6" x14ac:dyDescent="0.25">
      <c r="E30767" s="6">
        <v>-2.8513000000000002</v>
      </c>
      <c r="F30767" s="6">
        <v>103172</v>
      </c>
    </row>
    <row r="30768" spans="5:6" x14ac:dyDescent="0.25">
      <c r="E30768" s="6">
        <v>-2.8519000000000001</v>
      </c>
      <c r="F30768" s="6">
        <v>51179</v>
      </c>
    </row>
    <row r="30769" spans="5:6" x14ac:dyDescent="0.25">
      <c r="E30769" s="6">
        <v>-2.8525999999999998</v>
      </c>
      <c r="F30769" s="6">
        <v>132525</v>
      </c>
    </row>
    <row r="30770" spans="5:6" x14ac:dyDescent="0.25">
      <c r="E30770" s="6">
        <v>-2.8532000000000002</v>
      </c>
      <c r="F30770" s="6">
        <v>114196</v>
      </c>
    </row>
    <row r="30771" spans="5:6" x14ac:dyDescent="0.25">
      <c r="E30771" s="6">
        <v>-2.8538000000000001</v>
      </c>
      <c r="F30771" s="6">
        <v>13424</v>
      </c>
    </row>
    <row r="30772" spans="5:6" x14ac:dyDescent="0.25">
      <c r="E30772" s="6">
        <v>-2.8544</v>
      </c>
      <c r="F30772" s="6">
        <v>70526</v>
      </c>
    </row>
    <row r="30773" spans="5:6" x14ac:dyDescent="0.25">
      <c r="E30773" s="6">
        <v>-2.8551000000000002</v>
      </c>
      <c r="F30773" s="6">
        <v>106893</v>
      </c>
    </row>
    <row r="30774" spans="5:6" x14ac:dyDescent="0.25">
      <c r="E30774" s="6">
        <v>-2.8557000000000001</v>
      </c>
      <c r="F30774" s="6">
        <v>119360</v>
      </c>
    </row>
    <row r="30775" spans="5:6" x14ac:dyDescent="0.25">
      <c r="E30775" s="6">
        <v>-2.8563000000000001</v>
      </c>
      <c r="F30775" s="6">
        <v>143658</v>
      </c>
    </row>
    <row r="30776" spans="5:6" x14ac:dyDescent="0.25">
      <c r="E30776" s="6">
        <v>-2.8570000000000002</v>
      </c>
      <c r="F30776" s="6">
        <v>96659</v>
      </c>
    </row>
    <row r="30777" spans="5:6" x14ac:dyDescent="0.25">
      <c r="E30777" s="6">
        <v>-2.8576000000000001</v>
      </c>
      <c r="F30777" s="6">
        <v>47196</v>
      </c>
    </row>
    <row r="30778" spans="5:6" x14ac:dyDescent="0.25">
      <c r="E30778" s="6">
        <v>-2.8582000000000001</v>
      </c>
      <c r="F30778" s="6">
        <v>48499</v>
      </c>
    </row>
    <row r="30779" spans="5:6" x14ac:dyDescent="0.25">
      <c r="E30779" s="6">
        <v>-2.8588</v>
      </c>
      <c r="F30779" s="6">
        <v>-19784</v>
      </c>
    </row>
    <row r="30780" spans="5:6" x14ac:dyDescent="0.25">
      <c r="E30780" s="6">
        <v>-2.8595000000000002</v>
      </c>
      <c r="F30780" s="6">
        <v>8127</v>
      </c>
    </row>
    <row r="30781" spans="5:6" x14ac:dyDescent="0.25">
      <c r="E30781" s="6">
        <v>-2.8601000000000001</v>
      </c>
      <c r="F30781" s="6">
        <v>88583</v>
      </c>
    </row>
    <row r="30782" spans="5:6" x14ac:dyDescent="0.25">
      <c r="E30782" s="6">
        <v>-2.8607</v>
      </c>
      <c r="F30782" s="6">
        <v>95704</v>
      </c>
    </row>
    <row r="30783" spans="5:6" x14ac:dyDescent="0.25">
      <c r="E30783" s="6">
        <v>-2.8613</v>
      </c>
      <c r="F30783" s="6">
        <v>68926</v>
      </c>
    </row>
    <row r="30784" spans="5:6" x14ac:dyDescent="0.25">
      <c r="E30784" s="6">
        <v>-2.8620000000000001</v>
      </c>
      <c r="F30784" s="6">
        <v>46918</v>
      </c>
    </row>
    <row r="30785" spans="5:6" x14ac:dyDescent="0.25">
      <c r="E30785" s="6">
        <v>-2.8626</v>
      </c>
      <c r="F30785" s="6">
        <v>94805</v>
      </c>
    </row>
    <row r="30786" spans="5:6" x14ac:dyDescent="0.25">
      <c r="E30786" s="6">
        <v>-2.8632</v>
      </c>
      <c r="F30786" s="6">
        <v>120639</v>
      </c>
    </row>
    <row r="30787" spans="5:6" x14ac:dyDescent="0.25">
      <c r="E30787" s="6">
        <v>-2.8639000000000001</v>
      </c>
      <c r="F30787" s="6">
        <v>60289</v>
      </c>
    </row>
    <row r="30788" spans="5:6" x14ac:dyDescent="0.25">
      <c r="E30788" s="6">
        <v>-2.8645</v>
      </c>
      <c r="F30788" s="6">
        <v>45650</v>
      </c>
    </row>
    <row r="30789" spans="5:6" x14ac:dyDescent="0.25">
      <c r="E30789" s="6">
        <v>-2.8651</v>
      </c>
      <c r="F30789" s="6">
        <v>16358</v>
      </c>
    </row>
    <row r="30790" spans="5:6" x14ac:dyDescent="0.25">
      <c r="E30790" s="6">
        <v>-2.8656999999999999</v>
      </c>
      <c r="F30790" s="6">
        <v>8763</v>
      </c>
    </row>
    <row r="30791" spans="5:6" x14ac:dyDescent="0.25">
      <c r="E30791" s="6">
        <v>-2.8664000000000001</v>
      </c>
      <c r="F30791" s="6">
        <v>-38187</v>
      </c>
    </row>
    <row r="30792" spans="5:6" x14ac:dyDescent="0.25">
      <c r="E30792" s="6">
        <v>-2.867</v>
      </c>
      <c r="F30792" s="6">
        <v>-55292</v>
      </c>
    </row>
    <row r="30793" spans="5:6" x14ac:dyDescent="0.25">
      <c r="E30793" s="6">
        <v>-2.8675999999999999</v>
      </c>
      <c r="F30793" s="6">
        <v>457</v>
      </c>
    </row>
    <row r="30794" spans="5:6" x14ac:dyDescent="0.25">
      <c r="E30794" s="6">
        <v>-2.8683000000000001</v>
      </c>
      <c r="F30794" s="6">
        <v>39789</v>
      </c>
    </row>
    <row r="30795" spans="5:6" x14ac:dyDescent="0.25">
      <c r="E30795" s="6">
        <v>-2.8689</v>
      </c>
      <c r="F30795" s="6">
        <v>48155</v>
      </c>
    </row>
    <row r="30796" spans="5:6" x14ac:dyDescent="0.25">
      <c r="E30796" s="6">
        <v>-2.8694999999999999</v>
      </c>
      <c r="F30796" s="6">
        <v>10108</v>
      </c>
    </row>
    <row r="30797" spans="5:6" x14ac:dyDescent="0.25">
      <c r="E30797" s="6">
        <v>-2.8700999999999999</v>
      </c>
      <c r="F30797" s="6">
        <v>-24455</v>
      </c>
    </row>
    <row r="30798" spans="5:6" x14ac:dyDescent="0.25">
      <c r="E30798" s="6">
        <v>-2.8708</v>
      </c>
      <c r="F30798" s="6">
        <v>-21350</v>
      </c>
    </row>
    <row r="30799" spans="5:6" x14ac:dyDescent="0.25">
      <c r="E30799" s="6">
        <v>-2.8714</v>
      </c>
      <c r="F30799" s="6">
        <v>4894</v>
      </c>
    </row>
    <row r="30800" spans="5:6" x14ac:dyDescent="0.25">
      <c r="E30800" s="6">
        <v>-2.8719999999999999</v>
      </c>
      <c r="F30800" s="6">
        <v>49050</v>
      </c>
    </row>
    <row r="30801" spans="5:6" x14ac:dyDescent="0.25">
      <c r="E30801" s="6">
        <v>-2.8725999999999998</v>
      </c>
      <c r="F30801" s="6">
        <v>60898</v>
      </c>
    </row>
    <row r="30802" spans="5:6" x14ac:dyDescent="0.25">
      <c r="E30802" s="6">
        <v>-2.8733</v>
      </c>
      <c r="F30802" s="6">
        <v>25430</v>
      </c>
    </row>
    <row r="30803" spans="5:6" x14ac:dyDescent="0.25">
      <c r="E30803" s="6">
        <v>-2.8738999999999999</v>
      </c>
      <c r="F30803" s="6">
        <v>-9700</v>
      </c>
    </row>
    <row r="30804" spans="5:6" x14ac:dyDescent="0.25">
      <c r="E30804" s="6">
        <v>-2.8744999999999998</v>
      </c>
      <c r="F30804" s="6">
        <v>-30639</v>
      </c>
    </row>
    <row r="30805" spans="5:6" x14ac:dyDescent="0.25">
      <c r="E30805" s="6">
        <v>-2.8752</v>
      </c>
      <c r="F30805" s="6">
        <v>-48140</v>
      </c>
    </row>
    <row r="30806" spans="5:6" x14ac:dyDescent="0.25">
      <c r="E30806" s="6">
        <v>-2.8757999999999999</v>
      </c>
      <c r="F30806" s="6">
        <v>53321</v>
      </c>
    </row>
    <row r="30807" spans="5:6" x14ac:dyDescent="0.25">
      <c r="E30807" s="6">
        <v>-2.8763999999999998</v>
      </c>
      <c r="F30807" s="6">
        <v>50299</v>
      </c>
    </row>
    <row r="30808" spans="5:6" x14ac:dyDescent="0.25">
      <c r="E30808" s="6">
        <v>-2.8769999999999998</v>
      </c>
      <c r="F30808" s="6">
        <v>29041</v>
      </c>
    </row>
    <row r="30809" spans="5:6" x14ac:dyDescent="0.25">
      <c r="E30809" s="6">
        <v>-2.8776999999999999</v>
      </c>
      <c r="F30809" s="6">
        <v>-64775</v>
      </c>
    </row>
    <row r="30810" spans="5:6" x14ac:dyDescent="0.25">
      <c r="E30810" s="6">
        <v>-2.8782999999999999</v>
      </c>
      <c r="F30810" s="6">
        <v>7211</v>
      </c>
    </row>
    <row r="30811" spans="5:6" x14ac:dyDescent="0.25">
      <c r="E30811" s="6">
        <v>-2.8788999999999998</v>
      </c>
      <c r="F30811" s="6">
        <v>54874</v>
      </c>
    </row>
    <row r="30812" spans="5:6" x14ac:dyDescent="0.25">
      <c r="E30812" s="6">
        <v>-2.8795999999999999</v>
      </c>
      <c r="F30812" s="6">
        <v>-6540</v>
      </c>
    </row>
    <row r="30813" spans="5:6" x14ac:dyDescent="0.25">
      <c r="E30813" s="6">
        <v>-2.8801999999999999</v>
      </c>
      <c r="F30813" s="6">
        <v>-790</v>
      </c>
    </row>
    <row r="30814" spans="5:6" x14ac:dyDescent="0.25">
      <c r="E30814" s="6">
        <v>-2.8807999999999998</v>
      </c>
      <c r="F30814" s="6">
        <v>-42818</v>
      </c>
    </row>
    <row r="30815" spans="5:6" x14ac:dyDescent="0.25">
      <c r="E30815" s="6">
        <v>-2.8814000000000002</v>
      </c>
      <c r="F30815" s="6">
        <v>-50197</v>
      </c>
    </row>
    <row r="30816" spans="5:6" x14ac:dyDescent="0.25">
      <c r="E30816" s="6">
        <v>-2.8820999999999999</v>
      </c>
      <c r="F30816" s="6">
        <v>-92443</v>
      </c>
    </row>
    <row r="30817" spans="5:6" x14ac:dyDescent="0.25">
      <c r="E30817" s="6">
        <v>-2.8826999999999998</v>
      </c>
      <c r="F30817" s="6">
        <v>-35381</v>
      </c>
    </row>
    <row r="30818" spans="5:6" x14ac:dyDescent="0.25">
      <c r="E30818" s="6">
        <v>-2.8833000000000002</v>
      </c>
      <c r="F30818" s="6">
        <v>71538</v>
      </c>
    </row>
    <row r="30819" spans="5:6" x14ac:dyDescent="0.25">
      <c r="E30819" s="6">
        <v>-2.8839000000000001</v>
      </c>
      <c r="F30819" s="6">
        <v>55066</v>
      </c>
    </row>
    <row r="30820" spans="5:6" x14ac:dyDescent="0.25">
      <c r="E30820" s="6">
        <v>-2.8845999999999998</v>
      </c>
      <c r="F30820" s="6">
        <v>95913</v>
      </c>
    </row>
    <row r="30821" spans="5:6" x14ac:dyDescent="0.25">
      <c r="E30821" s="6">
        <v>-2.8852000000000002</v>
      </c>
      <c r="F30821" s="6">
        <v>82753</v>
      </c>
    </row>
    <row r="30822" spans="5:6" x14ac:dyDescent="0.25">
      <c r="E30822" s="6">
        <v>-2.8858000000000001</v>
      </c>
      <c r="F30822" s="6">
        <v>-3536</v>
      </c>
    </row>
    <row r="30823" spans="5:6" x14ac:dyDescent="0.25">
      <c r="E30823" s="6">
        <v>-2.8864999999999998</v>
      </c>
      <c r="F30823" s="6">
        <v>-9102</v>
      </c>
    </row>
    <row r="30824" spans="5:6" x14ac:dyDescent="0.25">
      <c r="E30824" s="6">
        <v>-2.8871000000000002</v>
      </c>
      <c r="F30824" s="6">
        <v>9366</v>
      </c>
    </row>
    <row r="30825" spans="5:6" x14ac:dyDescent="0.25">
      <c r="E30825" s="6">
        <v>-2.8877000000000002</v>
      </c>
      <c r="F30825" s="6">
        <v>15823</v>
      </c>
    </row>
    <row r="30826" spans="5:6" x14ac:dyDescent="0.25">
      <c r="E30826" s="6">
        <v>-2.8883000000000001</v>
      </c>
      <c r="F30826" s="6">
        <v>17289</v>
      </c>
    </row>
    <row r="30827" spans="5:6" x14ac:dyDescent="0.25">
      <c r="E30827" s="6">
        <v>-2.8889999999999998</v>
      </c>
      <c r="F30827" s="6">
        <v>12387</v>
      </c>
    </row>
    <row r="30828" spans="5:6" x14ac:dyDescent="0.25">
      <c r="E30828" s="6">
        <v>-2.8896000000000002</v>
      </c>
      <c r="F30828" s="6">
        <v>28346</v>
      </c>
    </row>
    <row r="30829" spans="5:6" x14ac:dyDescent="0.25">
      <c r="E30829" s="6">
        <v>-2.8902000000000001</v>
      </c>
      <c r="F30829" s="6">
        <v>44549</v>
      </c>
    </row>
    <row r="30830" spans="5:6" x14ac:dyDescent="0.25">
      <c r="E30830" s="6">
        <v>-2.8908</v>
      </c>
      <c r="F30830" s="6">
        <v>18479</v>
      </c>
    </row>
    <row r="30831" spans="5:6" x14ac:dyDescent="0.25">
      <c r="E30831" s="6">
        <v>-2.8915000000000002</v>
      </c>
      <c r="F30831" s="6">
        <v>45390</v>
      </c>
    </row>
    <row r="30832" spans="5:6" x14ac:dyDescent="0.25">
      <c r="E30832" s="6">
        <v>-2.8921000000000001</v>
      </c>
      <c r="F30832" s="6">
        <v>81540</v>
      </c>
    </row>
    <row r="30833" spans="5:6" x14ac:dyDescent="0.25">
      <c r="E30833" s="6">
        <v>-2.8927</v>
      </c>
      <c r="F30833" s="6">
        <v>57622</v>
      </c>
    </row>
    <row r="30834" spans="5:6" x14ac:dyDescent="0.25">
      <c r="E30834" s="6">
        <v>-2.8934000000000002</v>
      </c>
      <c r="F30834" s="6">
        <v>-3185</v>
      </c>
    </row>
    <row r="30835" spans="5:6" x14ac:dyDescent="0.25">
      <c r="E30835" s="6">
        <v>-2.8940000000000001</v>
      </c>
      <c r="F30835" s="6">
        <v>59217</v>
      </c>
    </row>
    <row r="30836" spans="5:6" x14ac:dyDescent="0.25">
      <c r="E30836" s="6">
        <v>-2.8946000000000001</v>
      </c>
      <c r="F30836" s="6">
        <v>139762</v>
      </c>
    </row>
    <row r="30837" spans="5:6" x14ac:dyDescent="0.25">
      <c r="E30837" s="6">
        <v>-2.8952</v>
      </c>
      <c r="F30837" s="6">
        <v>167376</v>
      </c>
    </row>
    <row r="30838" spans="5:6" x14ac:dyDescent="0.25">
      <c r="E30838" s="6">
        <v>-2.8959000000000001</v>
      </c>
      <c r="F30838" s="6">
        <v>117874</v>
      </c>
    </row>
    <row r="30839" spans="5:6" x14ac:dyDescent="0.25">
      <c r="E30839" s="6">
        <v>-2.8965000000000001</v>
      </c>
      <c r="F30839" s="6">
        <v>54992</v>
      </c>
    </row>
    <row r="30840" spans="5:6" x14ac:dyDescent="0.25">
      <c r="E30840" s="6">
        <v>-2.8971</v>
      </c>
      <c r="F30840" s="6">
        <v>11713</v>
      </c>
    </row>
    <row r="30841" spans="5:6" x14ac:dyDescent="0.25">
      <c r="E30841" s="6">
        <v>-2.8978000000000002</v>
      </c>
      <c r="F30841" s="6">
        <v>-16887</v>
      </c>
    </row>
    <row r="30842" spans="5:6" x14ac:dyDescent="0.25">
      <c r="E30842" s="6">
        <v>-2.8984000000000001</v>
      </c>
      <c r="F30842" s="6">
        <v>1737</v>
      </c>
    </row>
    <row r="30843" spans="5:6" x14ac:dyDescent="0.25">
      <c r="E30843" s="6">
        <v>-2.899</v>
      </c>
      <c r="F30843" s="6">
        <v>2028</v>
      </c>
    </row>
    <row r="30844" spans="5:6" x14ac:dyDescent="0.25">
      <c r="E30844" s="6">
        <v>-2.8996</v>
      </c>
      <c r="F30844" s="6">
        <v>-1925</v>
      </c>
    </row>
    <row r="30845" spans="5:6" x14ac:dyDescent="0.25">
      <c r="E30845" s="6">
        <v>-2.9003000000000001</v>
      </c>
      <c r="F30845" s="6">
        <v>76706</v>
      </c>
    </row>
    <row r="30846" spans="5:6" x14ac:dyDescent="0.25">
      <c r="E30846" s="6">
        <v>-2.9009</v>
      </c>
      <c r="F30846" s="6">
        <v>37630</v>
      </c>
    </row>
    <row r="30847" spans="5:6" x14ac:dyDescent="0.25">
      <c r="E30847" s="6">
        <v>-2.9015</v>
      </c>
      <c r="F30847" s="6">
        <v>-15996</v>
      </c>
    </row>
    <row r="30848" spans="5:6" x14ac:dyDescent="0.25">
      <c r="E30848" s="6">
        <v>-2.9020999999999999</v>
      </c>
      <c r="F30848" s="6">
        <v>17360</v>
      </c>
    </row>
    <row r="30849" spans="5:6" x14ac:dyDescent="0.25">
      <c r="E30849" s="6">
        <v>-2.9028</v>
      </c>
      <c r="F30849" s="6">
        <v>43167</v>
      </c>
    </row>
    <row r="30850" spans="5:6" x14ac:dyDescent="0.25">
      <c r="E30850" s="6">
        <v>-2.9034</v>
      </c>
      <c r="F30850" s="6">
        <v>79964</v>
      </c>
    </row>
    <row r="30851" spans="5:6" x14ac:dyDescent="0.25">
      <c r="E30851" s="6">
        <v>-2.9039999999999999</v>
      </c>
      <c r="F30851" s="6">
        <v>48992</v>
      </c>
    </row>
    <row r="30852" spans="5:6" x14ac:dyDescent="0.25">
      <c r="E30852" s="6">
        <v>-2.9047000000000001</v>
      </c>
      <c r="F30852" s="6">
        <v>19150</v>
      </c>
    </row>
    <row r="30853" spans="5:6" x14ac:dyDescent="0.25">
      <c r="E30853" s="6">
        <v>-2.9053</v>
      </c>
      <c r="F30853" s="6">
        <v>17227</v>
      </c>
    </row>
    <row r="30854" spans="5:6" x14ac:dyDescent="0.25">
      <c r="E30854" s="6">
        <v>-2.9058999999999999</v>
      </c>
      <c r="F30854" s="6">
        <v>29902</v>
      </c>
    </row>
    <row r="30855" spans="5:6" x14ac:dyDescent="0.25">
      <c r="E30855" s="6">
        <v>-2.9064999999999999</v>
      </c>
      <c r="F30855" s="6">
        <v>-82155</v>
      </c>
    </row>
    <row r="30856" spans="5:6" x14ac:dyDescent="0.25">
      <c r="E30856" s="6">
        <v>-2.9072</v>
      </c>
      <c r="F30856" s="6">
        <v>-74549</v>
      </c>
    </row>
    <row r="30857" spans="5:6" x14ac:dyDescent="0.25">
      <c r="E30857" s="6">
        <v>-2.9077999999999999</v>
      </c>
      <c r="F30857" s="6">
        <v>16920</v>
      </c>
    </row>
    <row r="30858" spans="5:6" x14ac:dyDescent="0.25">
      <c r="E30858" s="6">
        <v>-2.9083999999999999</v>
      </c>
      <c r="F30858" s="6">
        <v>-3967</v>
      </c>
    </row>
    <row r="30859" spans="5:6" x14ac:dyDescent="0.25">
      <c r="E30859" s="6">
        <v>-2.9091</v>
      </c>
      <c r="F30859" s="6">
        <v>-569</v>
      </c>
    </row>
    <row r="30860" spans="5:6" x14ac:dyDescent="0.25">
      <c r="E30860" s="6">
        <v>-2.9097</v>
      </c>
      <c r="F30860" s="6">
        <v>33667</v>
      </c>
    </row>
    <row r="30861" spans="5:6" x14ac:dyDescent="0.25">
      <c r="E30861" s="6">
        <v>-2.9102999999999999</v>
      </c>
      <c r="F30861" s="6">
        <v>90610</v>
      </c>
    </row>
    <row r="30862" spans="5:6" x14ac:dyDescent="0.25">
      <c r="E30862" s="6">
        <v>-2.9108999999999998</v>
      </c>
      <c r="F30862" s="6">
        <v>79553</v>
      </c>
    </row>
    <row r="30863" spans="5:6" x14ac:dyDescent="0.25">
      <c r="E30863" s="6">
        <v>-2.9116</v>
      </c>
      <c r="F30863" s="6">
        <v>46868</v>
      </c>
    </row>
    <row r="30864" spans="5:6" x14ac:dyDescent="0.25">
      <c r="E30864" s="6">
        <v>-2.9121999999999999</v>
      </c>
      <c r="F30864" s="6">
        <v>55322</v>
      </c>
    </row>
    <row r="30865" spans="5:6" x14ac:dyDescent="0.25">
      <c r="E30865" s="6">
        <v>-2.9127999999999998</v>
      </c>
      <c r="F30865" s="6">
        <v>27771</v>
      </c>
    </row>
    <row r="30866" spans="5:6" x14ac:dyDescent="0.25">
      <c r="E30866" s="6">
        <v>-2.9134000000000002</v>
      </c>
      <c r="F30866" s="6">
        <v>27021</v>
      </c>
    </row>
    <row r="30867" spans="5:6" x14ac:dyDescent="0.25">
      <c r="E30867" s="6">
        <v>-2.9140999999999999</v>
      </c>
      <c r="F30867" s="6">
        <v>3711</v>
      </c>
    </row>
    <row r="30868" spans="5:6" x14ac:dyDescent="0.25">
      <c r="E30868" s="6">
        <v>-2.9146999999999998</v>
      </c>
      <c r="F30868" s="6">
        <v>-48055</v>
      </c>
    </row>
    <row r="30869" spans="5:6" x14ac:dyDescent="0.25">
      <c r="E30869" s="6">
        <v>-2.9152999999999998</v>
      </c>
      <c r="F30869" s="6">
        <v>-32177</v>
      </c>
    </row>
    <row r="30870" spans="5:6" x14ac:dyDescent="0.25">
      <c r="E30870" s="6">
        <v>-2.9159999999999999</v>
      </c>
      <c r="F30870" s="6">
        <v>-36323</v>
      </c>
    </row>
    <row r="30871" spans="5:6" x14ac:dyDescent="0.25">
      <c r="E30871" s="6">
        <v>-2.9165999999999999</v>
      </c>
      <c r="F30871" s="6">
        <v>23367</v>
      </c>
    </row>
    <row r="30872" spans="5:6" x14ac:dyDescent="0.25">
      <c r="E30872" s="6">
        <v>-2.9171999999999998</v>
      </c>
      <c r="F30872" s="6">
        <v>86283</v>
      </c>
    </row>
    <row r="30873" spans="5:6" x14ac:dyDescent="0.25">
      <c r="E30873" s="6">
        <v>-2.9178000000000002</v>
      </c>
      <c r="F30873" s="6">
        <v>100444</v>
      </c>
    </row>
    <row r="30874" spans="5:6" x14ac:dyDescent="0.25">
      <c r="E30874" s="6">
        <v>-2.9184999999999999</v>
      </c>
      <c r="F30874" s="6">
        <v>48930</v>
      </c>
    </row>
    <row r="30875" spans="5:6" x14ac:dyDescent="0.25">
      <c r="E30875" s="6">
        <v>-2.9190999999999998</v>
      </c>
      <c r="F30875" s="6">
        <v>73252</v>
      </c>
    </row>
    <row r="30876" spans="5:6" x14ac:dyDescent="0.25">
      <c r="E30876" s="6">
        <v>-2.9197000000000002</v>
      </c>
      <c r="F30876" s="6">
        <v>120275</v>
      </c>
    </row>
    <row r="30877" spans="5:6" x14ac:dyDescent="0.25">
      <c r="E30877" s="6">
        <v>-2.9203000000000001</v>
      </c>
      <c r="F30877" s="6">
        <v>89395</v>
      </c>
    </row>
    <row r="30878" spans="5:6" x14ac:dyDescent="0.25">
      <c r="E30878" s="6">
        <v>-2.9209999999999998</v>
      </c>
      <c r="F30878" s="6">
        <v>60223</v>
      </c>
    </row>
    <row r="30879" spans="5:6" x14ac:dyDescent="0.25">
      <c r="E30879" s="6">
        <v>-2.9216000000000002</v>
      </c>
      <c r="F30879" s="6">
        <v>17295</v>
      </c>
    </row>
    <row r="30880" spans="5:6" x14ac:dyDescent="0.25">
      <c r="E30880" s="6">
        <v>-2.9222000000000001</v>
      </c>
      <c r="F30880" s="6">
        <v>-602</v>
      </c>
    </row>
    <row r="30881" spans="5:6" x14ac:dyDescent="0.25">
      <c r="E30881" s="6">
        <v>-2.9228999999999998</v>
      </c>
      <c r="F30881" s="6">
        <v>-6806</v>
      </c>
    </row>
    <row r="30882" spans="5:6" x14ac:dyDescent="0.25">
      <c r="E30882" s="6">
        <v>-2.9235000000000002</v>
      </c>
      <c r="F30882" s="6">
        <v>-12826</v>
      </c>
    </row>
    <row r="30883" spans="5:6" x14ac:dyDescent="0.25">
      <c r="E30883" s="6">
        <v>-2.9241000000000001</v>
      </c>
      <c r="F30883" s="6">
        <v>-17917</v>
      </c>
    </row>
    <row r="30884" spans="5:6" x14ac:dyDescent="0.25">
      <c r="E30884" s="6">
        <v>-2.9247000000000001</v>
      </c>
      <c r="F30884" s="6">
        <v>-6304</v>
      </c>
    </row>
    <row r="30885" spans="5:6" x14ac:dyDescent="0.25">
      <c r="E30885" s="6">
        <v>-2.9253999999999998</v>
      </c>
      <c r="F30885" s="6">
        <v>26800</v>
      </c>
    </row>
    <row r="30886" spans="5:6" x14ac:dyDescent="0.25">
      <c r="E30886" s="6">
        <v>-2.9260000000000002</v>
      </c>
      <c r="F30886" s="6">
        <v>59319</v>
      </c>
    </row>
    <row r="30887" spans="5:6" x14ac:dyDescent="0.25">
      <c r="E30887" s="6">
        <v>-2.9266000000000001</v>
      </c>
      <c r="F30887" s="6">
        <v>12784</v>
      </c>
    </row>
    <row r="30888" spans="5:6" x14ac:dyDescent="0.25">
      <c r="E30888" s="6">
        <v>-2.9272999999999998</v>
      </c>
      <c r="F30888" s="6">
        <v>-36272</v>
      </c>
    </row>
    <row r="30889" spans="5:6" x14ac:dyDescent="0.25">
      <c r="E30889" s="6">
        <v>-2.9279000000000002</v>
      </c>
      <c r="F30889" s="6">
        <v>-43261</v>
      </c>
    </row>
    <row r="30890" spans="5:6" x14ac:dyDescent="0.25">
      <c r="E30890" s="6">
        <v>-2.9285000000000001</v>
      </c>
      <c r="F30890" s="6">
        <v>-113543</v>
      </c>
    </row>
    <row r="30891" spans="5:6" x14ac:dyDescent="0.25">
      <c r="E30891" s="6">
        <v>-2.9291</v>
      </c>
      <c r="F30891" s="6">
        <v>-93579</v>
      </c>
    </row>
    <row r="30892" spans="5:6" x14ac:dyDescent="0.25">
      <c r="E30892" s="6">
        <v>-2.9298000000000002</v>
      </c>
      <c r="F30892" s="6">
        <v>1064</v>
      </c>
    </row>
    <row r="30893" spans="5:6" x14ac:dyDescent="0.25">
      <c r="E30893" s="6">
        <v>-2.9304000000000001</v>
      </c>
      <c r="F30893" s="6">
        <v>54470</v>
      </c>
    </row>
    <row r="30894" spans="5:6" x14ac:dyDescent="0.25">
      <c r="E30894" s="6">
        <v>-2.931</v>
      </c>
      <c r="F30894" s="6">
        <v>48454</v>
      </c>
    </row>
    <row r="30895" spans="5:6" x14ac:dyDescent="0.25">
      <c r="E30895" s="6">
        <v>-2.9316</v>
      </c>
      <c r="F30895" s="6">
        <v>1786</v>
      </c>
    </row>
    <row r="30896" spans="5:6" x14ac:dyDescent="0.25">
      <c r="E30896" s="6">
        <v>-2.9323000000000001</v>
      </c>
      <c r="F30896" s="6">
        <v>-43601</v>
      </c>
    </row>
    <row r="30897" spans="5:6" x14ac:dyDescent="0.25">
      <c r="E30897" s="6">
        <v>-2.9329000000000001</v>
      </c>
      <c r="F30897" s="6">
        <v>-14619</v>
      </c>
    </row>
    <row r="30898" spans="5:6" x14ac:dyDescent="0.25">
      <c r="E30898" s="6">
        <v>-2.9335</v>
      </c>
      <c r="F30898" s="6">
        <v>37769</v>
      </c>
    </row>
    <row r="30899" spans="5:6" x14ac:dyDescent="0.25">
      <c r="E30899" s="6">
        <v>-2.9342000000000001</v>
      </c>
      <c r="F30899" s="6">
        <v>57764</v>
      </c>
    </row>
    <row r="30900" spans="5:6" x14ac:dyDescent="0.25">
      <c r="E30900" s="6">
        <v>-2.9348000000000001</v>
      </c>
      <c r="F30900" s="6">
        <v>14142</v>
      </c>
    </row>
    <row r="30901" spans="5:6" x14ac:dyDescent="0.25">
      <c r="E30901" s="6">
        <v>-2.9354</v>
      </c>
      <c r="F30901" s="6">
        <v>-37259</v>
      </c>
    </row>
    <row r="30902" spans="5:6" x14ac:dyDescent="0.25">
      <c r="E30902" s="6">
        <v>-2.9359999999999999</v>
      </c>
      <c r="F30902" s="6">
        <v>-22545</v>
      </c>
    </row>
    <row r="30903" spans="5:6" x14ac:dyDescent="0.25">
      <c r="E30903" s="6">
        <v>-2.9367000000000001</v>
      </c>
      <c r="F30903" s="6">
        <v>23864</v>
      </c>
    </row>
    <row r="30904" spans="5:6" x14ac:dyDescent="0.25">
      <c r="E30904" s="6">
        <v>-2.9373</v>
      </c>
      <c r="F30904" s="6">
        <v>38033</v>
      </c>
    </row>
    <row r="30905" spans="5:6" x14ac:dyDescent="0.25">
      <c r="E30905" s="6">
        <v>-2.9379</v>
      </c>
      <c r="F30905" s="6">
        <v>27203</v>
      </c>
    </row>
    <row r="30906" spans="5:6" x14ac:dyDescent="0.25">
      <c r="E30906" s="6">
        <v>-2.9386000000000001</v>
      </c>
      <c r="F30906" s="6">
        <v>58793</v>
      </c>
    </row>
    <row r="30907" spans="5:6" x14ac:dyDescent="0.25">
      <c r="E30907" s="6">
        <v>-2.9392</v>
      </c>
      <c r="F30907" s="6">
        <v>15548</v>
      </c>
    </row>
    <row r="30908" spans="5:6" x14ac:dyDescent="0.25">
      <c r="E30908" s="6">
        <v>-2.9398</v>
      </c>
      <c r="F30908" s="6">
        <v>18745</v>
      </c>
    </row>
    <row r="30909" spans="5:6" x14ac:dyDescent="0.25">
      <c r="E30909" s="6">
        <v>-2.9403999999999999</v>
      </c>
      <c r="F30909" s="6">
        <v>11645</v>
      </c>
    </row>
    <row r="30910" spans="5:6" x14ac:dyDescent="0.25">
      <c r="E30910" s="6">
        <v>-2.9411</v>
      </c>
      <c r="F30910" s="6">
        <v>3328</v>
      </c>
    </row>
    <row r="30911" spans="5:6" x14ac:dyDescent="0.25">
      <c r="E30911" s="6">
        <v>-2.9417</v>
      </c>
      <c r="F30911" s="6">
        <v>-11826</v>
      </c>
    </row>
    <row r="30912" spans="5:6" x14ac:dyDescent="0.25">
      <c r="E30912" s="6">
        <v>-2.9422999999999999</v>
      </c>
      <c r="F30912" s="6">
        <v>-20996</v>
      </c>
    </row>
    <row r="30913" spans="5:6" x14ac:dyDescent="0.25">
      <c r="E30913" s="6">
        <v>-2.9428999999999998</v>
      </c>
      <c r="F30913" s="6">
        <v>-33204</v>
      </c>
    </row>
    <row r="30914" spans="5:6" x14ac:dyDescent="0.25">
      <c r="E30914" s="6">
        <v>-2.9436</v>
      </c>
      <c r="F30914" s="6">
        <v>-16077</v>
      </c>
    </row>
    <row r="30915" spans="5:6" x14ac:dyDescent="0.25">
      <c r="E30915" s="6">
        <v>-2.9441999999999999</v>
      </c>
      <c r="F30915" s="6">
        <v>52309</v>
      </c>
    </row>
    <row r="30916" spans="5:6" x14ac:dyDescent="0.25">
      <c r="E30916" s="6">
        <v>-2.9447999999999999</v>
      </c>
      <c r="F30916" s="6">
        <v>115932</v>
      </c>
    </row>
    <row r="30917" spans="5:6" x14ac:dyDescent="0.25">
      <c r="E30917" s="6">
        <v>-2.9455</v>
      </c>
      <c r="F30917" s="6">
        <v>42921</v>
      </c>
    </row>
    <row r="30918" spans="5:6" x14ac:dyDescent="0.25">
      <c r="E30918" s="6">
        <v>-2.9460999999999999</v>
      </c>
      <c r="F30918" s="6">
        <v>79215</v>
      </c>
    </row>
    <row r="30919" spans="5:6" x14ac:dyDescent="0.25">
      <c r="E30919" s="6">
        <v>-2.9466999999999999</v>
      </c>
      <c r="F30919" s="6">
        <v>78632</v>
      </c>
    </row>
    <row r="30920" spans="5:6" x14ac:dyDescent="0.25">
      <c r="E30920" s="6">
        <v>-2.9472999999999998</v>
      </c>
      <c r="F30920" s="6">
        <v>46281</v>
      </c>
    </row>
    <row r="30921" spans="5:6" x14ac:dyDescent="0.25">
      <c r="E30921" s="6">
        <v>-2.948</v>
      </c>
      <c r="F30921" s="6">
        <v>-8897</v>
      </c>
    </row>
    <row r="30922" spans="5:6" x14ac:dyDescent="0.25">
      <c r="E30922" s="6">
        <v>-2.9485999999999999</v>
      </c>
      <c r="F30922" s="6">
        <v>-61623</v>
      </c>
    </row>
    <row r="30923" spans="5:6" x14ac:dyDescent="0.25">
      <c r="E30923" s="6">
        <v>-2.9491999999999998</v>
      </c>
      <c r="F30923" s="6">
        <v>-100063</v>
      </c>
    </row>
    <row r="30924" spans="5:6" x14ac:dyDescent="0.25">
      <c r="E30924" s="6">
        <v>-2.9498000000000002</v>
      </c>
      <c r="F30924" s="6">
        <v>-45512</v>
      </c>
    </row>
    <row r="30925" spans="5:6" x14ac:dyDescent="0.25">
      <c r="E30925" s="6">
        <v>-2.9504999999999999</v>
      </c>
      <c r="F30925" s="6">
        <v>-44581</v>
      </c>
    </row>
    <row r="30926" spans="5:6" x14ac:dyDescent="0.25">
      <c r="E30926" s="6">
        <v>-2.9510999999999998</v>
      </c>
      <c r="F30926" s="6">
        <v>-29320</v>
      </c>
    </row>
    <row r="30927" spans="5:6" x14ac:dyDescent="0.25">
      <c r="E30927" s="6">
        <v>-2.9517000000000002</v>
      </c>
      <c r="F30927" s="6">
        <v>11339</v>
      </c>
    </row>
    <row r="30928" spans="5:6" x14ac:dyDescent="0.25">
      <c r="E30928" s="6">
        <v>-2.9523999999999999</v>
      </c>
      <c r="F30928" s="6">
        <v>51286</v>
      </c>
    </row>
    <row r="30929" spans="5:6" x14ac:dyDescent="0.25">
      <c r="E30929" s="6">
        <v>-2.9529999999999998</v>
      </c>
      <c r="F30929" s="6">
        <v>89324</v>
      </c>
    </row>
    <row r="30930" spans="5:6" x14ac:dyDescent="0.25">
      <c r="E30930" s="6">
        <v>-2.9535999999999998</v>
      </c>
      <c r="F30930" s="6">
        <v>123344</v>
      </c>
    </row>
    <row r="30931" spans="5:6" x14ac:dyDescent="0.25">
      <c r="E30931" s="6">
        <v>-2.9542000000000002</v>
      </c>
      <c r="F30931" s="6">
        <v>101496</v>
      </c>
    </row>
    <row r="30932" spans="5:6" x14ac:dyDescent="0.25">
      <c r="E30932" s="6">
        <v>-2.9548999999999999</v>
      </c>
      <c r="F30932" s="6">
        <v>60121</v>
      </c>
    </row>
    <row r="30933" spans="5:6" x14ac:dyDescent="0.25">
      <c r="E30933" s="6">
        <v>-2.9554999999999998</v>
      </c>
      <c r="F30933" s="6">
        <v>43621</v>
      </c>
    </row>
    <row r="30934" spans="5:6" x14ac:dyDescent="0.25">
      <c r="E30934" s="6">
        <v>-2.9561000000000002</v>
      </c>
      <c r="F30934" s="6">
        <v>53682</v>
      </c>
    </row>
    <row r="30935" spans="5:6" x14ac:dyDescent="0.25">
      <c r="E30935" s="6">
        <v>-2.9567999999999999</v>
      </c>
      <c r="F30935" s="6">
        <v>122297</v>
      </c>
    </row>
    <row r="30936" spans="5:6" x14ac:dyDescent="0.25">
      <c r="E30936" s="6">
        <v>-2.9573999999999998</v>
      </c>
      <c r="F30936" s="6">
        <v>90448</v>
      </c>
    </row>
    <row r="30937" spans="5:6" x14ac:dyDescent="0.25">
      <c r="E30937" s="6">
        <v>-2.9580000000000002</v>
      </c>
      <c r="F30937" s="6">
        <v>58362</v>
      </c>
    </row>
    <row r="30938" spans="5:6" x14ac:dyDescent="0.25">
      <c r="E30938" s="6">
        <v>-2.9586000000000001</v>
      </c>
      <c r="F30938" s="6">
        <v>97774</v>
      </c>
    </row>
    <row r="30939" spans="5:6" x14ac:dyDescent="0.25">
      <c r="E30939" s="6">
        <v>-2.9592999999999998</v>
      </c>
      <c r="F30939" s="6">
        <v>48266</v>
      </c>
    </row>
    <row r="30940" spans="5:6" x14ac:dyDescent="0.25">
      <c r="E30940" s="6">
        <v>-2.9599000000000002</v>
      </c>
      <c r="F30940" s="6">
        <v>8305</v>
      </c>
    </row>
    <row r="30941" spans="5:6" x14ac:dyDescent="0.25">
      <c r="E30941" s="6">
        <v>-2.9605000000000001</v>
      </c>
      <c r="F30941" s="6">
        <v>271</v>
      </c>
    </row>
    <row r="30942" spans="5:6" x14ac:dyDescent="0.25">
      <c r="E30942" s="6">
        <v>-2.9611000000000001</v>
      </c>
      <c r="F30942" s="6">
        <v>42890</v>
      </c>
    </row>
    <row r="30943" spans="5:6" x14ac:dyDescent="0.25">
      <c r="E30943" s="6">
        <v>-2.9618000000000002</v>
      </c>
      <c r="F30943" s="6">
        <v>55832</v>
      </c>
    </row>
    <row r="30944" spans="5:6" x14ac:dyDescent="0.25">
      <c r="E30944" s="6">
        <v>-2.9624000000000001</v>
      </c>
      <c r="F30944" s="6">
        <v>76666</v>
      </c>
    </row>
    <row r="30945" spans="5:6" x14ac:dyDescent="0.25">
      <c r="E30945" s="6">
        <v>-2.9630000000000001</v>
      </c>
      <c r="F30945" s="6">
        <v>41457</v>
      </c>
    </row>
    <row r="30946" spans="5:6" x14ac:dyDescent="0.25">
      <c r="E30946" s="6">
        <v>-2.9636999999999998</v>
      </c>
      <c r="F30946" s="6">
        <v>25494</v>
      </c>
    </row>
    <row r="30947" spans="5:6" x14ac:dyDescent="0.25">
      <c r="E30947" s="6">
        <v>-2.9643000000000002</v>
      </c>
      <c r="F30947" s="6">
        <v>-33119</v>
      </c>
    </row>
    <row r="30948" spans="5:6" x14ac:dyDescent="0.25">
      <c r="E30948" s="6">
        <v>-2.9649000000000001</v>
      </c>
      <c r="F30948" s="6">
        <v>-29132</v>
      </c>
    </row>
    <row r="30949" spans="5:6" x14ac:dyDescent="0.25">
      <c r="E30949" s="6">
        <v>-2.9655</v>
      </c>
      <c r="F30949" s="6">
        <v>32573</v>
      </c>
    </row>
    <row r="30950" spans="5:6" x14ac:dyDescent="0.25">
      <c r="E30950" s="6">
        <v>-2.9662000000000002</v>
      </c>
      <c r="F30950" s="6">
        <v>90247</v>
      </c>
    </row>
    <row r="30951" spans="5:6" x14ac:dyDescent="0.25">
      <c r="E30951" s="6">
        <v>-2.9668000000000001</v>
      </c>
      <c r="F30951" s="6">
        <v>93266</v>
      </c>
    </row>
    <row r="30952" spans="5:6" x14ac:dyDescent="0.25">
      <c r="E30952" s="6">
        <v>-2.9674</v>
      </c>
      <c r="F30952" s="6">
        <v>52603</v>
      </c>
    </row>
    <row r="30953" spans="5:6" x14ac:dyDescent="0.25">
      <c r="E30953" s="6">
        <v>-2.9681000000000002</v>
      </c>
      <c r="F30953" s="6">
        <v>-38820</v>
      </c>
    </row>
    <row r="30954" spans="5:6" x14ac:dyDescent="0.25">
      <c r="E30954" s="6">
        <v>-2.9687000000000001</v>
      </c>
      <c r="F30954" s="6">
        <v>-62108</v>
      </c>
    </row>
    <row r="30955" spans="5:6" x14ac:dyDescent="0.25">
      <c r="E30955" s="6">
        <v>-2.9693000000000001</v>
      </c>
      <c r="F30955" s="6">
        <v>-43417</v>
      </c>
    </row>
    <row r="30956" spans="5:6" x14ac:dyDescent="0.25">
      <c r="E30956" s="6">
        <v>-2.9699</v>
      </c>
      <c r="F30956" s="6">
        <v>39058</v>
      </c>
    </row>
    <row r="30957" spans="5:6" x14ac:dyDescent="0.25">
      <c r="E30957" s="6">
        <v>-2.9706000000000001</v>
      </c>
      <c r="F30957" s="6">
        <v>-16405</v>
      </c>
    </row>
    <row r="30958" spans="5:6" x14ac:dyDescent="0.25">
      <c r="E30958" s="6">
        <v>-2.9712000000000001</v>
      </c>
      <c r="F30958" s="6">
        <v>-67032</v>
      </c>
    </row>
    <row r="30959" spans="5:6" x14ac:dyDescent="0.25">
      <c r="E30959" s="6">
        <v>-2.9718</v>
      </c>
      <c r="F30959" s="6">
        <v>-77335</v>
      </c>
    </row>
    <row r="30960" spans="5:6" x14ac:dyDescent="0.25">
      <c r="E30960" s="6">
        <v>-2.9723999999999999</v>
      </c>
      <c r="F30960" s="6">
        <v>-67569</v>
      </c>
    </row>
    <row r="30961" spans="5:6" x14ac:dyDescent="0.25">
      <c r="E30961" s="6">
        <v>-2.9731000000000001</v>
      </c>
      <c r="F30961" s="6">
        <v>-52676</v>
      </c>
    </row>
    <row r="30962" spans="5:6" x14ac:dyDescent="0.25">
      <c r="E30962" s="6">
        <v>-2.9737</v>
      </c>
      <c r="F30962" s="6">
        <v>-35274</v>
      </c>
    </row>
    <row r="30963" spans="5:6" x14ac:dyDescent="0.25">
      <c r="E30963" s="6">
        <v>-2.9742999999999999</v>
      </c>
      <c r="F30963" s="6">
        <v>-2561</v>
      </c>
    </row>
    <row r="30964" spans="5:6" x14ac:dyDescent="0.25">
      <c r="E30964" s="6">
        <v>-2.9750000000000001</v>
      </c>
      <c r="F30964" s="6">
        <v>-21655</v>
      </c>
    </row>
    <row r="30965" spans="5:6" x14ac:dyDescent="0.25">
      <c r="E30965" s="6">
        <v>-2.9756</v>
      </c>
      <c r="F30965" s="6">
        <v>-55676</v>
      </c>
    </row>
    <row r="30966" spans="5:6" x14ac:dyDescent="0.25">
      <c r="E30966" s="6">
        <v>-2.9762</v>
      </c>
      <c r="F30966" s="6">
        <v>-123150</v>
      </c>
    </row>
    <row r="30967" spans="5:6" x14ac:dyDescent="0.25">
      <c r="E30967" s="6">
        <v>-2.9767999999999999</v>
      </c>
      <c r="F30967" s="6">
        <v>-118573</v>
      </c>
    </row>
    <row r="30968" spans="5:6" x14ac:dyDescent="0.25">
      <c r="E30968" s="6">
        <v>-2.9775</v>
      </c>
      <c r="F30968" s="6">
        <v>-104452</v>
      </c>
    </row>
    <row r="30969" spans="5:6" x14ac:dyDescent="0.25">
      <c r="E30969" s="6">
        <v>-2.9781</v>
      </c>
      <c r="F30969" s="6">
        <v>-70603</v>
      </c>
    </row>
    <row r="30970" spans="5:6" x14ac:dyDescent="0.25">
      <c r="E30970" s="6">
        <v>-2.9786999999999999</v>
      </c>
      <c r="F30970" s="6">
        <v>-70298</v>
      </c>
    </row>
    <row r="30971" spans="5:6" x14ac:dyDescent="0.25">
      <c r="E30971" s="6">
        <v>-2.9792999999999998</v>
      </c>
      <c r="F30971" s="6">
        <v>-25664</v>
      </c>
    </row>
    <row r="30972" spans="5:6" x14ac:dyDescent="0.25">
      <c r="E30972" s="6">
        <v>-2.98</v>
      </c>
      <c r="F30972" s="6">
        <v>10328</v>
      </c>
    </row>
    <row r="30973" spans="5:6" x14ac:dyDescent="0.25">
      <c r="E30973" s="6">
        <v>-2.9805999999999999</v>
      </c>
      <c r="F30973" s="6">
        <v>-6071</v>
      </c>
    </row>
    <row r="30974" spans="5:6" x14ac:dyDescent="0.25">
      <c r="E30974" s="6">
        <v>-2.9811999999999999</v>
      </c>
      <c r="F30974" s="6">
        <v>28230</v>
      </c>
    </row>
    <row r="30975" spans="5:6" x14ac:dyDescent="0.25">
      <c r="E30975" s="6">
        <v>-2.9819</v>
      </c>
      <c r="F30975" s="6">
        <v>22296</v>
      </c>
    </row>
    <row r="30976" spans="5:6" x14ac:dyDescent="0.25">
      <c r="E30976" s="6">
        <v>-2.9824999999999999</v>
      </c>
      <c r="F30976" s="6">
        <v>33801</v>
      </c>
    </row>
    <row r="30977" spans="5:6" x14ac:dyDescent="0.25">
      <c r="E30977" s="6">
        <v>-2.9830999999999999</v>
      </c>
      <c r="F30977" s="6">
        <v>15034</v>
      </c>
    </row>
    <row r="30978" spans="5:6" x14ac:dyDescent="0.25">
      <c r="E30978" s="6">
        <v>-2.9836999999999998</v>
      </c>
      <c r="F30978" s="6">
        <v>-25580</v>
      </c>
    </row>
    <row r="30979" spans="5:6" x14ac:dyDescent="0.25">
      <c r="E30979" s="6">
        <v>-2.9843999999999999</v>
      </c>
      <c r="F30979" s="6">
        <v>55265</v>
      </c>
    </row>
    <row r="30980" spans="5:6" x14ac:dyDescent="0.25">
      <c r="E30980" s="6">
        <v>-2.9849999999999999</v>
      </c>
      <c r="F30980" s="6">
        <v>109451</v>
      </c>
    </row>
    <row r="30981" spans="5:6" x14ac:dyDescent="0.25">
      <c r="E30981" s="6">
        <v>-2.9855999999999998</v>
      </c>
      <c r="F30981" s="6">
        <v>70529</v>
      </c>
    </row>
    <row r="30982" spans="5:6" x14ac:dyDescent="0.25">
      <c r="E30982" s="6">
        <v>-2.9863</v>
      </c>
      <c r="F30982" s="6">
        <v>56738</v>
      </c>
    </row>
    <row r="30983" spans="5:6" x14ac:dyDescent="0.25">
      <c r="E30983" s="6">
        <v>-2.9868999999999999</v>
      </c>
      <c r="F30983" s="6">
        <v>77148</v>
      </c>
    </row>
    <row r="30984" spans="5:6" x14ac:dyDescent="0.25">
      <c r="E30984" s="6">
        <v>-2.9874999999999998</v>
      </c>
      <c r="F30984" s="6">
        <v>20428</v>
      </c>
    </row>
    <row r="30985" spans="5:6" x14ac:dyDescent="0.25">
      <c r="E30985" s="6">
        <v>-2.9881000000000002</v>
      </c>
      <c r="F30985" s="6">
        <v>-10862</v>
      </c>
    </row>
    <row r="30986" spans="5:6" x14ac:dyDescent="0.25">
      <c r="E30986" s="6">
        <v>-2.9887999999999999</v>
      </c>
      <c r="F30986" s="6">
        <v>57454</v>
      </c>
    </row>
    <row r="30987" spans="5:6" x14ac:dyDescent="0.25">
      <c r="E30987" s="6">
        <v>-2.9893999999999998</v>
      </c>
      <c r="F30987" s="6">
        <v>133757</v>
      </c>
    </row>
    <row r="30988" spans="5:6" x14ac:dyDescent="0.25">
      <c r="E30988" s="6">
        <v>-2.99</v>
      </c>
      <c r="F30988" s="6">
        <v>59961</v>
      </c>
    </row>
    <row r="30989" spans="5:6" x14ac:dyDescent="0.25">
      <c r="E30989" s="6">
        <v>-2.9906000000000001</v>
      </c>
      <c r="F30989" s="6">
        <v>-78298</v>
      </c>
    </row>
    <row r="30990" spans="5:6" x14ac:dyDescent="0.25">
      <c r="E30990" s="6">
        <v>-2.9912999999999998</v>
      </c>
      <c r="F30990" s="6">
        <v>-27961</v>
      </c>
    </row>
    <row r="30991" spans="5:6" x14ac:dyDescent="0.25">
      <c r="E30991" s="6">
        <v>-2.9918999999999998</v>
      </c>
      <c r="F30991" s="6">
        <v>-22689</v>
      </c>
    </row>
    <row r="30992" spans="5:6" x14ac:dyDescent="0.25">
      <c r="E30992" s="6">
        <v>-2.9925000000000002</v>
      </c>
      <c r="F30992" s="6">
        <v>-26525</v>
      </c>
    </row>
    <row r="30993" spans="5:6" x14ac:dyDescent="0.25">
      <c r="E30993" s="6">
        <v>-2.9931999999999999</v>
      </c>
      <c r="F30993" s="6">
        <v>34756</v>
      </c>
    </row>
    <row r="30994" spans="5:6" x14ac:dyDescent="0.25">
      <c r="E30994" s="6">
        <v>-2.9937999999999998</v>
      </c>
      <c r="F30994" s="6">
        <v>75610</v>
      </c>
    </row>
    <row r="30995" spans="5:6" x14ac:dyDescent="0.25">
      <c r="E30995" s="6">
        <v>-2.9944000000000002</v>
      </c>
      <c r="F30995" s="6">
        <v>45473</v>
      </c>
    </row>
    <row r="30996" spans="5:6" x14ac:dyDescent="0.25">
      <c r="E30996" s="6">
        <v>-2.9950000000000001</v>
      </c>
      <c r="F30996" s="6">
        <v>32776</v>
      </c>
    </row>
    <row r="30997" spans="5:6" x14ac:dyDescent="0.25">
      <c r="E30997" s="6">
        <v>-2.9956999999999998</v>
      </c>
      <c r="F30997" s="6">
        <v>-2012</v>
      </c>
    </row>
    <row r="30998" spans="5:6" x14ac:dyDescent="0.25">
      <c r="E30998" s="6">
        <v>-2.9963000000000002</v>
      </c>
      <c r="F30998" s="6">
        <v>78322</v>
      </c>
    </row>
    <row r="30999" spans="5:6" x14ac:dyDescent="0.25">
      <c r="E30999" s="6">
        <v>-2.9969000000000001</v>
      </c>
      <c r="F30999" s="6">
        <v>104891</v>
      </c>
    </row>
    <row r="31000" spans="5:6" x14ac:dyDescent="0.25">
      <c r="E31000" s="6">
        <v>-2.9975999999999998</v>
      </c>
      <c r="F31000" s="6">
        <v>151747</v>
      </c>
    </row>
    <row r="31001" spans="5:6" x14ac:dyDescent="0.25">
      <c r="E31001" s="6">
        <v>-2.9982000000000002</v>
      </c>
      <c r="F31001" s="6">
        <v>175627</v>
      </c>
    </row>
    <row r="31002" spans="5:6" x14ac:dyDescent="0.25">
      <c r="E31002" s="6">
        <v>-2.9988000000000001</v>
      </c>
      <c r="F31002" s="6">
        <v>114142</v>
      </c>
    </row>
    <row r="31003" spans="5:6" x14ac:dyDescent="0.25">
      <c r="E31003" s="6">
        <v>-2.9994000000000001</v>
      </c>
      <c r="F31003" s="6">
        <v>109349</v>
      </c>
    </row>
    <row r="31004" spans="5:6" x14ac:dyDescent="0.25">
      <c r="E31004" s="6">
        <v>-3.0001000000000002</v>
      </c>
      <c r="F31004" s="6">
        <v>133153</v>
      </c>
    </row>
    <row r="31005" spans="5:6" x14ac:dyDescent="0.25">
      <c r="E31005" s="6">
        <v>-3.0007000000000001</v>
      </c>
      <c r="F31005" s="6">
        <v>132899</v>
      </c>
    </row>
    <row r="31006" spans="5:6" x14ac:dyDescent="0.25">
      <c r="E31006" s="6">
        <v>-3.0013000000000001</v>
      </c>
      <c r="F31006" s="6">
        <v>90922</v>
      </c>
    </row>
    <row r="31007" spans="5:6" x14ac:dyDescent="0.25">
      <c r="E31007" s="6">
        <v>-3.0019</v>
      </c>
      <c r="F31007" s="6">
        <v>23318</v>
      </c>
    </row>
    <row r="31008" spans="5:6" x14ac:dyDescent="0.25">
      <c r="E31008" s="6">
        <v>-3.0026000000000002</v>
      </c>
      <c r="F31008" s="6">
        <v>29069</v>
      </c>
    </row>
    <row r="31009" spans="5:6" x14ac:dyDescent="0.25">
      <c r="E31009" s="6">
        <v>-3.0032000000000001</v>
      </c>
      <c r="F31009" s="6">
        <v>82233</v>
      </c>
    </row>
    <row r="31010" spans="5:6" x14ac:dyDescent="0.25">
      <c r="E31010" s="6">
        <v>-3.0038</v>
      </c>
      <c r="F31010" s="6">
        <v>44896</v>
      </c>
    </row>
    <row r="31011" spans="5:6" x14ac:dyDescent="0.25">
      <c r="E31011" s="6">
        <v>-3.0045000000000002</v>
      </c>
      <c r="F31011" s="6">
        <v>31247</v>
      </c>
    </row>
    <row r="31012" spans="5:6" x14ac:dyDescent="0.25">
      <c r="E31012" s="6">
        <v>-3.0051000000000001</v>
      </c>
      <c r="F31012" s="6">
        <v>-58008</v>
      </c>
    </row>
    <row r="31013" spans="5:6" x14ac:dyDescent="0.25">
      <c r="E31013" s="6">
        <v>-3.0057</v>
      </c>
      <c r="F31013" s="6">
        <v>-24849</v>
      </c>
    </row>
    <row r="31014" spans="5:6" x14ac:dyDescent="0.25">
      <c r="E31014" s="6">
        <v>-3.0063</v>
      </c>
      <c r="F31014" s="6">
        <v>7683</v>
      </c>
    </row>
    <row r="31015" spans="5:6" x14ac:dyDescent="0.25">
      <c r="E31015" s="6">
        <v>-3.0070000000000001</v>
      </c>
      <c r="F31015" s="6">
        <v>13370</v>
      </c>
    </row>
    <row r="31016" spans="5:6" x14ac:dyDescent="0.25">
      <c r="E31016" s="6">
        <v>-3.0076000000000001</v>
      </c>
      <c r="F31016" s="6">
        <v>8911</v>
      </c>
    </row>
    <row r="31017" spans="5:6" x14ac:dyDescent="0.25">
      <c r="E31017" s="6">
        <v>-3.0082</v>
      </c>
      <c r="F31017" s="6">
        <v>-44389</v>
      </c>
    </row>
    <row r="31018" spans="5:6" x14ac:dyDescent="0.25">
      <c r="E31018" s="6">
        <v>-3.0087999999999999</v>
      </c>
      <c r="F31018" s="6">
        <v>-19926</v>
      </c>
    </row>
    <row r="31019" spans="5:6" x14ac:dyDescent="0.25">
      <c r="E31019" s="6">
        <v>-3.0095000000000001</v>
      </c>
      <c r="F31019" s="6">
        <v>17975</v>
      </c>
    </row>
    <row r="31020" spans="5:6" x14ac:dyDescent="0.25">
      <c r="E31020" s="6">
        <v>-3.0101</v>
      </c>
      <c r="F31020" s="6">
        <v>33848</v>
      </c>
    </row>
    <row r="31021" spans="5:6" x14ac:dyDescent="0.25">
      <c r="E31021" s="6">
        <v>-3.0106999999999999</v>
      </c>
      <c r="F31021" s="6">
        <v>4279</v>
      </c>
    </row>
    <row r="31022" spans="5:6" x14ac:dyDescent="0.25">
      <c r="E31022" s="6">
        <v>-3.0114000000000001</v>
      </c>
      <c r="F31022" s="6">
        <v>3198</v>
      </c>
    </row>
    <row r="31023" spans="5:6" x14ac:dyDescent="0.25">
      <c r="E31023" s="6">
        <v>-3.012</v>
      </c>
      <c r="F31023" s="6">
        <v>37049</v>
      </c>
    </row>
    <row r="31024" spans="5:6" x14ac:dyDescent="0.25">
      <c r="E31024" s="6">
        <v>-3.0125999999999999</v>
      </c>
      <c r="F31024" s="6">
        <v>41896</v>
      </c>
    </row>
    <row r="31025" spans="5:6" x14ac:dyDescent="0.25">
      <c r="E31025" s="6">
        <v>-3.0131999999999999</v>
      </c>
      <c r="F31025" s="6">
        <v>17947</v>
      </c>
    </row>
    <row r="31026" spans="5:6" x14ac:dyDescent="0.25">
      <c r="E31026" s="6">
        <v>-3.0139</v>
      </c>
      <c r="F31026" s="6">
        <v>56099</v>
      </c>
    </row>
    <row r="31027" spans="5:6" x14ac:dyDescent="0.25">
      <c r="E31027" s="6">
        <v>-3.0145</v>
      </c>
      <c r="F31027" s="6">
        <v>44989</v>
      </c>
    </row>
    <row r="31028" spans="5:6" x14ac:dyDescent="0.25">
      <c r="E31028" s="6">
        <v>-3.0150999999999999</v>
      </c>
      <c r="F31028" s="6">
        <v>7701</v>
      </c>
    </row>
    <row r="31029" spans="5:6" x14ac:dyDescent="0.25">
      <c r="E31029" s="6">
        <v>-3.0158</v>
      </c>
      <c r="F31029" s="6">
        <v>-19855</v>
      </c>
    </row>
    <row r="31030" spans="5:6" x14ac:dyDescent="0.25">
      <c r="E31030" s="6">
        <v>-3.0164</v>
      </c>
      <c r="F31030" s="6">
        <v>-26185</v>
      </c>
    </row>
    <row r="31031" spans="5:6" x14ac:dyDescent="0.25">
      <c r="E31031" s="6">
        <v>-3.0169999999999999</v>
      </c>
      <c r="F31031" s="6">
        <v>-89755</v>
      </c>
    </row>
    <row r="31032" spans="5:6" x14ac:dyDescent="0.25">
      <c r="E31032" s="6">
        <v>-3.0175999999999998</v>
      </c>
      <c r="F31032" s="6">
        <v>-121015</v>
      </c>
    </row>
    <row r="31033" spans="5:6" x14ac:dyDescent="0.25">
      <c r="E31033" s="6">
        <v>-3.0183</v>
      </c>
      <c r="F31033" s="6">
        <v>-92177</v>
      </c>
    </row>
    <row r="31034" spans="5:6" x14ac:dyDescent="0.25">
      <c r="E31034" s="6">
        <v>-3.0188999999999999</v>
      </c>
      <c r="F31034" s="6">
        <v>-59068</v>
      </c>
    </row>
    <row r="31035" spans="5:6" x14ac:dyDescent="0.25">
      <c r="E31035" s="6">
        <v>-3.0194999999999999</v>
      </c>
      <c r="F31035" s="6">
        <v>-56661</v>
      </c>
    </row>
    <row r="31036" spans="5:6" x14ac:dyDescent="0.25">
      <c r="E31036" s="6">
        <v>-3.0200999999999998</v>
      </c>
      <c r="F31036" s="6">
        <v>-57338</v>
      </c>
    </row>
    <row r="31037" spans="5:6" x14ac:dyDescent="0.25">
      <c r="E31037" s="6">
        <v>-3.0207999999999999</v>
      </c>
      <c r="F31037" s="6">
        <v>11937</v>
      </c>
    </row>
    <row r="31038" spans="5:6" x14ac:dyDescent="0.25">
      <c r="E31038" s="6">
        <v>-3.0213999999999999</v>
      </c>
      <c r="F31038" s="6">
        <v>1096</v>
      </c>
    </row>
    <row r="31039" spans="5:6" x14ac:dyDescent="0.25">
      <c r="E31039" s="6">
        <v>-3.0219999999999998</v>
      </c>
      <c r="F31039" s="6">
        <v>-34675</v>
      </c>
    </row>
    <row r="31040" spans="5:6" x14ac:dyDescent="0.25">
      <c r="E31040" s="6">
        <v>-3.0226999999999999</v>
      </c>
      <c r="F31040" s="6">
        <v>-38584</v>
      </c>
    </row>
    <row r="31041" spans="5:6" x14ac:dyDescent="0.25">
      <c r="E31041" s="6">
        <v>-3.0232999999999999</v>
      </c>
      <c r="F31041" s="6">
        <v>-67612</v>
      </c>
    </row>
    <row r="31042" spans="5:6" x14ac:dyDescent="0.25">
      <c r="E31042" s="6">
        <v>-3.0238999999999998</v>
      </c>
      <c r="F31042" s="6">
        <v>-26592</v>
      </c>
    </row>
    <row r="31043" spans="5:6" x14ac:dyDescent="0.25">
      <c r="E31043" s="6">
        <v>-3.0245000000000002</v>
      </c>
      <c r="F31043" s="6">
        <v>-30516</v>
      </c>
    </row>
    <row r="31044" spans="5:6" x14ac:dyDescent="0.25">
      <c r="E31044" s="6">
        <v>-3.0251999999999999</v>
      </c>
      <c r="F31044" s="6">
        <v>-416</v>
      </c>
    </row>
    <row r="31045" spans="5:6" x14ac:dyDescent="0.25">
      <c r="E31045" s="6">
        <v>-3.0257999999999998</v>
      </c>
      <c r="F31045" s="6">
        <v>61080</v>
      </c>
    </row>
    <row r="31046" spans="5:6" x14ac:dyDescent="0.25">
      <c r="E31046" s="6">
        <v>-3.0264000000000002</v>
      </c>
      <c r="F31046" s="6">
        <v>-1545</v>
      </c>
    </row>
    <row r="31047" spans="5:6" x14ac:dyDescent="0.25">
      <c r="E31047" s="6">
        <v>-3.0270999999999999</v>
      </c>
      <c r="F31047" s="6">
        <v>-25522</v>
      </c>
    </row>
    <row r="31048" spans="5:6" x14ac:dyDescent="0.25">
      <c r="E31048" s="6">
        <v>-3.0276999999999998</v>
      </c>
      <c r="F31048" s="6">
        <v>-25807</v>
      </c>
    </row>
    <row r="31049" spans="5:6" x14ac:dyDescent="0.25">
      <c r="E31049" s="6">
        <v>-3.0283000000000002</v>
      </c>
      <c r="F31049" s="6">
        <v>-17235</v>
      </c>
    </row>
    <row r="31050" spans="5:6" x14ac:dyDescent="0.25">
      <c r="E31050" s="6">
        <v>-3.0289000000000001</v>
      </c>
      <c r="F31050" s="6">
        <v>-31272</v>
      </c>
    </row>
    <row r="31051" spans="5:6" x14ac:dyDescent="0.25">
      <c r="E31051" s="6">
        <v>-3.0295999999999998</v>
      </c>
      <c r="F31051" s="6">
        <v>60659</v>
      </c>
    </row>
    <row r="31052" spans="5:6" x14ac:dyDescent="0.25">
      <c r="E31052" s="6">
        <v>-3.0301999999999998</v>
      </c>
      <c r="F31052" s="6">
        <v>43815</v>
      </c>
    </row>
    <row r="31053" spans="5:6" x14ac:dyDescent="0.25">
      <c r="E31053" s="6">
        <v>-3.0308000000000002</v>
      </c>
      <c r="F31053" s="6">
        <v>26349</v>
      </c>
    </row>
    <row r="31054" spans="5:6" x14ac:dyDescent="0.25">
      <c r="E31054" s="6">
        <v>-3.0314000000000001</v>
      </c>
      <c r="F31054" s="6">
        <v>21634</v>
      </c>
    </row>
    <row r="31055" spans="5:6" x14ac:dyDescent="0.25">
      <c r="E31055" s="6">
        <v>-3.0320999999999998</v>
      </c>
      <c r="F31055" s="6">
        <v>-51067</v>
      </c>
    </row>
    <row r="31056" spans="5:6" x14ac:dyDescent="0.25">
      <c r="E31056" s="6">
        <v>-3.0327000000000002</v>
      </c>
      <c r="F31056" s="6">
        <v>-42988</v>
      </c>
    </row>
    <row r="31057" spans="5:6" x14ac:dyDescent="0.25">
      <c r="E31057" s="6">
        <v>-3.0333000000000001</v>
      </c>
      <c r="F31057" s="6">
        <v>-42664</v>
      </c>
    </row>
    <row r="31058" spans="5:6" x14ac:dyDescent="0.25">
      <c r="E31058" s="6">
        <v>-3.0339999999999998</v>
      </c>
      <c r="F31058" s="6">
        <v>-567</v>
      </c>
    </row>
    <row r="31059" spans="5:6" x14ac:dyDescent="0.25">
      <c r="E31059" s="6">
        <v>-3.0346000000000002</v>
      </c>
      <c r="F31059" s="6">
        <v>-34419</v>
      </c>
    </row>
    <row r="31060" spans="5:6" x14ac:dyDescent="0.25">
      <c r="E31060" s="6">
        <v>-3.0352000000000001</v>
      </c>
      <c r="F31060" s="6">
        <v>13067</v>
      </c>
    </row>
    <row r="31061" spans="5:6" x14ac:dyDescent="0.25">
      <c r="E31061" s="6">
        <v>-3.0358000000000001</v>
      </c>
      <c r="F31061" s="6">
        <v>-2158</v>
      </c>
    </row>
    <row r="31062" spans="5:6" x14ac:dyDescent="0.25">
      <c r="E31062" s="6">
        <v>-3.0365000000000002</v>
      </c>
      <c r="F31062" s="6">
        <v>9590</v>
      </c>
    </row>
    <row r="31063" spans="5:6" x14ac:dyDescent="0.25">
      <c r="E31063" s="6">
        <v>-3.0371000000000001</v>
      </c>
      <c r="F31063" s="6">
        <v>107835</v>
      </c>
    </row>
    <row r="31064" spans="5:6" x14ac:dyDescent="0.25">
      <c r="E31064" s="6">
        <v>-3.0377000000000001</v>
      </c>
      <c r="F31064" s="6">
        <v>84215</v>
      </c>
    </row>
    <row r="31065" spans="5:6" x14ac:dyDescent="0.25">
      <c r="E31065" s="6">
        <v>-3.0383</v>
      </c>
      <c r="F31065" s="6">
        <v>19148</v>
      </c>
    </row>
    <row r="31066" spans="5:6" x14ac:dyDescent="0.25">
      <c r="E31066" s="6">
        <v>-3.0390000000000001</v>
      </c>
      <c r="F31066" s="6">
        <v>20823</v>
      </c>
    </row>
    <row r="31067" spans="5:6" x14ac:dyDescent="0.25">
      <c r="E31067" s="6">
        <v>-3.0396000000000001</v>
      </c>
      <c r="F31067" s="6">
        <v>4262</v>
      </c>
    </row>
    <row r="31068" spans="5:6" x14ac:dyDescent="0.25">
      <c r="E31068" s="6">
        <v>-3.0402</v>
      </c>
      <c r="F31068" s="6">
        <v>-50279</v>
      </c>
    </row>
    <row r="31069" spans="5:6" x14ac:dyDescent="0.25">
      <c r="E31069" s="6">
        <v>-3.0409000000000002</v>
      </c>
      <c r="F31069" s="6">
        <v>-7928</v>
      </c>
    </row>
    <row r="31070" spans="5:6" x14ac:dyDescent="0.25">
      <c r="E31070" s="6">
        <v>-3.0415000000000001</v>
      </c>
      <c r="F31070" s="6">
        <v>20539</v>
      </c>
    </row>
    <row r="31071" spans="5:6" x14ac:dyDescent="0.25">
      <c r="E31071" s="6">
        <v>-3.0421</v>
      </c>
      <c r="F31071" s="6">
        <v>5359</v>
      </c>
    </row>
    <row r="31072" spans="5:6" x14ac:dyDescent="0.25">
      <c r="E31072" s="6">
        <v>-3.0427</v>
      </c>
      <c r="F31072" s="6">
        <v>-23307</v>
      </c>
    </row>
    <row r="31073" spans="5:6" x14ac:dyDescent="0.25">
      <c r="E31073" s="6">
        <v>-3.0434000000000001</v>
      </c>
      <c r="F31073" s="6">
        <v>38746</v>
      </c>
    </row>
    <row r="31074" spans="5:6" x14ac:dyDescent="0.25">
      <c r="E31074" s="6">
        <v>-3.044</v>
      </c>
      <c r="F31074" s="6">
        <v>24809</v>
      </c>
    </row>
    <row r="31075" spans="5:6" x14ac:dyDescent="0.25">
      <c r="E31075" s="6">
        <v>-3.0446</v>
      </c>
      <c r="F31075" s="6">
        <v>-43752</v>
      </c>
    </row>
    <row r="31076" spans="5:6" x14ac:dyDescent="0.25">
      <c r="E31076" s="6">
        <v>-3.0453000000000001</v>
      </c>
      <c r="F31076" s="6">
        <v>-42918</v>
      </c>
    </row>
    <row r="31077" spans="5:6" x14ac:dyDescent="0.25">
      <c r="E31077" s="6">
        <v>-3.0459000000000001</v>
      </c>
      <c r="F31077" s="6">
        <v>-62443</v>
      </c>
    </row>
    <row r="31078" spans="5:6" x14ac:dyDescent="0.25">
      <c r="E31078" s="6">
        <v>-3.0465</v>
      </c>
      <c r="F31078" s="6">
        <v>-45676</v>
      </c>
    </row>
    <row r="31079" spans="5:6" x14ac:dyDescent="0.25">
      <c r="E31079" s="6">
        <v>-3.0470999999999999</v>
      </c>
      <c r="F31079" s="6">
        <v>-79014</v>
      </c>
    </row>
    <row r="31080" spans="5:6" x14ac:dyDescent="0.25">
      <c r="E31080" s="6">
        <v>-3.0478000000000001</v>
      </c>
      <c r="F31080" s="6">
        <v>-44398</v>
      </c>
    </row>
    <row r="31081" spans="5:6" x14ac:dyDescent="0.25">
      <c r="E31081" s="6">
        <v>-3.0484</v>
      </c>
      <c r="F31081" s="6">
        <v>26291</v>
      </c>
    </row>
    <row r="31082" spans="5:6" x14ac:dyDescent="0.25">
      <c r="E31082" s="6">
        <v>-3.0489999999999999</v>
      </c>
      <c r="F31082" s="6">
        <v>71281</v>
      </c>
    </row>
    <row r="31083" spans="5:6" x14ac:dyDescent="0.25">
      <c r="E31083" s="6">
        <v>-3.0495999999999999</v>
      </c>
      <c r="F31083" s="6">
        <v>42134</v>
      </c>
    </row>
    <row r="31084" spans="5:6" x14ac:dyDescent="0.25">
      <c r="E31084" s="6">
        <v>-3.0503</v>
      </c>
      <c r="F31084" s="6">
        <v>77212</v>
      </c>
    </row>
    <row r="31085" spans="5:6" x14ac:dyDescent="0.25">
      <c r="E31085" s="6">
        <v>-3.0508999999999999</v>
      </c>
      <c r="F31085" s="6">
        <v>39612</v>
      </c>
    </row>
    <row r="31086" spans="5:6" x14ac:dyDescent="0.25">
      <c r="E31086" s="6">
        <v>-3.0514999999999999</v>
      </c>
      <c r="F31086" s="6">
        <v>25386</v>
      </c>
    </row>
    <row r="31087" spans="5:6" x14ac:dyDescent="0.25">
      <c r="E31087" s="6">
        <v>-3.0522</v>
      </c>
      <c r="F31087" s="6">
        <v>17095</v>
      </c>
    </row>
    <row r="31088" spans="5:6" x14ac:dyDescent="0.25">
      <c r="E31088" s="6">
        <v>-3.0528</v>
      </c>
      <c r="F31088" s="6">
        <v>69659</v>
      </c>
    </row>
    <row r="31089" spans="5:6" x14ac:dyDescent="0.25">
      <c r="E31089" s="6">
        <v>-3.0533999999999999</v>
      </c>
      <c r="F31089" s="6">
        <v>151734</v>
      </c>
    </row>
    <row r="31090" spans="5:6" x14ac:dyDescent="0.25">
      <c r="E31090" s="6">
        <v>-3.0539999999999998</v>
      </c>
      <c r="F31090" s="6">
        <v>114619</v>
      </c>
    </row>
    <row r="31091" spans="5:6" x14ac:dyDescent="0.25">
      <c r="E31091" s="6">
        <v>-3.0547</v>
      </c>
      <c r="F31091" s="6">
        <v>71597</v>
      </c>
    </row>
    <row r="31092" spans="5:6" x14ac:dyDescent="0.25">
      <c r="E31092" s="6">
        <v>-3.0552999999999999</v>
      </c>
      <c r="F31092" s="6">
        <v>48366</v>
      </c>
    </row>
    <row r="31093" spans="5:6" x14ac:dyDescent="0.25">
      <c r="E31093" s="6">
        <v>-3.0558999999999998</v>
      </c>
      <c r="F31093" s="6">
        <v>103455</v>
      </c>
    </row>
    <row r="31094" spans="5:6" x14ac:dyDescent="0.25">
      <c r="E31094" s="6">
        <v>-3.0566</v>
      </c>
      <c r="F31094" s="6">
        <v>86363</v>
      </c>
    </row>
    <row r="31095" spans="5:6" x14ac:dyDescent="0.25">
      <c r="E31095" s="6">
        <v>-3.0571999999999999</v>
      </c>
      <c r="F31095" s="6">
        <v>55006</v>
      </c>
    </row>
    <row r="31096" spans="5:6" x14ac:dyDescent="0.25">
      <c r="E31096" s="6">
        <v>-3.0577999999999999</v>
      </c>
      <c r="F31096" s="6">
        <v>38817</v>
      </c>
    </row>
    <row r="31097" spans="5:6" x14ac:dyDescent="0.25">
      <c r="E31097" s="6">
        <v>-3.0583999999999998</v>
      </c>
      <c r="F31097" s="6">
        <v>23308</v>
      </c>
    </row>
    <row r="31098" spans="5:6" x14ac:dyDescent="0.25">
      <c r="E31098" s="6">
        <v>-3.0590999999999999</v>
      </c>
      <c r="F31098" s="6">
        <v>-25125</v>
      </c>
    </row>
    <row r="31099" spans="5:6" x14ac:dyDescent="0.25">
      <c r="E31099" s="6">
        <v>-3.0596999999999999</v>
      </c>
      <c r="F31099" s="6">
        <v>-35883</v>
      </c>
    </row>
    <row r="31100" spans="5:6" x14ac:dyDescent="0.25">
      <c r="E31100" s="6">
        <v>-3.0602999999999998</v>
      </c>
      <c r="F31100" s="6">
        <v>23975</v>
      </c>
    </row>
    <row r="31101" spans="5:6" x14ac:dyDescent="0.25">
      <c r="E31101" s="6">
        <v>-3.0609000000000002</v>
      </c>
      <c r="F31101" s="6">
        <v>62159</v>
      </c>
    </row>
    <row r="31102" spans="5:6" x14ac:dyDescent="0.25">
      <c r="E31102" s="6">
        <v>-3.0615999999999999</v>
      </c>
      <c r="F31102" s="6">
        <v>14111</v>
      </c>
    </row>
    <row r="31103" spans="5:6" x14ac:dyDescent="0.25">
      <c r="E31103" s="6">
        <v>-3.0621999999999998</v>
      </c>
      <c r="F31103" s="6">
        <v>29392</v>
      </c>
    </row>
    <row r="31104" spans="5:6" x14ac:dyDescent="0.25">
      <c r="E31104" s="6">
        <v>-3.0628000000000002</v>
      </c>
      <c r="F31104" s="6">
        <v>58063</v>
      </c>
    </row>
    <row r="31105" spans="5:6" x14ac:dyDescent="0.25">
      <c r="E31105" s="6">
        <v>-3.0634999999999999</v>
      </c>
      <c r="F31105" s="6">
        <v>78286</v>
      </c>
    </row>
    <row r="31106" spans="5:6" x14ac:dyDescent="0.25">
      <c r="E31106" s="6">
        <v>-3.0640999999999998</v>
      </c>
      <c r="F31106" s="6">
        <v>66890</v>
      </c>
    </row>
    <row r="31107" spans="5:6" x14ac:dyDescent="0.25">
      <c r="E31107" s="6">
        <v>-3.0647000000000002</v>
      </c>
      <c r="F31107" s="6">
        <v>35926</v>
      </c>
    </row>
    <row r="31108" spans="5:6" x14ac:dyDescent="0.25">
      <c r="E31108" s="6">
        <v>-3.0653000000000001</v>
      </c>
      <c r="F31108" s="6">
        <v>11255</v>
      </c>
    </row>
    <row r="31109" spans="5:6" x14ac:dyDescent="0.25">
      <c r="E31109" s="6">
        <v>-3.0659999999999998</v>
      </c>
      <c r="F31109" s="6">
        <v>41831</v>
      </c>
    </row>
    <row r="31110" spans="5:6" x14ac:dyDescent="0.25">
      <c r="E31110" s="6">
        <v>-3.0666000000000002</v>
      </c>
      <c r="F31110" s="6">
        <v>38386</v>
      </c>
    </row>
    <row r="31111" spans="5:6" x14ac:dyDescent="0.25">
      <c r="E31111" s="6">
        <v>-3.0672000000000001</v>
      </c>
      <c r="F31111" s="6">
        <v>9225</v>
      </c>
    </row>
    <row r="31112" spans="5:6" x14ac:dyDescent="0.25">
      <c r="E31112" s="6">
        <v>-3.0678000000000001</v>
      </c>
      <c r="F31112" s="6">
        <v>-14054</v>
      </c>
    </row>
    <row r="31113" spans="5:6" x14ac:dyDescent="0.25">
      <c r="E31113" s="6">
        <v>-3.0684999999999998</v>
      </c>
      <c r="F31113" s="6">
        <v>-3666</v>
      </c>
    </row>
    <row r="31114" spans="5:6" x14ac:dyDescent="0.25">
      <c r="E31114" s="6">
        <v>-3.0691000000000002</v>
      </c>
      <c r="F31114" s="6">
        <v>8395</v>
      </c>
    </row>
    <row r="31115" spans="5:6" x14ac:dyDescent="0.25">
      <c r="E31115" s="6">
        <v>-3.0697000000000001</v>
      </c>
      <c r="F31115" s="6">
        <v>-11626</v>
      </c>
    </row>
    <row r="31116" spans="5:6" x14ac:dyDescent="0.25">
      <c r="E31116" s="6">
        <v>-3.0703999999999998</v>
      </c>
      <c r="F31116" s="6">
        <v>-2599</v>
      </c>
    </row>
    <row r="31117" spans="5:6" x14ac:dyDescent="0.25">
      <c r="E31117" s="6">
        <v>-3.0710000000000002</v>
      </c>
      <c r="F31117" s="6">
        <v>16520</v>
      </c>
    </row>
    <row r="31118" spans="5:6" x14ac:dyDescent="0.25">
      <c r="E31118" s="6">
        <v>-3.0716000000000001</v>
      </c>
      <c r="F31118" s="6">
        <v>-25023</v>
      </c>
    </row>
    <row r="31119" spans="5:6" x14ac:dyDescent="0.25">
      <c r="E31119" s="6">
        <v>-3.0722</v>
      </c>
      <c r="F31119" s="6">
        <v>-54662</v>
      </c>
    </row>
    <row r="31120" spans="5:6" x14ac:dyDescent="0.25">
      <c r="E31120" s="6">
        <v>-3.0729000000000002</v>
      </c>
      <c r="F31120" s="6">
        <v>-54670</v>
      </c>
    </row>
    <row r="31121" spans="5:6" x14ac:dyDescent="0.25">
      <c r="E31121" s="6">
        <v>-3.0735000000000001</v>
      </c>
      <c r="F31121" s="6">
        <v>-46942</v>
      </c>
    </row>
    <row r="31122" spans="5:6" x14ac:dyDescent="0.25">
      <c r="E31122" s="6">
        <v>-3.0741000000000001</v>
      </c>
      <c r="F31122" s="6">
        <v>-44118</v>
      </c>
    </row>
    <row r="31123" spans="5:6" x14ac:dyDescent="0.25">
      <c r="E31123" s="6">
        <v>-3.0748000000000002</v>
      </c>
      <c r="F31123" s="6">
        <v>58737</v>
      </c>
    </row>
    <row r="31124" spans="5:6" x14ac:dyDescent="0.25">
      <c r="E31124" s="6">
        <v>-3.0754000000000001</v>
      </c>
      <c r="F31124" s="6">
        <v>84663</v>
      </c>
    </row>
    <row r="31125" spans="5:6" x14ac:dyDescent="0.25">
      <c r="E31125" s="6">
        <v>-3.0760000000000001</v>
      </c>
      <c r="F31125" s="6">
        <v>26595</v>
      </c>
    </row>
    <row r="31126" spans="5:6" x14ac:dyDescent="0.25">
      <c r="E31126" s="6">
        <v>-3.0766</v>
      </c>
      <c r="F31126" s="6">
        <v>13642</v>
      </c>
    </row>
    <row r="31127" spans="5:6" x14ac:dyDescent="0.25">
      <c r="E31127" s="6">
        <v>-3.0773000000000001</v>
      </c>
      <c r="F31127" s="6">
        <v>33431</v>
      </c>
    </row>
    <row r="31128" spans="5:6" x14ac:dyDescent="0.25">
      <c r="E31128" s="6">
        <v>-3.0779000000000001</v>
      </c>
      <c r="F31128" s="6">
        <v>7146</v>
      </c>
    </row>
    <row r="31129" spans="5:6" x14ac:dyDescent="0.25">
      <c r="E31129" s="6">
        <v>-3.0785</v>
      </c>
      <c r="F31129" s="6">
        <v>-18441</v>
      </c>
    </row>
    <row r="31130" spans="5:6" x14ac:dyDescent="0.25">
      <c r="E31130" s="6">
        <v>-3.0790999999999999</v>
      </c>
      <c r="F31130" s="6">
        <v>-1176</v>
      </c>
    </row>
    <row r="31131" spans="5:6" x14ac:dyDescent="0.25">
      <c r="E31131" s="6">
        <v>-3.0798000000000001</v>
      </c>
      <c r="F31131" s="6">
        <v>60636</v>
      </c>
    </row>
    <row r="31132" spans="5:6" x14ac:dyDescent="0.25">
      <c r="E31132" s="6">
        <v>-3.0804</v>
      </c>
      <c r="F31132" s="6">
        <v>132783</v>
      </c>
    </row>
    <row r="31133" spans="5:6" x14ac:dyDescent="0.25">
      <c r="E31133" s="6">
        <v>-3.081</v>
      </c>
      <c r="F31133" s="6">
        <v>140957</v>
      </c>
    </row>
    <row r="31134" spans="5:6" x14ac:dyDescent="0.25">
      <c r="E31134" s="6">
        <v>-3.0817000000000001</v>
      </c>
      <c r="F31134" s="6">
        <v>131941</v>
      </c>
    </row>
    <row r="31135" spans="5:6" x14ac:dyDescent="0.25">
      <c r="E31135" s="6">
        <v>-3.0823</v>
      </c>
      <c r="F31135" s="6">
        <v>61895</v>
      </c>
    </row>
    <row r="31136" spans="5:6" x14ac:dyDescent="0.25">
      <c r="E31136" s="6">
        <v>-3.0829</v>
      </c>
      <c r="F31136" s="6">
        <v>-15815</v>
      </c>
    </row>
    <row r="31137" spans="5:6" x14ac:dyDescent="0.25">
      <c r="E31137" s="6">
        <v>-3.0834999999999999</v>
      </c>
      <c r="F31137" s="6">
        <v>-15580</v>
      </c>
    </row>
    <row r="31138" spans="5:6" x14ac:dyDescent="0.25">
      <c r="E31138" s="6">
        <v>-3.0842000000000001</v>
      </c>
      <c r="F31138" s="6">
        <v>2771</v>
      </c>
    </row>
    <row r="31139" spans="5:6" x14ac:dyDescent="0.25">
      <c r="E31139" s="6">
        <v>-3.0848</v>
      </c>
      <c r="F31139" s="6">
        <v>-38224</v>
      </c>
    </row>
    <row r="31140" spans="5:6" x14ac:dyDescent="0.25">
      <c r="E31140" s="6">
        <v>-3.0853999999999999</v>
      </c>
      <c r="F31140" s="6">
        <v>5928</v>
      </c>
    </row>
    <row r="31141" spans="5:6" x14ac:dyDescent="0.25">
      <c r="E31141" s="6">
        <v>-3.0861000000000001</v>
      </c>
      <c r="F31141" s="6">
        <v>38831</v>
      </c>
    </row>
    <row r="31142" spans="5:6" x14ac:dyDescent="0.25">
      <c r="E31142" s="6">
        <v>-3.0867</v>
      </c>
      <c r="F31142" s="6">
        <v>45191</v>
      </c>
    </row>
    <row r="31143" spans="5:6" x14ac:dyDescent="0.25">
      <c r="E31143" s="6">
        <v>-3.0872999999999999</v>
      </c>
      <c r="F31143" s="6">
        <v>58264</v>
      </c>
    </row>
    <row r="31144" spans="5:6" x14ac:dyDescent="0.25">
      <c r="E31144" s="6">
        <v>-3.0878999999999999</v>
      </c>
      <c r="F31144" s="6">
        <v>52842</v>
      </c>
    </row>
    <row r="31145" spans="5:6" x14ac:dyDescent="0.25">
      <c r="E31145" s="6">
        <v>-3.0886</v>
      </c>
      <c r="F31145" s="6">
        <v>49710</v>
      </c>
    </row>
    <row r="31146" spans="5:6" x14ac:dyDescent="0.25">
      <c r="E31146" s="6">
        <v>-3.0891999999999999</v>
      </c>
      <c r="F31146" s="6">
        <v>45636</v>
      </c>
    </row>
    <row r="31147" spans="5:6" x14ac:dyDescent="0.25">
      <c r="E31147" s="6">
        <v>-3.0897999999999999</v>
      </c>
      <c r="F31147" s="6">
        <v>71764</v>
      </c>
    </row>
    <row r="31148" spans="5:6" x14ac:dyDescent="0.25">
      <c r="E31148" s="6">
        <v>-3.0903999999999998</v>
      </c>
      <c r="F31148" s="6">
        <v>59041</v>
      </c>
    </row>
    <row r="31149" spans="5:6" x14ac:dyDescent="0.25">
      <c r="E31149" s="6">
        <v>-3.0911</v>
      </c>
      <c r="F31149" s="6">
        <v>50714</v>
      </c>
    </row>
    <row r="31150" spans="5:6" x14ac:dyDescent="0.25">
      <c r="E31150" s="6">
        <v>-3.0916999999999999</v>
      </c>
      <c r="F31150" s="6">
        <v>2657</v>
      </c>
    </row>
    <row r="31151" spans="5:6" x14ac:dyDescent="0.25">
      <c r="E31151" s="6">
        <v>-3.0922999999999998</v>
      </c>
      <c r="F31151" s="6">
        <v>59886</v>
      </c>
    </row>
    <row r="31152" spans="5:6" x14ac:dyDescent="0.25">
      <c r="E31152" s="6">
        <v>-3.093</v>
      </c>
      <c r="F31152" s="6">
        <v>88625</v>
      </c>
    </row>
    <row r="31153" spans="5:6" x14ac:dyDescent="0.25">
      <c r="E31153" s="6">
        <v>-3.0935999999999999</v>
      </c>
      <c r="F31153" s="6">
        <v>91931</v>
      </c>
    </row>
    <row r="31154" spans="5:6" x14ac:dyDescent="0.25">
      <c r="E31154" s="6">
        <v>-3.0941999999999998</v>
      </c>
      <c r="F31154" s="6">
        <v>59280</v>
      </c>
    </row>
    <row r="31155" spans="5:6" x14ac:dyDescent="0.25">
      <c r="E31155" s="6">
        <v>-3.0948000000000002</v>
      </c>
      <c r="F31155" s="6">
        <v>137133</v>
      </c>
    </row>
    <row r="31156" spans="5:6" x14ac:dyDescent="0.25">
      <c r="E31156" s="6">
        <v>-3.0954999999999999</v>
      </c>
      <c r="F31156" s="6">
        <v>90513</v>
      </c>
    </row>
    <row r="31157" spans="5:6" x14ac:dyDescent="0.25">
      <c r="E31157" s="6">
        <v>-3.0960999999999999</v>
      </c>
      <c r="F31157" s="6">
        <v>35959</v>
      </c>
    </row>
    <row r="31158" spans="5:6" x14ac:dyDescent="0.25">
      <c r="E31158" s="6">
        <v>-3.0966999999999998</v>
      </c>
      <c r="F31158" s="6">
        <v>43387</v>
      </c>
    </row>
    <row r="31159" spans="5:6" x14ac:dyDescent="0.25">
      <c r="E31159" s="6">
        <v>-3.0973000000000002</v>
      </c>
      <c r="F31159" s="6">
        <v>49329</v>
      </c>
    </row>
    <row r="31160" spans="5:6" x14ac:dyDescent="0.25">
      <c r="E31160" s="6">
        <v>-3.0979999999999999</v>
      </c>
      <c r="F31160" s="6">
        <v>113940</v>
      </c>
    </row>
    <row r="31161" spans="5:6" x14ac:dyDescent="0.25">
      <c r="E31161" s="6">
        <v>-3.0985999999999998</v>
      </c>
      <c r="F31161" s="6">
        <v>28886</v>
      </c>
    </row>
    <row r="31162" spans="5:6" x14ac:dyDescent="0.25">
      <c r="E31162" s="6">
        <v>-3.0992000000000002</v>
      </c>
      <c r="F31162" s="6">
        <v>-76799</v>
      </c>
    </row>
    <row r="31163" spans="5:6" x14ac:dyDescent="0.25">
      <c r="E31163" s="6">
        <v>-3.0998999999999999</v>
      </c>
      <c r="F31163" s="6">
        <v>-69217</v>
      </c>
    </row>
    <row r="31164" spans="5:6" x14ac:dyDescent="0.25">
      <c r="E31164" s="6">
        <v>-3.1004999999999998</v>
      </c>
      <c r="F31164" s="6">
        <v>-29753</v>
      </c>
    </row>
    <row r="31165" spans="5:6" x14ac:dyDescent="0.25">
      <c r="E31165" s="6">
        <v>-3.1011000000000002</v>
      </c>
      <c r="F31165" s="6">
        <v>6920</v>
      </c>
    </row>
    <row r="31166" spans="5:6" x14ac:dyDescent="0.25">
      <c r="E31166" s="6">
        <v>-3.1017000000000001</v>
      </c>
      <c r="F31166" s="6">
        <v>-2255</v>
      </c>
    </row>
    <row r="31167" spans="5:6" x14ac:dyDescent="0.25">
      <c r="E31167" s="6">
        <v>-3.1023999999999998</v>
      </c>
      <c r="F31167" s="6">
        <v>13294</v>
      </c>
    </row>
    <row r="31168" spans="5:6" x14ac:dyDescent="0.25">
      <c r="E31168" s="6">
        <v>-3.1030000000000002</v>
      </c>
      <c r="F31168" s="6">
        <v>10250</v>
      </c>
    </row>
    <row r="31169" spans="5:6" x14ac:dyDescent="0.25">
      <c r="E31169" s="6">
        <v>-3.1036000000000001</v>
      </c>
      <c r="F31169" s="6">
        <v>124652</v>
      </c>
    </row>
    <row r="31170" spans="5:6" x14ac:dyDescent="0.25">
      <c r="E31170" s="6">
        <v>-3.1042999999999998</v>
      </c>
      <c r="F31170" s="6">
        <v>158537</v>
      </c>
    </row>
    <row r="31171" spans="5:6" x14ac:dyDescent="0.25">
      <c r="E31171" s="6">
        <v>-3.1049000000000002</v>
      </c>
      <c r="F31171" s="6">
        <v>88362</v>
      </c>
    </row>
    <row r="31172" spans="5:6" x14ac:dyDescent="0.25">
      <c r="E31172" s="6">
        <v>-3.1055000000000001</v>
      </c>
      <c r="F31172" s="6">
        <v>76315</v>
      </c>
    </row>
    <row r="31173" spans="5:6" x14ac:dyDescent="0.25">
      <c r="E31173" s="6">
        <v>-3.1061000000000001</v>
      </c>
      <c r="F31173" s="6">
        <v>98731</v>
      </c>
    </row>
    <row r="31174" spans="5:6" x14ac:dyDescent="0.25">
      <c r="E31174" s="6">
        <v>-3.1067999999999998</v>
      </c>
      <c r="F31174" s="6">
        <v>24632</v>
      </c>
    </row>
    <row r="31175" spans="5:6" x14ac:dyDescent="0.25">
      <c r="E31175" s="6">
        <v>-3.1074000000000002</v>
      </c>
      <c r="F31175" s="6">
        <v>-10817</v>
      </c>
    </row>
    <row r="31176" spans="5:6" x14ac:dyDescent="0.25">
      <c r="E31176" s="6">
        <v>-3.1080000000000001</v>
      </c>
      <c r="F31176" s="6">
        <v>26372</v>
      </c>
    </row>
    <row r="31177" spans="5:6" x14ac:dyDescent="0.25">
      <c r="E31177" s="6">
        <v>-3.1086</v>
      </c>
      <c r="F31177" s="6">
        <v>13046</v>
      </c>
    </row>
    <row r="31178" spans="5:6" x14ac:dyDescent="0.25">
      <c r="E31178" s="6">
        <v>-3.1093000000000002</v>
      </c>
      <c r="F31178" s="6">
        <v>51251</v>
      </c>
    </row>
    <row r="31179" spans="5:6" x14ac:dyDescent="0.25">
      <c r="E31179" s="6">
        <v>-3.1099000000000001</v>
      </c>
      <c r="F31179" s="6">
        <v>74582</v>
      </c>
    </row>
    <row r="31180" spans="5:6" x14ac:dyDescent="0.25">
      <c r="E31180" s="6">
        <v>-3.1105</v>
      </c>
      <c r="F31180" s="6">
        <v>64024</v>
      </c>
    </row>
    <row r="31181" spans="5:6" x14ac:dyDescent="0.25">
      <c r="E31181" s="6">
        <v>-3.1112000000000002</v>
      </c>
      <c r="F31181" s="6">
        <v>37704</v>
      </c>
    </row>
    <row r="31182" spans="5:6" x14ac:dyDescent="0.25">
      <c r="E31182" s="6">
        <v>-3.1118000000000001</v>
      </c>
      <c r="F31182" s="6">
        <v>49079</v>
      </c>
    </row>
    <row r="31183" spans="5:6" x14ac:dyDescent="0.25">
      <c r="E31183" s="6">
        <v>-3.1124000000000001</v>
      </c>
      <c r="F31183" s="6">
        <v>61385</v>
      </c>
    </row>
    <row r="31184" spans="5:6" x14ac:dyDescent="0.25">
      <c r="E31184" s="6">
        <v>-3.113</v>
      </c>
      <c r="F31184" s="6">
        <v>51048</v>
      </c>
    </row>
    <row r="31185" spans="5:6" x14ac:dyDescent="0.25">
      <c r="E31185" s="6">
        <v>-3.1137000000000001</v>
      </c>
      <c r="F31185" s="6">
        <v>21550</v>
      </c>
    </row>
    <row r="31186" spans="5:6" x14ac:dyDescent="0.25">
      <c r="E31186" s="6">
        <v>-3.1143000000000001</v>
      </c>
      <c r="F31186" s="6">
        <v>39881</v>
      </c>
    </row>
    <row r="31187" spans="5:6" x14ac:dyDescent="0.25">
      <c r="E31187" s="6">
        <v>-3.1149</v>
      </c>
      <c r="F31187" s="6">
        <v>25031</v>
      </c>
    </row>
    <row r="31188" spans="5:6" x14ac:dyDescent="0.25">
      <c r="E31188" s="6">
        <v>-3.1156000000000001</v>
      </c>
      <c r="F31188" s="6">
        <v>-62067</v>
      </c>
    </row>
    <row r="31189" spans="5:6" x14ac:dyDescent="0.25">
      <c r="E31189" s="6">
        <v>-3.1162000000000001</v>
      </c>
      <c r="F31189" s="6">
        <v>-18268</v>
      </c>
    </row>
    <row r="31190" spans="5:6" x14ac:dyDescent="0.25">
      <c r="E31190" s="6">
        <v>-3.1168</v>
      </c>
      <c r="F31190" s="6">
        <v>72210</v>
      </c>
    </row>
    <row r="31191" spans="5:6" x14ac:dyDescent="0.25">
      <c r="E31191" s="6">
        <v>-3.1173999999999999</v>
      </c>
      <c r="F31191" s="6">
        <v>64935</v>
      </c>
    </row>
    <row r="31192" spans="5:6" x14ac:dyDescent="0.25">
      <c r="E31192" s="6">
        <v>-3.1181000000000001</v>
      </c>
      <c r="F31192" s="6">
        <v>91890</v>
      </c>
    </row>
    <row r="31193" spans="5:6" x14ac:dyDescent="0.25">
      <c r="E31193" s="6">
        <v>-3.1187</v>
      </c>
      <c r="F31193" s="6">
        <v>99715</v>
      </c>
    </row>
    <row r="31194" spans="5:6" x14ac:dyDescent="0.25">
      <c r="E31194" s="6">
        <v>-3.1193</v>
      </c>
      <c r="F31194" s="6">
        <v>83585</v>
      </c>
    </row>
    <row r="31195" spans="5:6" x14ac:dyDescent="0.25">
      <c r="E31195" s="6">
        <v>-3.1198999999999999</v>
      </c>
      <c r="F31195" s="6">
        <v>76769</v>
      </c>
    </row>
    <row r="31196" spans="5:6" x14ac:dyDescent="0.25">
      <c r="E31196" s="6">
        <v>-3.1206</v>
      </c>
      <c r="F31196" s="6">
        <v>98043</v>
      </c>
    </row>
    <row r="31197" spans="5:6" x14ac:dyDescent="0.25">
      <c r="E31197" s="6">
        <v>-3.1212</v>
      </c>
      <c r="F31197" s="6">
        <v>90697</v>
      </c>
    </row>
    <row r="31198" spans="5:6" x14ac:dyDescent="0.25">
      <c r="E31198" s="6">
        <v>-3.1217999999999999</v>
      </c>
      <c r="F31198" s="6">
        <v>79233</v>
      </c>
    </row>
    <row r="31199" spans="5:6" x14ac:dyDescent="0.25">
      <c r="E31199" s="6">
        <v>-3.1225000000000001</v>
      </c>
      <c r="F31199" s="6">
        <v>118959</v>
      </c>
    </row>
    <row r="31200" spans="5:6" x14ac:dyDescent="0.25">
      <c r="E31200" s="6">
        <v>-3.1231</v>
      </c>
      <c r="F31200" s="6">
        <v>136005</v>
      </c>
    </row>
    <row r="31201" spans="5:6" x14ac:dyDescent="0.25">
      <c r="E31201" s="6">
        <v>-3.1236999999999999</v>
      </c>
      <c r="F31201" s="6">
        <v>151470</v>
      </c>
    </row>
    <row r="31202" spans="5:6" x14ac:dyDescent="0.25">
      <c r="E31202" s="6">
        <v>-3.1242999999999999</v>
      </c>
      <c r="F31202" s="6">
        <v>98435</v>
      </c>
    </row>
    <row r="31203" spans="5:6" x14ac:dyDescent="0.25">
      <c r="E31203" s="6">
        <v>-3.125</v>
      </c>
      <c r="F31203" s="6">
        <v>50671</v>
      </c>
    </row>
    <row r="31204" spans="5:6" x14ac:dyDescent="0.25">
      <c r="E31204" s="6">
        <v>-3.1255999999999999</v>
      </c>
      <c r="F31204" s="6">
        <v>12649</v>
      </c>
    </row>
    <row r="31205" spans="5:6" x14ac:dyDescent="0.25">
      <c r="E31205" s="6">
        <v>-3.1261999999999999</v>
      </c>
      <c r="F31205" s="6">
        <v>-30477</v>
      </c>
    </row>
    <row r="31206" spans="5:6" x14ac:dyDescent="0.25">
      <c r="E31206" s="6">
        <v>-3.1267999999999998</v>
      </c>
      <c r="F31206" s="6">
        <v>-28801</v>
      </c>
    </row>
    <row r="31207" spans="5:6" x14ac:dyDescent="0.25">
      <c r="E31207" s="6">
        <v>-3.1274999999999999</v>
      </c>
      <c r="F31207" s="6">
        <v>-48825</v>
      </c>
    </row>
    <row r="31208" spans="5:6" x14ac:dyDescent="0.25">
      <c r="E31208" s="6">
        <v>-3.1280999999999999</v>
      </c>
      <c r="F31208" s="6">
        <v>-107342</v>
      </c>
    </row>
    <row r="31209" spans="5:6" x14ac:dyDescent="0.25">
      <c r="E31209" s="6">
        <v>-3.1286999999999998</v>
      </c>
      <c r="F31209" s="6">
        <v>-119561</v>
      </c>
    </row>
    <row r="31210" spans="5:6" x14ac:dyDescent="0.25">
      <c r="E31210" s="6">
        <v>-3.1294</v>
      </c>
      <c r="F31210" s="6">
        <v>-73944</v>
      </c>
    </row>
    <row r="31211" spans="5:6" x14ac:dyDescent="0.25">
      <c r="E31211" s="6">
        <v>-3.13</v>
      </c>
      <c r="F31211" s="6">
        <v>-86949</v>
      </c>
    </row>
    <row r="31212" spans="5:6" x14ac:dyDescent="0.25">
      <c r="E31212" s="6">
        <v>-3.1305999999999998</v>
      </c>
      <c r="F31212" s="6">
        <v>-110316</v>
      </c>
    </row>
    <row r="31213" spans="5:6" x14ac:dyDescent="0.25">
      <c r="E31213" s="6">
        <v>-3.1312000000000002</v>
      </c>
      <c r="F31213" s="6">
        <v>-2174</v>
      </c>
    </row>
    <row r="31214" spans="5:6" x14ac:dyDescent="0.25">
      <c r="E31214" s="6">
        <v>-3.1318999999999999</v>
      </c>
      <c r="F31214" s="6">
        <v>-3627</v>
      </c>
    </row>
    <row r="31215" spans="5:6" x14ac:dyDescent="0.25">
      <c r="E31215" s="6">
        <v>-3.1324999999999998</v>
      </c>
      <c r="F31215" s="6">
        <v>-37970</v>
      </c>
    </row>
    <row r="31216" spans="5:6" x14ac:dyDescent="0.25">
      <c r="E31216" s="6">
        <v>-3.1331000000000002</v>
      </c>
      <c r="F31216" s="6">
        <v>-60151</v>
      </c>
    </row>
    <row r="31217" spans="5:6" x14ac:dyDescent="0.25">
      <c r="E31217" s="6">
        <v>-3.1337999999999999</v>
      </c>
      <c r="F31217" s="6">
        <v>-15377</v>
      </c>
    </row>
    <row r="31218" spans="5:6" x14ac:dyDescent="0.25">
      <c r="E31218" s="6">
        <v>-3.1343999999999999</v>
      </c>
      <c r="F31218" s="6">
        <v>37367</v>
      </c>
    </row>
    <row r="31219" spans="5:6" x14ac:dyDescent="0.25">
      <c r="E31219" s="6">
        <v>-3.1349999999999998</v>
      </c>
      <c r="F31219" s="6">
        <v>80302</v>
      </c>
    </row>
    <row r="31220" spans="5:6" x14ac:dyDescent="0.25">
      <c r="E31220" s="6">
        <v>-3.1356000000000002</v>
      </c>
      <c r="F31220" s="6">
        <v>44914</v>
      </c>
    </row>
    <row r="31221" spans="5:6" x14ac:dyDescent="0.25">
      <c r="E31221" s="6">
        <v>-3.1362999999999999</v>
      </c>
      <c r="F31221" s="6">
        <v>-8721</v>
      </c>
    </row>
    <row r="31222" spans="5:6" x14ac:dyDescent="0.25">
      <c r="E31222" s="6">
        <v>-3.1368999999999998</v>
      </c>
      <c r="F31222" s="6">
        <v>21337</v>
      </c>
    </row>
    <row r="31223" spans="5:6" x14ac:dyDescent="0.25">
      <c r="E31223" s="6">
        <v>-3.1375000000000002</v>
      </c>
      <c r="F31223" s="6">
        <v>-6302</v>
      </c>
    </row>
    <row r="31224" spans="5:6" x14ac:dyDescent="0.25">
      <c r="E31224" s="6">
        <v>-3.1381000000000001</v>
      </c>
      <c r="F31224" s="6">
        <v>-55374</v>
      </c>
    </row>
    <row r="31225" spans="5:6" x14ac:dyDescent="0.25">
      <c r="E31225" s="6">
        <v>-3.1387999999999998</v>
      </c>
      <c r="F31225" s="6">
        <v>-83444</v>
      </c>
    </row>
    <row r="31226" spans="5:6" x14ac:dyDescent="0.25">
      <c r="E31226" s="6">
        <v>-3.1394000000000002</v>
      </c>
      <c r="F31226" s="6">
        <v>-41152</v>
      </c>
    </row>
    <row r="31227" spans="5:6" x14ac:dyDescent="0.25">
      <c r="E31227" s="6">
        <v>-3.14</v>
      </c>
      <c r="F31227" s="6">
        <v>-29626</v>
      </c>
    </row>
    <row r="31228" spans="5:6" x14ac:dyDescent="0.25">
      <c r="E31228" s="6">
        <v>-3.1406999999999998</v>
      </c>
      <c r="F31228" s="6">
        <v>12281</v>
      </c>
    </row>
    <row r="31229" spans="5:6" x14ac:dyDescent="0.25">
      <c r="E31229" s="6">
        <v>-3.1413000000000002</v>
      </c>
      <c r="F31229" s="6">
        <v>9796</v>
      </c>
    </row>
    <row r="31230" spans="5:6" x14ac:dyDescent="0.25">
      <c r="E31230" s="6">
        <v>-3.1419000000000001</v>
      </c>
      <c r="F31230" s="6">
        <v>-30117</v>
      </c>
    </row>
    <row r="31231" spans="5:6" x14ac:dyDescent="0.25">
      <c r="E31231" s="6">
        <v>-3.1425000000000001</v>
      </c>
      <c r="F31231" s="6">
        <v>4884</v>
      </c>
    </row>
    <row r="31232" spans="5:6" x14ac:dyDescent="0.25">
      <c r="E31232" s="6">
        <v>-3.1432000000000002</v>
      </c>
      <c r="F31232" s="6">
        <v>41147</v>
      </c>
    </row>
    <row r="31233" spans="5:6" x14ac:dyDescent="0.25">
      <c r="E31233" s="6">
        <v>-3.1438000000000001</v>
      </c>
      <c r="F31233" s="6">
        <v>71147</v>
      </c>
    </row>
    <row r="31234" spans="5:6" x14ac:dyDescent="0.25">
      <c r="E31234" s="6">
        <v>-3.1444000000000001</v>
      </c>
      <c r="F31234" s="6">
        <v>72867</v>
      </c>
    </row>
    <row r="31235" spans="5:6" x14ac:dyDescent="0.25">
      <c r="E31235" s="6">
        <v>-3.1450999999999998</v>
      </c>
      <c r="F31235" s="6">
        <v>37155</v>
      </c>
    </row>
    <row r="31236" spans="5:6" x14ac:dyDescent="0.25">
      <c r="E31236" s="6">
        <v>-3.1457000000000002</v>
      </c>
      <c r="F31236" s="6">
        <v>66103</v>
      </c>
    </row>
    <row r="31237" spans="5:6" x14ac:dyDescent="0.25">
      <c r="E31237" s="6">
        <v>-3.1463000000000001</v>
      </c>
      <c r="F31237" s="6">
        <v>81621</v>
      </c>
    </row>
    <row r="31238" spans="5:6" x14ac:dyDescent="0.25">
      <c r="E31238" s="6">
        <v>-3.1469</v>
      </c>
      <c r="F31238" s="6">
        <v>48468</v>
      </c>
    </row>
    <row r="31239" spans="5:6" x14ac:dyDescent="0.25">
      <c r="E31239" s="6">
        <v>-3.1476000000000002</v>
      </c>
      <c r="F31239" s="6">
        <v>52688</v>
      </c>
    </row>
    <row r="31240" spans="5:6" x14ac:dyDescent="0.25">
      <c r="E31240" s="6">
        <v>-3.1482000000000001</v>
      </c>
      <c r="F31240" s="6">
        <v>85219</v>
      </c>
    </row>
    <row r="31241" spans="5:6" x14ac:dyDescent="0.25">
      <c r="E31241" s="6">
        <v>-3.1488</v>
      </c>
      <c r="F31241" s="6">
        <v>89008</v>
      </c>
    </row>
    <row r="31242" spans="5:6" x14ac:dyDescent="0.25">
      <c r="E31242" s="6">
        <v>-3.1494</v>
      </c>
      <c r="F31242" s="6">
        <v>106421</v>
      </c>
    </row>
    <row r="31243" spans="5:6" x14ac:dyDescent="0.25">
      <c r="E31243" s="6">
        <v>-3.1501000000000001</v>
      </c>
      <c r="F31243" s="6">
        <v>35276</v>
      </c>
    </row>
    <row r="31244" spans="5:6" x14ac:dyDescent="0.25">
      <c r="E31244" s="6">
        <v>-3.1507000000000001</v>
      </c>
      <c r="F31244" s="6">
        <v>42777</v>
      </c>
    </row>
    <row r="31245" spans="5:6" x14ac:dyDescent="0.25">
      <c r="E31245" s="6">
        <v>-3.1513</v>
      </c>
      <c r="F31245" s="6">
        <v>67696</v>
      </c>
    </row>
    <row r="31246" spans="5:6" x14ac:dyDescent="0.25">
      <c r="E31246" s="6">
        <v>-3.1520000000000001</v>
      </c>
      <c r="F31246" s="6">
        <v>26863</v>
      </c>
    </row>
    <row r="31247" spans="5:6" x14ac:dyDescent="0.25">
      <c r="E31247" s="6">
        <v>-3.1526000000000001</v>
      </c>
      <c r="F31247" s="6">
        <v>-34962</v>
      </c>
    </row>
    <row r="31248" spans="5:6" x14ac:dyDescent="0.25">
      <c r="E31248" s="6">
        <v>-3.1532</v>
      </c>
      <c r="F31248" s="6">
        <v>-98471</v>
      </c>
    </row>
    <row r="31249" spans="5:6" x14ac:dyDescent="0.25">
      <c r="E31249" s="6">
        <v>-3.1537999999999999</v>
      </c>
      <c r="F31249" s="6">
        <v>-58755</v>
      </c>
    </row>
    <row r="31250" spans="5:6" x14ac:dyDescent="0.25">
      <c r="E31250" s="6">
        <v>-3.1545000000000001</v>
      </c>
      <c r="F31250" s="6">
        <v>-62114</v>
      </c>
    </row>
    <row r="31251" spans="5:6" x14ac:dyDescent="0.25">
      <c r="E31251" s="6">
        <v>-3.1551</v>
      </c>
      <c r="F31251" s="6">
        <v>-63133</v>
      </c>
    </row>
    <row r="31252" spans="5:6" x14ac:dyDescent="0.25">
      <c r="E31252" s="6">
        <v>-3.1556999999999999</v>
      </c>
      <c r="F31252" s="6">
        <v>-20712</v>
      </c>
    </row>
    <row r="31253" spans="5:6" x14ac:dyDescent="0.25">
      <c r="E31253" s="6">
        <v>-3.1562999999999999</v>
      </c>
      <c r="F31253" s="6">
        <v>24105</v>
      </c>
    </row>
    <row r="31254" spans="5:6" x14ac:dyDescent="0.25">
      <c r="E31254" s="6">
        <v>-3.157</v>
      </c>
      <c r="F31254" s="6">
        <v>-1710</v>
      </c>
    </row>
    <row r="31255" spans="5:6" x14ac:dyDescent="0.25">
      <c r="E31255" s="6">
        <v>-3.1576</v>
      </c>
      <c r="F31255" s="6">
        <v>34003</v>
      </c>
    </row>
    <row r="31256" spans="5:6" x14ac:dyDescent="0.25">
      <c r="E31256" s="6">
        <v>-3.1581999999999999</v>
      </c>
      <c r="F31256" s="6">
        <v>78679</v>
      </c>
    </row>
    <row r="31257" spans="5:6" x14ac:dyDescent="0.25">
      <c r="E31257" s="6">
        <v>-3.1589</v>
      </c>
      <c r="F31257" s="6">
        <v>146727</v>
      </c>
    </row>
    <row r="31258" spans="5:6" x14ac:dyDescent="0.25">
      <c r="E31258" s="6">
        <v>-3.1595</v>
      </c>
      <c r="F31258" s="6">
        <v>146470</v>
      </c>
    </row>
    <row r="31259" spans="5:6" x14ac:dyDescent="0.25">
      <c r="E31259" s="6">
        <v>-3.1600999999999999</v>
      </c>
      <c r="F31259" s="6">
        <v>154177</v>
      </c>
    </row>
    <row r="31260" spans="5:6" x14ac:dyDescent="0.25">
      <c r="E31260" s="6">
        <v>-3.1606999999999998</v>
      </c>
      <c r="F31260" s="6">
        <v>140591</v>
      </c>
    </row>
    <row r="31261" spans="5:6" x14ac:dyDescent="0.25">
      <c r="E31261" s="6">
        <v>-3.1614</v>
      </c>
      <c r="F31261" s="6">
        <v>65750</v>
      </c>
    </row>
    <row r="31262" spans="5:6" x14ac:dyDescent="0.25">
      <c r="E31262" s="6">
        <v>-3.1619999999999999</v>
      </c>
      <c r="F31262" s="6">
        <v>57922</v>
      </c>
    </row>
    <row r="31263" spans="5:6" x14ac:dyDescent="0.25">
      <c r="E31263" s="6">
        <v>-3.1625999999999999</v>
      </c>
      <c r="F31263" s="6">
        <v>59810</v>
      </c>
    </row>
    <row r="31264" spans="5:6" x14ac:dyDescent="0.25">
      <c r="E31264" s="6">
        <v>-3.1633</v>
      </c>
      <c r="F31264" s="6">
        <v>51997</v>
      </c>
    </row>
    <row r="31265" spans="5:6" x14ac:dyDescent="0.25">
      <c r="E31265" s="6">
        <v>-3.1638999999999999</v>
      </c>
      <c r="F31265" s="6">
        <v>11638</v>
      </c>
    </row>
    <row r="31266" spans="5:6" x14ac:dyDescent="0.25">
      <c r="E31266" s="6">
        <v>-3.1644999999999999</v>
      </c>
      <c r="F31266" s="6">
        <v>-24508</v>
      </c>
    </row>
    <row r="31267" spans="5:6" x14ac:dyDescent="0.25">
      <c r="E31267" s="6">
        <v>-3.1650999999999998</v>
      </c>
      <c r="F31267" s="6">
        <v>11340</v>
      </c>
    </row>
    <row r="31268" spans="5:6" x14ac:dyDescent="0.25">
      <c r="E31268" s="6">
        <v>-3.1657999999999999</v>
      </c>
      <c r="F31268" s="6">
        <v>60488</v>
      </c>
    </row>
    <row r="31269" spans="5:6" x14ac:dyDescent="0.25">
      <c r="E31269" s="6">
        <v>-3.1663999999999999</v>
      </c>
      <c r="F31269" s="6">
        <v>88712</v>
      </c>
    </row>
    <row r="31270" spans="5:6" x14ac:dyDescent="0.25">
      <c r="E31270" s="6">
        <v>-3.1669999999999998</v>
      </c>
      <c r="F31270" s="6">
        <v>141111</v>
      </c>
    </row>
    <row r="31271" spans="5:6" x14ac:dyDescent="0.25">
      <c r="E31271" s="6">
        <v>-3.1676000000000002</v>
      </c>
      <c r="F31271" s="6">
        <v>161955</v>
      </c>
    </row>
    <row r="31272" spans="5:6" x14ac:dyDescent="0.25">
      <c r="E31272" s="6">
        <v>-3.1682999999999999</v>
      </c>
      <c r="F31272" s="6">
        <v>90219</v>
      </c>
    </row>
    <row r="31273" spans="5:6" x14ac:dyDescent="0.25">
      <c r="E31273" s="6">
        <v>-3.1688999999999998</v>
      </c>
      <c r="F31273" s="6">
        <v>60412</v>
      </c>
    </row>
    <row r="31274" spans="5:6" x14ac:dyDescent="0.25">
      <c r="E31274" s="6">
        <v>-3.1695000000000002</v>
      </c>
      <c r="F31274" s="6">
        <v>40332</v>
      </c>
    </row>
    <row r="31275" spans="5:6" x14ac:dyDescent="0.25">
      <c r="E31275" s="6">
        <v>-3.1701999999999999</v>
      </c>
      <c r="F31275" s="6">
        <v>45542</v>
      </c>
    </row>
    <row r="31276" spans="5:6" x14ac:dyDescent="0.25">
      <c r="E31276" s="6">
        <v>-3.1707999999999998</v>
      </c>
      <c r="F31276" s="6">
        <v>24424</v>
      </c>
    </row>
    <row r="31277" spans="5:6" x14ac:dyDescent="0.25">
      <c r="E31277" s="6">
        <v>-3.1714000000000002</v>
      </c>
      <c r="F31277" s="6">
        <v>21256</v>
      </c>
    </row>
    <row r="31278" spans="5:6" x14ac:dyDescent="0.25">
      <c r="E31278" s="6">
        <v>-3.1720000000000002</v>
      </c>
      <c r="F31278" s="6">
        <v>-6701</v>
      </c>
    </row>
    <row r="31279" spans="5:6" x14ac:dyDescent="0.25">
      <c r="E31279" s="6">
        <v>-3.1726999999999999</v>
      </c>
      <c r="F31279" s="6">
        <v>-31610</v>
      </c>
    </row>
    <row r="31280" spans="5:6" x14ac:dyDescent="0.25">
      <c r="E31280" s="6">
        <v>-3.1732999999999998</v>
      </c>
      <c r="F31280" s="6">
        <v>-40871</v>
      </c>
    </row>
    <row r="31281" spans="5:6" x14ac:dyDescent="0.25">
      <c r="E31281" s="6">
        <v>-3.1739000000000002</v>
      </c>
      <c r="F31281" s="6">
        <v>-20810</v>
      </c>
    </row>
    <row r="31282" spans="5:6" x14ac:dyDescent="0.25">
      <c r="E31282" s="6">
        <v>-3.1745999999999999</v>
      </c>
      <c r="F31282" s="6">
        <v>24856</v>
      </c>
    </row>
    <row r="31283" spans="5:6" x14ac:dyDescent="0.25">
      <c r="E31283" s="6">
        <v>-3.1751999999999998</v>
      </c>
      <c r="F31283" s="6">
        <v>114303</v>
      </c>
    </row>
    <row r="31284" spans="5:6" x14ac:dyDescent="0.25">
      <c r="E31284" s="6">
        <v>-3.1758000000000002</v>
      </c>
      <c r="F31284" s="6">
        <v>62575</v>
      </c>
    </row>
    <row r="31285" spans="5:6" x14ac:dyDescent="0.25">
      <c r="E31285" s="6">
        <v>-3.1764000000000001</v>
      </c>
      <c r="F31285" s="6">
        <v>119250</v>
      </c>
    </row>
    <row r="31286" spans="5:6" x14ac:dyDescent="0.25">
      <c r="E31286" s="6">
        <v>-3.1770999999999998</v>
      </c>
      <c r="F31286" s="6">
        <v>61503</v>
      </c>
    </row>
    <row r="31287" spans="5:6" x14ac:dyDescent="0.25">
      <c r="E31287" s="6">
        <v>-3.1777000000000002</v>
      </c>
      <c r="F31287" s="6">
        <v>11168</v>
      </c>
    </row>
    <row r="31288" spans="5:6" x14ac:dyDescent="0.25">
      <c r="E31288" s="6">
        <v>-3.1783000000000001</v>
      </c>
      <c r="F31288" s="6">
        <v>62700</v>
      </c>
    </row>
    <row r="31289" spans="5:6" x14ac:dyDescent="0.25">
      <c r="E31289" s="6">
        <v>-3.1789000000000001</v>
      </c>
      <c r="F31289" s="6">
        <v>99113</v>
      </c>
    </row>
    <row r="31290" spans="5:6" x14ac:dyDescent="0.25">
      <c r="E31290" s="6">
        <v>-3.1796000000000002</v>
      </c>
      <c r="F31290" s="6">
        <v>130010</v>
      </c>
    </row>
    <row r="31291" spans="5:6" x14ac:dyDescent="0.25">
      <c r="E31291" s="6">
        <v>-3.1802000000000001</v>
      </c>
      <c r="F31291" s="6">
        <v>92307</v>
      </c>
    </row>
    <row r="31292" spans="5:6" x14ac:dyDescent="0.25">
      <c r="E31292" s="6">
        <v>-3.1808000000000001</v>
      </c>
      <c r="F31292" s="6">
        <v>30587</v>
      </c>
    </row>
    <row r="31293" spans="5:6" x14ac:dyDescent="0.25">
      <c r="E31293" s="6">
        <v>-3.1815000000000002</v>
      </c>
      <c r="F31293" s="6">
        <v>56272</v>
      </c>
    </row>
    <row r="31294" spans="5:6" x14ac:dyDescent="0.25">
      <c r="E31294" s="6">
        <v>-3.1821000000000002</v>
      </c>
      <c r="F31294" s="6">
        <v>61045</v>
      </c>
    </row>
    <row r="31295" spans="5:6" x14ac:dyDescent="0.25">
      <c r="E31295" s="6">
        <v>-3.1827000000000001</v>
      </c>
      <c r="F31295" s="6">
        <v>81886</v>
      </c>
    </row>
    <row r="31296" spans="5:6" x14ac:dyDescent="0.25">
      <c r="E31296" s="6">
        <v>-3.1833</v>
      </c>
      <c r="F31296" s="6">
        <v>25575</v>
      </c>
    </row>
    <row r="31297" spans="5:6" x14ac:dyDescent="0.25">
      <c r="E31297" s="6">
        <v>-3.1840000000000002</v>
      </c>
      <c r="F31297" s="6">
        <v>15807</v>
      </c>
    </row>
    <row r="31298" spans="5:6" x14ac:dyDescent="0.25">
      <c r="E31298" s="6">
        <v>-3.1846000000000001</v>
      </c>
      <c r="F31298" s="6">
        <v>24342</v>
      </c>
    </row>
    <row r="31299" spans="5:6" x14ac:dyDescent="0.25">
      <c r="E31299" s="6">
        <v>-3.1852</v>
      </c>
      <c r="F31299" s="6">
        <v>61672</v>
      </c>
    </row>
    <row r="31300" spans="5:6" x14ac:dyDescent="0.25">
      <c r="E31300" s="6">
        <v>-3.1858</v>
      </c>
      <c r="F31300" s="6">
        <v>57695</v>
      </c>
    </row>
    <row r="31301" spans="5:6" x14ac:dyDescent="0.25">
      <c r="E31301" s="6">
        <v>-3.1865000000000001</v>
      </c>
      <c r="F31301" s="6">
        <v>39266</v>
      </c>
    </row>
    <row r="31302" spans="5:6" x14ac:dyDescent="0.25">
      <c r="E31302" s="6">
        <v>-3.1871</v>
      </c>
      <c r="F31302" s="6">
        <v>47449</v>
      </c>
    </row>
    <row r="31303" spans="5:6" x14ac:dyDescent="0.25">
      <c r="E31303" s="6">
        <v>-3.1877</v>
      </c>
      <c r="F31303" s="6">
        <v>7322</v>
      </c>
    </row>
    <row r="31304" spans="5:6" x14ac:dyDescent="0.25">
      <c r="E31304" s="6">
        <v>-3.1884000000000001</v>
      </c>
      <c r="F31304" s="6">
        <v>26593</v>
      </c>
    </row>
    <row r="31305" spans="5:6" x14ac:dyDescent="0.25">
      <c r="E31305" s="6">
        <v>-3.1890000000000001</v>
      </c>
      <c r="F31305" s="6">
        <v>82443</v>
      </c>
    </row>
    <row r="31306" spans="5:6" x14ac:dyDescent="0.25">
      <c r="E31306" s="6">
        <v>-3.1896</v>
      </c>
      <c r="F31306" s="6">
        <v>28915</v>
      </c>
    </row>
    <row r="31307" spans="5:6" x14ac:dyDescent="0.25">
      <c r="E31307" s="6">
        <v>-3.1901999999999999</v>
      </c>
      <c r="F31307" s="6">
        <v>52076</v>
      </c>
    </row>
    <row r="31308" spans="5:6" x14ac:dyDescent="0.25">
      <c r="E31308" s="6">
        <v>-3.1909000000000001</v>
      </c>
      <c r="F31308" s="6">
        <v>34519</v>
      </c>
    </row>
    <row r="31309" spans="5:6" x14ac:dyDescent="0.25">
      <c r="E31309" s="6">
        <v>-3.1915</v>
      </c>
      <c r="F31309" s="6">
        <v>59894</v>
      </c>
    </row>
    <row r="31310" spans="5:6" x14ac:dyDescent="0.25">
      <c r="E31310" s="6">
        <v>-3.1920999999999999</v>
      </c>
      <c r="F31310" s="6">
        <v>71020</v>
      </c>
    </row>
    <row r="31311" spans="5:6" x14ac:dyDescent="0.25">
      <c r="E31311" s="6">
        <v>-3.1928000000000001</v>
      </c>
      <c r="F31311" s="6">
        <v>86224</v>
      </c>
    </row>
    <row r="31312" spans="5:6" x14ac:dyDescent="0.25">
      <c r="E31312" s="6">
        <v>-3.1934</v>
      </c>
      <c r="F31312" s="6">
        <v>58195</v>
      </c>
    </row>
    <row r="31313" spans="5:6" x14ac:dyDescent="0.25">
      <c r="E31313" s="6">
        <v>-3.194</v>
      </c>
      <c r="F31313" s="6">
        <v>29357</v>
      </c>
    </row>
    <row r="31314" spans="5:6" x14ac:dyDescent="0.25">
      <c r="E31314" s="6">
        <v>-3.1945999999999999</v>
      </c>
      <c r="F31314" s="6">
        <v>91644</v>
      </c>
    </row>
    <row r="31315" spans="5:6" x14ac:dyDescent="0.25">
      <c r="E31315" s="6">
        <v>-3.1953</v>
      </c>
      <c r="F31315" s="6">
        <v>106494</v>
      </c>
    </row>
    <row r="31316" spans="5:6" x14ac:dyDescent="0.25">
      <c r="E31316" s="6">
        <v>-3.1959</v>
      </c>
      <c r="F31316" s="6">
        <v>58360</v>
      </c>
    </row>
    <row r="31317" spans="5:6" x14ac:dyDescent="0.25">
      <c r="E31317" s="6">
        <v>-3.1964999999999999</v>
      </c>
      <c r="F31317" s="6">
        <v>51919</v>
      </c>
    </row>
    <row r="31318" spans="5:6" x14ac:dyDescent="0.25">
      <c r="E31318" s="6">
        <v>-3.1970999999999998</v>
      </c>
      <c r="F31318" s="6">
        <v>96232</v>
      </c>
    </row>
    <row r="31319" spans="5:6" x14ac:dyDescent="0.25">
      <c r="E31319" s="6">
        <v>-3.1978</v>
      </c>
      <c r="F31319" s="6">
        <v>65406</v>
      </c>
    </row>
    <row r="31320" spans="5:6" x14ac:dyDescent="0.25">
      <c r="E31320" s="6">
        <v>-3.1983999999999999</v>
      </c>
      <c r="F31320" s="6">
        <v>92871</v>
      </c>
    </row>
    <row r="31321" spans="5:6" x14ac:dyDescent="0.25">
      <c r="E31321" s="6">
        <v>-3.1989999999999998</v>
      </c>
      <c r="F31321" s="6">
        <v>120345</v>
      </c>
    </row>
    <row r="31322" spans="5:6" x14ac:dyDescent="0.25">
      <c r="E31322" s="6">
        <v>-3.1997</v>
      </c>
      <c r="F31322" s="6">
        <v>127253</v>
      </c>
    </row>
    <row r="31323" spans="5:6" x14ac:dyDescent="0.25">
      <c r="E31323" s="6">
        <v>-3.2002999999999999</v>
      </c>
      <c r="F31323" s="6">
        <v>61295</v>
      </c>
    </row>
    <row r="31324" spans="5:6" x14ac:dyDescent="0.25">
      <c r="E31324" s="6">
        <v>-3.2008999999999999</v>
      </c>
      <c r="F31324" s="6">
        <v>13701</v>
      </c>
    </row>
    <row r="31325" spans="5:6" x14ac:dyDescent="0.25">
      <c r="E31325" s="6">
        <v>-3.2014999999999998</v>
      </c>
      <c r="F31325" s="6">
        <v>-36343</v>
      </c>
    </row>
    <row r="31326" spans="5:6" x14ac:dyDescent="0.25">
      <c r="E31326" s="6">
        <v>-3.2021999999999999</v>
      </c>
      <c r="F31326" s="6">
        <v>-61396</v>
      </c>
    </row>
    <row r="31327" spans="5:6" x14ac:dyDescent="0.25">
      <c r="E31327" s="6">
        <v>-3.2027999999999999</v>
      </c>
      <c r="F31327" s="6">
        <v>-22215</v>
      </c>
    </row>
    <row r="31328" spans="5:6" x14ac:dyDescent="0.25">
      <c r="E31328" s="6">
        <v>-3.2033999999999998</v>
      </c>
      <c r="F31328" s="6">
        <v>-1133</v>
      </c>
    </row>
    <row r="31329" spans="5:6" x14ac:dyDescent="0.25">
      <c r="E31329" s="6">
        <v>-3.2040999999999999</v>
      </c>
      <c r="F31329" s="6">
        <v>43256</v>
      </c>
    </row>
    <row r="31330" spans="5:6" x14ac:dyDescent="0.25">
      <c r="E31330" s="6">
        <v>-3.2046999999999999</v>
      </c>
      <c r="F31330" s="6">
        <v>39441</v>
      </c>
    </row>
    <row r="31331" spans="5:6" x14ac:dyDescent="0.25">
      <c r="E31331" s="6">
        <v>-3.2052999999999998</v>
      </c>
      <c r="F31331" s="6">
        <v>-60716</v>
      </c>
    </row>
    <row r="31332" spans="5:6" x14ac:dyDescent="0.25">
      <c r="E31332" s="6">
        <v>-3.2059000000000002</v>
      </c>
      <c r="F31332" s="6">
        <v>20627</v>
      </c>
    </row>
    <row r="31333" spans="5:6" x14ac:dyDescent="0.25">
      <c r="E31333" s="6">
        <v>-3.2065999999999999</v>
      </c>
      <c r="F31333" s="6">
        <v>129124</v>
      </c>
    </row>
    <row r="31334" spans="5:6" x14ac:dyDescent="0.25">
      <c r="E31334" s="6">
        <v>-3.2071999999999998</v>
      </c>
      <c r="F31334" s="6">
        <v>130611</v>
      </c>
    </row>
    <row r="31335" spans="5:6" x14ac:dyDescent="0.25">
      <c r="E31335" s="6">
        <v>-3.2078000000000002</v>
      </c>
      <c r="F31335" s="6">
        <v>87353</v>
      </c>
    </row>
    <row r="31336" spans="5:6" x14ac:dyDescent="0.25">
      <c r="E31336" s="6">
        <v>-3.2084000000000001</v>
      </c>
      <c r="F31336" s="6">
        <v>52287</v>
      </c>
    </row>
    <row r="31337" spans="5:6" x14ac:dyDescent="0.25">
      <c r="E31337" s="6">
        <v>-3.2090999999999998</v>
      </c>
      <c r="F31337" s="6">
        <v>20565</v>
      </c>
    </row>
    <row r="31338" spans="5:6" x14ac:dyDescent="0.25">
      <c r="E31338" s="6">
        <v>-3.2097000000000002</v>
      </c>
      <c r="F31338" s="6">
        <v>-12568</v>
      </c>
    </row>
    <row r="31339" spans="5:6" x14ac:dyDescent="0.25">
      <c r="E31339" s="6">
        <v>-3.2103000000000002</v>
      </c>
      <c r="F31339" s="6">
        <v>-1815</v>
      </c>
    </row>
    <row r="31340" spans="5:6" x14ac:dyDescent="0.25">
      <c r="E31340" s="6">
        <v>-3.2109999999999999</v>
      </c>
      <c r="F31340" s="6">
        <v>26295</v>
      </c>
    </row>
    <row r="31341" spans="5:6" x14ac:dyDescent="0.25">
      <c r="E31341" s="6">
        <v>-3.2115999999999998</v>
      </c>
      <c r="F31341" s="6">
        <v>49812</v>
      </c>
    </row>
    <row r="31342" spans="5:6" x14ac:dyDescent="0.25">
      <c r="E31342" s="6">
        <v>-3.2122000000000002</v>
      </c>
      <c r="F31342" s="6">
        <v>55964</v>
      </c>
    </row>
    <row r="31343" spans="5:6" x14ac:dyDescent="0.25">
      <c r="E31343" s="6">
        <v>-3.2128000000000001</v>
      </c>
      <c r="F31343" s="6">
        <v>90690</v>
      </c>
    </row>
    <row r="31344" spans="5:6" x14ac:dyDescent="0.25">
      <c r="E31344" s="6">
        <v>-3.2134999999999998</v>
      </c>
      <c r="F31344" s="6">
        <v>141110</v>
      </c>
    </row>
    <row r="31345" spans="5:6" x14ac:dyDescent="0.25">
      <c r="E31345" s="6">
        <v>-3.2141000000000002</v>
      </c>
      <c r="F31345" s="6">
        <v>128038</v>
      </c>
    </row>
    <row r="31346" spans="5:6" x14ac:dyDescent="0.25">
      <c r="E31346" s="6">
        <v>-3.2147000000000001</v>
      </c>
      <c r="F31346" s="6">
        <v>84550</v>
      </c>
    </row>
    <row r="31347" spans="5:6" x14ac:dyDescent="0.25">
      <c r="E31347" s="6">
        <v>-3.2153</v>
      </c>
      <c r="F31347" s="6">
        <v>21438</v>
      </c>
    </row>
    <row r="31348" spans="5:6" x14ac:dyDescent="0.25">
      <c r="E31348" s="6">
        <v>-3.2160000000000002</v>
      </c>
      <c r="F31348" s="6">
        <v>57872</v>
      </c>
    </row>
    <row r="31349" spans="5:6" x14ac:dyDescent="0.25">
      <c r="E31349" s="6">
        <v>-3.2166000000000001</v>
      </c>
      <c r="F31349" s="6">
        <v>58868</v>
      </c>
    </row>
    <row r="31350" spans="5:6" x14ac:dyDescent="0.25">
      <c r="E31350" s="6">
        <v>-3.2172000000000001</v>
      </c>
      <c r="F31350" s="6">
        <v>128717</v>
      </c>
    </row>
    <row r="31351" spans="5:6" x14ac:dyDescent="0.25">
      <c r="E31351" s="6">
        <v>-3.2179000000000002</v>
      </c>
      <c r="F31351" s="6">
        <v>128725</v>
      </c>
    </row>
    <row r="31352" spans="5:6" x14ac:dyDescent="0.25">
      <c r="E31352" s="6">
        <v>-3.2185000000000001</v>
      </c>
      <c r="F31352" s="6">
        <v>73709</v>
      </c>
    </row>
    <row r="31353" spans="5:6" x14ac:dyDescent="0.25">
      <c r="E31353" s="6">
        <v>-3.2191000000000001</v>
      </c>
      <c r="F31353" s="6">
        <v>96679</v>
      </c>
    </row>
    <row r="31354" spans="5:6" x14ac:dyDescent="0.25">
      <c r="E31354" s="6">
        <v>-3.2197</v>
      </c>
      <c r="F31354" s="6">
        <v>93099</v>
      </c>
    </row>
    <row r="31355" spans="5:6" x14ac:dyDescent="0.25">
      <c r="E31355" s="6">
        <v>-3.2204000000000002</v>
      </c>
      <c r="F31355" s="6">
        <v>17292</v>
      </c>
    </row>
    <row r="31356" spans="5:6" x14ac:dyDescent="0.25">
      <c r="E31356" s="6">
        <v>-3.2210000000000001</v>
      </c>
      <c r="F31356" s="6">
        <v>24135</v>
      </c>
    </row>
    <row r="31357" spans="5:6" x14ac:dyDescent="0.25">
      <c r="E31357" s="6">
        <v>-3.2216</v>
      </c>
      <c r="F31357" s="6">
        <v>51447</v>
      </c>
    </row>
    <row r="31358" spans="5:6" x14ac:dyDescent="0.25">
      <c r="E31358" s="6">
        <v>-3.2223000000000002</v>
      </c>
      <c r="F31358" s="6">
        <v>92932</v>
      </c>
    </row>
    <row r="31359" spans="5:6" x14ac:dyDescent="0.25">
      <c r="E31359" s="6">
        <v>-3.2229000000000001</v>
      </c>
      <c r="F31359" s="6">
        <v>75516</v>
      </c>
    </row>
    <row r="31360" spans="5:6" x14ac:dyDescent="0.25">
      <c r="E31360" s="6">
        <v>-3.2235</v>
      </c>
      <c r="F31360" s="6">
        <v>63812</v>
      </c>
    </row>
    <row r="31361" spans="5:6" x14ac:dyDescent="0.25">
      <c r="E31361" s="6">
        <v>-3.2241</v>
      </c>
      <c r="F31361" s="6">
        <v>79488</v>
      </c>
    </row>
    <row r="31362" spans="5:6" x14ac:dyDescent="0.25">
      <c r="E31362" s="6">
        <v>-3.2248000000000001</v>
      </c>
      <c r="F31362" s="6">
        <v>31758</v>
      </c>
    </row>
    <row r="31363" spans="5:6" x14ac:dyDescent="0.25">
      <c r="E31363" s="6">
        <v>-3.2254</v>
      </c>
      <c r="F31363" s="6">
        <v>40068</v>
      </c>
    </row>
    <row r="31364" spans="5:6" x14ac:dyDescent="0.25">
      <c r="E31364" s="6">
        <v>-3.226</v>
      </c>
      <c r="F31364" s="6">
        <v>71315</v>
      </c>
    </row>
    <row r="31365" spans="5:6" x14ac:dyDescent="0.25">
      <c r="E31365" s="6">
        <v>-3.2265999999999999</v>
      </c>
      <c r="F31365" s="6">
        <v>47154</v>
      </c>
    </row>
    <row r="31366" spans="5:6" x14ac:dyDescent="0.25">
      <c r="E31366" s="6">
        <v>-3.2273000000000001</v>
      </c>
      <c r="F31366" s="6">
        <v>62829</v>
      </c>
    </row>
    <row r="31367" spans="5:6" x14ac:dyDescent="0.25">
      <c r="E31367" s="6">
        <v>-3.2279</v>
      </c>
      <c r="F31367" s="6">
        <v>30819</v>
      </c>
    </row>
    <row r="31368" spans="5:6" x14ac:dyDescent="0.25">
      <c r="E31368" s="6">
        <v>-3.2284999999999999</v>
      </c>
      <c r="F31368" s="6">
        <v>46266</v>
      </c>
    </row>
    <row r="31369" spans="5:6" x14ac:dyDescent="0.25">
      <c r="E31369" s="6">
        <v>-3.2292000000000001</v>
      </c>
      <c r="F31369" s="6">
        <v>-368</v>
      </c>
    </row>
    <row r="31370" spans="5:6" x14ac:dyDescent="0.25">
      <c r="E31370" s="6">
        <v>-3.2298</v>
      </c>
      <c r="F31370" s="6">
        <v>-23921</v>
      </c>
    </row>
    <row r="31371" spans="5:6" x14ac:dyDescent="0.25">
      <c r="E31371" s="6">
        <v>-3.2303999999999999</v>
      </c>
      <c r="F31371" s="6">
        <v>-30101</v>
      </c>
    </row>
    <row r="31372" spans="5:6" x14ac:dyDescent="0.25">
      <c r="E31372" s="6">
        <v>-3.2309999999999999</v>
      </c>
      <c r="F31372" s="6">
        <v>18572</v>
      </c>
    </row>
    <row r="31373" spans="5:6" x14ac:dyDescent="0.25">
      <c r="E31373" s="6">
        <v>-3.2317</v>
      </c>
      <c r="F31373" s="6">
        <v>81689</v>
      </c>
    </row>
    <row r="31374" spans="5:6" x14ac:dyDescent="0.25">
      <c r="E31374" s="6">
        <v>-3.2323</v>
      </c>
      <c r="F31374" s="6">
        <v>149311</v>
      </c>
    </row>
    <row r="31375" spans="5:6" x14ac:dyDescent="0.25">
      <c r="E31375" s="6">
        <v>-3.2328999999999999</v>
      </c>
      <c r="F31375" s="6">
        <v>130234</v>
      </c>
    </row>
    <row r="31376" spans="5:6" x14ac:dyDescent="0.25">
      <c r="E31376" s="6">
        <v>-3.2336</v>
      </c>
      <c r="F31376" s="6">
        <v>164590</v>
      </c>
    </row>
    <row r="31377" spans="5:6" x14ac:dyDescent="0.25">
      <c r="E31377" s="6">
        <v>-3.2342</v>
      </c>
      <c r="F31377" s="6">
        <v>152359</v>
      </c>
    </row>
    <row r="31378" spans="5:6" x14ac:dyDescent="0.25">
      <c r="E31378" s="6">
        <v>-3.2347999999999999</v>
      </c>
      <c r="F31378" s="6">
        <v>119819</v>
      </c>
    </row>
    <row r="31379" spans="5:6" x14ac:dyDescent="0.25">
      <c r="E31379" s="6">
        <v>-3.2353999999999998</v>
      </c>
      <c r="F31379" s="6">
        <v>48281</v>
      </c>
    </row>
    <row r="31380" spans="5:6" x14ac:dyDescent="0.25">
      <c r="E31380" s="6">
        <v>-3.2361</v>
      </c>
      <c r="F31380" s="6">
        <v>109053</v>
      </c>
    </row>
    <row r="31381" spans="5:6" x14ac:dyDescent="0.25">
      <c r="E31381" s="6">
        <v>-3.2366999999999999</v>
      </c>
      <c r="F31381" s="6">
        <v>203455</v>
      </c>
    </row>
    <row r="31382" spans="5:6" x14ac:dyDescent="0.25">
      <c r="E31382" s="6">
        <v>-3.2372999999999998</v>
      </c>
      <c r="F31382" s="6">
        <v>149574</v>
      </c>
    </row>
    <row r="31383" spans="5:6" x14ac:dyDescent="0.25">
      <c r="E31383" s="6">
        <v>-3.2378999999999998</v>
      </c>
      <c r="F31383" s="6">
        <v>85612</v>
      </c>
    </row>
    <row r="31384" spans="5:6" x14ac:dyDescent="0.25">
      <c r="E31384" s="6">
        <v>-3.2385999999999999</v>
      </c>
      <c r="F31384" s="6">
        <v>33637</v>
      </c>
    </row>
    <row r="31385" spans="5:6" x14ac:dyDescent="0.25">
      <c r="E31385" s="6">
        <v>-3.2391999999999999</v>
      </c>
      <c r="F31385" s="6">
        <v>8382</v>
      </c>
    </row>
    <row r="31386" spans="5:6" x14ac:dyDescent="0.25">
      <c r="E31386" s="6">
        <v>-3.2397999999999998</v>
      </c>
      <c r="F31386" s="6">
        <v>44215</v>
      </c>
    </row>
    <row r="31387" spans="5:6" x14ac:dyDescent="0.25">
      <c r="E31387" s="6">
        <v>-3.2404999999999999</v>
      </c>
      <c r="F31387" s="6">
        <v>2646</v>
      </c>
    </row>
    <row r="31388" spans="5:6" x14ac:dyDescent="0.25">
      <c r="E31388" s="6">
        <v>-3.2410999999999999</v>
      </c>
      <c r="F31388" s="6">
        <v>-17260</v>
      </c>
    </row>
    <row r="31389" spans="5:6" x14ac:dyDescent="0.25">
      <c r="E31389" s="6">
        <v>-3.2416999999999998</v>
      </c>
      <c r="F31389" s="6">
        <v>-11022</v>
      </c>
    </row>
    <row r="31390" spans="5:6" x14ac:dyDescent="0.25">
      <c r="E31390" s="6">
        <v>-3.2423000000000002</v>
      </c>
      <c r="F31390" s="6">
        <v>18472</v>
      </c>
    </row>
    <row r="31391" spans="5:6" x14ac:dyDescent="0.25">
      <c r="E31391" s="6">
        <v>-3.2429999999999999</v>
      </c>
      <c r="F31391" s="6">
        <v>38442</v>
      </c>
    </row>
    <row r="31392" spans="5:6" x14ac:dyDescent="0.25">
      <c r="E31392" s="6">
        <v>-3.2435999999999998</v>
      </c>
      <c r="F31392" s="6">
        <v>33455</v>
      </c>
    </row>
    <row r="31393" spans="5:6" x14ac:dyDescent="0.25">
      <c r="E31393" s="6">
        <v>-3.2442000000000002</v>
      </c>
      <c r="F31393" s="6">
        <v>23530</v>
      </c>
    </row>
    <row r="31394" spans="5:6" x14ac:dyDescent="0.25">
      <c r="E31394" s="6">
        <v>-3.2448000000000001</v>
      </c>
      <c r="F31394" s="6">
        <v>16795</v>
      </c>
    </row>
    <row r="31395" spans="5:6" x14ac:dyDescent="0.25">
      <c r="E31395" s="6">
        <v>-3.2454999999999998</v>
      </c>
      <c r="F31395" s="6">
        <v>11803</v>
      </c>
    </row>
    <row r="31396" spans="5:6" x14ac:dyDescent="0.25">
      <c r="E31396" s="6">
        <v>-3.2461000000000002</v>
      </c>
      <c r="F31396" s="6">
        <v>11530</v>
      </c>
    </row>
    <row r="31397" spans="5:6" x14ac:dyDescent="0.25">
      <c r="E31397" s="6">
        <v>-3.2467000000000001</v>
      </c>
      <c r="F31397" s="6">
        <v>13657</v>
      </c>
    </row>
    <row r="31398" spans="5:6" x14ac:dyDescent="0.25">
      <c r="E31398" s="6">
        <v>-3.2473999999999998</v>
      </c>
      <c r="F31398" s="6">
        <v>30431</v>
      </c>
    </row>
    <row r="31399" spans="5:6" x14ac:dyDescent="0.25">
      <c r="E31399" s="6">
        <v>-3.2480000000000002</v>
      </c>
      <c r="F31399" s="6">
        <v>9017</v>
      </c>
    </row>
    <row r="31400" spans="5:6" x14ac:dyDescent="0.25">
      <c r="E31400" s="6">
        <v>-3.2486000000000002</v>
      </c>
      <c r="F31400" s="6">
        <v>30009</v>
      </c>
    </row>
    <row r="31401" spans="5:6" x14ac:dyDescent="0.25">
      <c r="E31401" s="6">
        <v>-3.2492000000000001</v>
      </c>
      <c r="F31401" s="6">
        <v>54305</v>
      </c>
    </row>
    <row r="31402" spans="5:6" x14ac:dyDescent="0.25">
      <c r="E31402" s="6">
        <v>-3.2498999999999998</v>
      </c>
      <c r="F31402" s="6">
        <v>73428</v>
      </c>
    </row>
    <row r="31403" spans="5:6" x14ac:dyDescent="0.25">
      <c r="E31403" s="6">
        <v>-3.2505000000000002</v>
      </c>
      <c r="F31403" s="6">
        <v>108678</v>
      </c>
    </row>
    <row r="31404" spans="5:6" x14ac:dyDescent="0.25">
      <c r="E31404" s="6">
        <v>-3.2511000000000001</v>
      </c>
      <c r="F31404" s="6">
        <v>73133</v>
      </c>
    </row>
    <row r="31405" spans="5:6" x14ac:dyDescent="0.25">
      <c r="E31405" s="6">
        <v>-3.2517999999999998</v>
      </c>
      <c r="F31405" s="6">
        <v>64572</v>
      </c>
    </row>
    <row r="31406" spans="5:6" x14ac:dyDescent="0.25">
      <c r="E31406" s="6">
        <v>-3.2524000000000002</v>
      </c>
      <c r="F31406" s="6">
        <v>56220</v>
      </c>
    </row>
    <row r="31407" spans="5:6" x14ac:dyDescent="0.25">
      <c r="E31407" s="6">
        <v>-3.2530000000000001</v>
      </c>
      <c r="F31407" s="6">
        <v>34151</v>
      </c>
    </row>
    <row r="31408" spans="5:6" x14ac:dyDescent="0.25">
      <c r="E31408" s="6">
        <v>-3.2536</v>
      </c>
      <c r="F31408" s="6">
        <v>16653</v>
      </c>
    </row>
    <row r="31409" spans="5:6" x14ac:dyDescent="0.25">
      <c r="E31409" s="6">
        <v>-3.2543000000000002</v>
      </c>
      <c r="F31409" s="6">
        <v>-4561</v>
      </c>
    </row>
    <row r="31410" spans="5:6" x14ac:dyDescent="0.25">
      <c r="E31410" s="6">
        <v>-3.2549000000000001</v>
      </c>
      <c r="F31410" s="6">
        <v>-24444</v>
      </c>
    </row>
    <row r="31411" spans="5:6" x14ac:dyDescent="0.25">
      <c r="E31411" s="6">
        <v>-3.2555000000000001</v>
      </c>
      <c r="F31411" s="6">
        <v>1977</v>
      </c>
    </row>
    <row r="31412" spans="5:6" x14ac:dyDescent="0.25">
      <c r="E31412" s="6">
        <v>-3.2561</v>
      </c>
      <c r="F31412" s="6">
        <v>28599</v>
      </c>
    </row>
    <row r="31413" spans="5:6" x14ac:dyDescent="0.25">
      <c r="E31413" s="6">
        <v>-3.2568000000000001</v>
      </c>
      <c r="F31413" s="6">
        <v>-5308</v>
      </c>
    </row>
    <row r="31414" spans="5:6" x14ac:dyDescent="0.25">
      <c r="E31414" s="6">
        <v>-3.2574000000000001</v>
      </c>
      <c r="F31414" s="6">
        <v>3653</v>
      </c>
    </row>
    <row r="31415" spans="5:6" x14ac:dyDescent="0.25">
      <c r="E31415" s="6">
        <v>-3.258</v>
      </c>
      <c r="F31415" s="6">
        <v>13104</v>
      </c>
    </row>
    <row r="31416" spans="5:6" x14ac:dyDescent="0.25">
      <c r="E31416" s="6">
        <v>-3.2587000000000002</v>
      </c>
      <c r="F31416" s="6">
        <v>87400</v>
      </c>
    </row>
    <row r="31417" spans="5:6" x14ac:dyDescent="0.25">
      <c r="E31417" s="6">
        <v>-3.2593000000000001</v>
      </c>
      <c r="F31417" s="6">
        <v>138975</v>
      </c>
    </row>
    <row r="31418" spans="5:6" x14ac:dyDescent="0.25">
      <c r="E31418" s="6">
        <v>-3.2599</v>
      </c>
      <c r="F31418" s="6">
        <v>108795</v>
      </c>
    </row>
    <row r="31419" spans="5:6" x14ac:dyDescent="0.25">
      <c r="E31419" s="6">
        <v>-3.2605</v>
      </c>
      <c r="F31419" s="6">
        <v>135724</v>
      </c>
    </row>
    <row r="31420" spans="5:6" x14ac:dyDescent="0.25">
      <c r="E31420" s="6">
        <v>-3.2612000000000001</v>
      </c>
      <c r="F31420" s="6">
        <v>155970</v>
      </c>
    </row>
    <row r="31421" spans="5:6" x14ac:dyDescent="0.25">
      <c r="E31421" s="6">
        <v>-3.2618</v>
      </c>
      <c r="F31421" s="6">
        <v>122046</v>
      </c>
    </row>
    <row r="31422" spans="5:6" x14ac:dyDescent="0.25">
      <c r="E31422" s="6">
        <v>-3.2624</v>
      </c>
      <c r="F31422" s="6">
        <v>66515</v>
      </c>
    </row>
    <row r="31423" spans="5:6" x14ac:dyDescent="0.25">
      <c r="E31423" s="6">
        <v>-3.2631000000000001</v>
      </c>
      <c r="F31423" s="6">
        <v>42676</v>
      </c>
    </row>
    <row r="31424" spans="5:6" x14ac:dyDescent="0.25">
      <c r="E31424" s="6">
        <v>-3.2637</v>
      </c>
      <c r="F31424" s="6">
        <v>24337</v>
      </c>
    </row>
    <row r="31425" spans="5:6" x14ac:dyDescent="0.25">
      <c r="E31425" s="6">
        <v>-3.2643</v>
      </c>
      <c r="F31425" s="6">
        <v>8070</v>
      </c>
    </row>
    <row r="31426" spans="5:6" x14ac:dyDescent="0.25">
      <c r="E31426" s="6">
        <v>-3.2648999999999999</v>
      </c>
      <c r="F31426" s="6">
        <v>54140</v>
      </c>
    </row>
    <row r="31427" spans="5:6" x14ac:dyDescent="0.25">
      <c r="E31427" s="6">
        <v>-3.2656000000000001</v>
      </c>
      <c r="F31427" s="6">
        <v>77165</v>
      </c>
    </row>
    <row r="31428" spans="5:6" x14ac:dyDescent="0.25">
      <c r="E31428" s="6">
        <v>-3.2662</v>
      </c>
      <c r="F31428" s="6">
        <v>95621</v>
      </c>
    </row>
    <row r="31429" spans="5:6" x14ac:dyDescent="0.25">
      <c r="E31429" s="6">
        <v>-3.2667999999999999</v>
      </c>
      <c r="F31429" s="6">
        <v>117599</v>
      </c>
    </row>
    <row r="31430" spans="5:6" x14ac:dyDescent="0.25">
      <c r="E31430" s="6">
        <v>-3.2673999999999999</v>
      </c>
      <c r="F31430" s="6">
        <v>115045</v>
      </c>
    </row>
    <row r="31431" spans="5:6" x14ac:dyDescent="0.25">
      <c r="E31431" s="6">
        <v>-3.2681</v>
      </c>
      <c r="F31431" s="6">
        <v>107339</v>
      </c>
    </row>
    <row r="31432" spans="5:6" x14ac:dyDescent="0.25">
      <c r="E31432" s="6">
        <v>-3.2686999999999999</v>
      </c>
      <c r="F31432" s="6">
        <v>82952</v>
      </c>
    </row>
    <row r="31433" spans="5:6" x14ac:dyDescent="0.25">
      <c r="E31433" s="6">
        <v>-3.2692999999999999</v>
      </c>
      <c r="F31433" s="6">
        <v>8502</v>
      </c>
    </row>
    <row r="31434" spans="5:6" x14ac:dyDescent="0.25">
      <c r="E31434" s="6">
        <v>-3.27</v>
      </c>
      <c r="F31434" s="6">
        <v>-17426</v>
      </c>
    </row>
    <row r="31435" spans="5:6" x14ac:dyDescent="0.25">
      <c r="E31435" s="6">
        <v>-3.2706</v>
      </c>
      <c r="F31435" s="6">
        <v>-43346</v>
      </c>
    </row>
    <row r="31436" spans="5:6" x14ac:dyDescent="0.25">
      <c r="E31436" s="6">
        <v>-3.2711999999999999</v>
      </c>
      <c r="F31436" s="6">
        <v>-22847</v>
      </c>
    </row>
    <row r="31437" spans="5:6" x14ac:dyDescent="0.25">
      <c r="E31437" s="6">
        <v>-3.2717999999999998</v>
      </c>
      <c r="F31437" s="6">
        <v>-52829</v>
      </c>
    </row>
    <row r="31438" spans="5:6" x14ac:dyDescent="0.25">
      <c r="E31438" s="6">
        <v>-3.2725</v>
      </c>
      <c r="F31438" s="6">
        <v>27451</v>
      </c>
    </row>
    <row r="31439" spans="5:6" x14ac:dyDescent="0.25">
      <c r="E31439" s="6">
        <v>-3.2730999999999999</v>
      </c>
      <c r="F31439" s="6">
        <v>4829</v>
      </c>
    </row>
    <row r="31440" spans="5:6" x14ac:dyDescent="0.25">
      <c r="E31440" s="6">
        <v>-3.2736999999999998</v>
      </c>
      <c r="F31440" s="6">
        <v>-39440</v>
      </c>
    </row>
    <row r="31441" spans="5:6" x14ac:dyDescent="0.25">
      <c r="E31441" s="6">
        <v>-3.2743000000000002</v>
      </c>
      <c r="F31441" s="6">
        <v>-2447</v>
      </c>
    </row>
    <row r="31442" spans="5:6" x14ac:dyDescent="0.25">
      <c r="E31442" s="6">
        <v>-3.2749999999999999</v>
      </c>
      <c r="F31442" s="6">
        <v>60449</v>
      </c>
    </row>
    <row r="31443" spans="5:6" x14ac:dyDescent="0.25">
      <c r="E31443" s="6">
        <v>-3.2755999999999998</v>
      </c>
      <c r="F31443" s="6">
        <v>57037</v>
      </c>
    </row>
    <row r="31444" spans="5:6" x14ac:dyDescent="0.25">
      <c r="E31444" s="6">
        <v>-3.2761999999999998</v>
      </c>
      <c r="F31444" s="6">
        <v>19971</v>
      </c>
    </row>
    <row r="31445" spans="5:6" x14ac:dyDescent="0.25">
      <c r="E31445" s="6">
        <v>-3.2768999999999999</v>
      </c>
      <c r="F31445" s="6">
        <v>-16885</v>
      </c>
    </row>
    <row r="31446" spans="5:6" x14ac:dyDescent="0.25">
      <c r="E31446" s="6">
        <v>-3.2774999999999999</v>
      </c>
      <c r="F31446" s="6">
        <v>28870</v>
      </c>
    </row>
    <row r="31447" spans="5:6" x14ac:dyDescent="0.25">
      <c r="E31447" s="6">
        <v>-3.2780999999999998</v>
      </c>
      <c r="F31447" s="6">
        <v>29765</v>
      </c>
    </row>
    <row r="31448" spans="5:6" x14ac:dyDescent="0.25">
      <c r="E31448" s="6">
        <v>-3.2787000000000002</v>
      </c>
      <c r="F31448" s="6">
        <v>50028</v>
      </c>
    </row>
    <row r="31449" spans="5:6" x14ac:dyDescent="0.25">
      <c r="E31449" s="6">
        <v>-3.2793999999999999</v>
      </c>
      <c r="F31449" s="6">
        <v>81256</v>
      </c>
    </row>
    <row r="31450" spans="5:6" x14ac:dyDescent="0.25">
      <c r="E31450" s="6">
        <v>-3.28</v>
      </c>
      <c r="F31450" s="6">
        <v>95544</v>
      </c>
    </row>
    <row r="31451" spans="5:6" x14ac:dyDescent="0.25">
      <c r="E31451" s="6">
        <v>-3.2806000000000002</v>
      </c>
      <c r="F31451" s="6">
        <v>167819</v>
      </c>
    </row>
    <row r="31452" spans="5:6" x14ac:dyDescent="0.25">
      <c r="E31452" s="6">
        <v>-3.2812999999999999</v>
      </c>
      <c r="F31452" s="6">
        <v>137066</v>
      </c>
    </row>
    <row r="31453" spans="5:6" x14ac:dyDescent="0.25">
      <c r="E31453" s="6">
        <v>-3.2818999999999998</v>
      </c>
      <c r="F31453" s="6">
        <v>86912</v>
      </c>
    </row>
    <row r="31454" spans="5:6" x14ac:dyDescent="0.25">
      <c r="E31454" s="6">
        <v>-3.2825000000000002</v>
      </c>
      <c r="F31454" s="6">
        <v>80449</v>
      </c>
    </row>
    <row r="31455" spans="5:6" x14ac:dyDescent="0.25">
      <c r="E31455" s="6">
        <v>-3.2831000000000001</v>
      </c>
      <c r="F31455" s="6">
        <v>15093</v>
      </c>
    </row>
    <row r="31456" spans="5:6" x14ac:dyDescent="0.25">
      <c r="E31456" s="6">
        <v>-3.2837999999999998</v>
      </c>
      <c r="F31456" s="6">
        <v>-6855</v>
      </c>
    </row>
    <row r="31457" spans="5:6" x14ac:dyDescent="0.25">
      <c r="E31457" s="6">
        <v>-3.2844000000000002</v>
      </c>
      <c r="F31457" s="6">
        <v>1406</v>
      </c>
    </row>
    <row r="31458" spans="5:6" x14ac:dyDescent="0.25">
      <c r="E31458" s="6">
        <v>-3.2850000000000001</v>
      </c>
      <c r="F31458" s="6">
        <v>85366</v>
      </c>
    </row>
    <row r="31459" spans="5:6" x14ac:dyDescent="0.25">
      <c r="E31459" s="6">
        <v>-3.2856000000000001</v>
      </c>
      <c r="F31459" s="6">
        <v>86019</v>
      </c>
    </row>
    <row r="31460" spans="5:6" x14ac:dyDescent="0.25">
      <c r="E31460" s="6">
        <v>-3.2863000000000002</v>
      </c>
      <c r="F31460" s="6">
        <v>95278</v>
      </c>
    </row>
    <row r="31461" spans="5:6" x14ac:dyDescent="0.25">
      <c r="E31461" s="6">
        <v>-3.2869000000000002</v>
      </c>
      <c r="F31461" s="6">
        <v>95146</v>
      </c>
    </row>
    <row r="31462" spans="5:6" x14ac:dyDescent="0.25">
      <c r="E31462" s="6">
        <v>-3.2875000000000001</v>
      </c>
      <c r="F31462" s="6">
        <v>21270</v>
      </c>
    </row>
    <row r="31463" spans="5:6" x14ac:dyDescent="0.25">
      <c r="E31463" s="6">
        <v>-3.2881999999999998</v>
      </c>
      <c r="F31463" s="6">
        <v>-13636</v>
      </c>
    </row>
    <row r="31464" spans="5:6" x14ac:dyDescent="0.25">
      <c r="E31464" s="6">
        <v>-3.2888000000000002</v>
      </c>
      <c r="F31464" s="6">
        <v>-19608</v>
      </c>
    </row>
    <row r="31465" spans="5:6" x14ac:dyDescent="0.25">
      <c r="E31465" s="6">
        <v>-3.2894000000000001</v>
      </c>
      <c r="F31465" s="6">
        <v>-39601</v>
      </c>
    </row>
    <row r="31466" spans="5:6" x14ac:dyDescent="0.25">
      <c r="E31466" s="6">
        <v>-3.29</v>
      </c>
      <c r="F31466" s="6">
        <v>-75221</v>
      </c>
    </row>
    <row r="31467" spans="5:6" x14ac:dyDescent="0.25">
      <c r="E31467" s="6">
        <v>-3.2907000000000002</v>
      </c>
      <c r="F31467" s="6">
        <v>-55673</v>
      </c>
    </row>
    <row r="31468" spans="5:6" x14ac:dyDescent="0.25">
      <c r="E31468" s="6">
        <v>-3.2913000000000001</v>
      </c>
      <c r="F31468" s="6">
        <v>-1185</v>
      </c>
    </row>
    <row r="31469" spans="5:6" x14ac:dyDescent="0.25">
      <c r="E31469" s="6">
        <v>-3.2919</v>
      </c>
      <c r="F31469" s="6">
        <v>9071</v>
      </c>
    </row>
    <row r="31470" spans="5:6" x14ac:dyDescent="0.25">
      <c r="E31470" s="6">
        <v>-3.2926000000000002</v>
      </c>
      <c r="F31470" s="6">
        <v>47195</v>
      </c>
    </row>
    <row r="31471" spans="5:6" x14ac:dyDescent="0.25">
      <c r="E31471" s="6">
        <v>-3.2932000000000001</v>
      </c>
      <c r="F31471" s="6">
        <v>60148</v>
      </c>
    </row>
    <row r="31472" spans="5:6" x14ac:dyDescent="0.25">
      <c r="E31472" s="6">
        <v>-3.2938000000000001</v>
      </c>
      <c r="F31472" s="6">
        <v>46708</v>
      </c>
    </row>
    <row r="31473" spans="5:6" x14ac:dyDescent="0.25">
      <c r="E31473" s="6">
        <v>-3.2944</v>
      </c>
      <c r="F31473" s="6">
        <v>32472</v>
      </c>
    </row>
    <row r="31474" spans="5:6" x14ac:dyDescent="0.25">
      <c r="E31474" s="6">
        <v>-3.2951000000000001</v>
      </c>
      <c r="F31474" s="6">
        <v>18450</v>
      </c>
    </row>
    <row r="31475" spans="5:6" x14ac:dyDescent="0.25">
      <c r="E31475" s="6">
        <v>-3.2957000000000001</v>
      </c>
      <c r="F31475" s="6">
        <v>64001</v>
      </c>
    </row>
    <row r="31476" spans="5:6" x14ac:dyDescent="0.25">
      <c r="E31476" s="6">
        <v>-3.2963</v>
      </c>
      <c r="F31476" s="6">
        <v>47396</v>
      </c>
    </row>
    <row r="31477" spans="5:6" x14ac:dyDescent="0.25">
      <c r="E31477" s="6">
        <v>-3.2968999999999999</v>
      </c>
      <c r="F31477" s="6">
        <v>30359</v>
      </c>
    </row>
    <row r="31478" spans="5:6" x14ac:dyDescent="0.25">
      <c r="E31478" s="6">
        <v>-3.2976000000000001</v>
      </c>
      <c r="F31478" s="6">
        <v>28052</v>
      </c>
    </row>
    <row r="31479" spans="5:6" x14ac:dyDescent="0.25">
      <c r="E31479" s="6">
        <v>-3.2982</v>
      </c>
      <c r="F31479" s="6">
        <v>100685</v>
      </c>
    </row>
    <row r="31480" spans="5:6" x14ac:dyDescent="0.25">
      <c r="E31480" s="6">
        <v>-3.2988</v>
      </c>
      <c r="F31480" s="6">
        <v>84282</v>
      </c>
    </row>
    <row r="31481" spans="5:6" x14ac:dyDescent="0.25">
      <c r="E31481" s="6">
        <v>-3.2995000000000001</v>
      </c>
      <c r="F31481" s="6">
        <v>59705</v>
      </c>
    </row>
    <row r="31482" spans="5:6" x14ac:dyDescent="0.25">
      <c r="E31482" s="6">
        <v>-3.3001</v>
      </c>
      <c r="F31482" s="6">
        <v>11249</v>
      </c>
    </row>
    <row r="31483" spans="5:6" x14ac:dyDescent="0.25">
      <c r="E31483" s="6">
        <v>-3.3007</v>
      </c>
      <c r="F31483" s="6">
        <v>49350</v>
      </c>
    </row>
    <row r="31484" spans="5:6" x14ac:dyDescent="0.25">
      <c r="E31484" s="6">
        <v>-3.3012999999999999</v>
      </c>
      <c r="F31484" s="6">
        <v>91279</v>
      </c>
    </row>
    <row r="31485" spans="5:6" x14ac:dyDescent="0.25">
      <c r="E31485" s="6">
        <v>-3.302</v>
      </c>
      <c r="F31485" s="6">
        <v>32503</v>
      </c>
    </row>
    <row r="31486" spans="5:6" x14ac:dyDescent="0.25">
      <c r="E31486" s="6">
        <v>-3.3026</v>
      </c>
      <c r="F31486" s="6">
        <v>26163</v>
      </c>
    </row>
    <row r="31487" spans="5:6" x14ac:dyDescent="0.25">
      <c r="E31487" s="6">
        <v>-3.3031999999999999</v>
      </c>
      <c r="F31487" s="6">
        <v>31748</v>
      </c>
    </row>
    <row r="31488" spans="5:6" x14ac:dyDescent="0.25">
      <c r="E31488" s="6">
        <v>-3.3037999999999998</v>
      </c>
      <c r="F31488" s="6">
        <v>35884</v>
      </c>
    </row>
    <row r="31489" spans="5:6" x14ac:dyDescent="0.25">
      <c r="E31489" s="6">
        <v>-3.3045</v>
      </c>
      <c r="F31489" s="6">
        <v>-915</v>
      </c>
    </row>
    <row r="31490" spans="5:6" x14ac:dyDescent="0.25">
      <c r="E31490" s="6">
        <v>-3.3050999999999999</v>
      </c>
      <c r="F31490" s="6">
        <v>19346</v>
      </c>
    </row>
    <row r="31491" spans="5:6" x14ac:dyDescent="0.25">
      <c r="E31491" s="6">
        <v>-3.3056999999999999</v>
      </c>
      <c r="F31491" s="6">
        <v>71720</v>
      </c>
    </row>
    <row r="31492" spans="5:6" x14ac:dyDescent="0.25">
      <c r="E31492" s="6">
        <v>-3.3064</v>
      </c>
      <c r="F31492" s="6">
        <v>112759</v>
      </c>
    </row>
    <row r="31493" spans="5:6" x14ac:dyDescent="0.25">
      <c r="E31493" s="6">
        <v>-3.3069999999999999</v>
      </c>
      <c r="F31493" s="6">
        <v>50619</v>
      </c>
    </row>
    <row r="31494" spans="5:6" x14ac:dyDescent="0.25">
      <c r="E31494" s="6">
        <v>-3.3075999999999999</v>
      </c>
      <c r="F31494" s="6">
        <v>48855</v>
      </c>
    </row>
    <row r="31495" spans="5:6" x14ac:dyDescent="0.25">
      <c r="E31495" s="6">
        <v>-3.3081999999999998</v>
      </c>
      <c r="F31495" s="6">
        <v>67038</v>
      </c>
    </row>
    <row r="31496" spans="5:6" x14ac:dyDescent="0.25">
      <c r="E31496" s="6">
        <v>-3.3089</v>
      </c>
      <c r="F31496" s="6">
        <v>52195</v>
      </c>
    </row>
    <row r="31497" spans="5:6" x14ac:dyDescent="0.25">
      <c r="E31497" s="6">
        <v>-3.3094999999999999</v>
      </c>
      <c r="F31497" s="6">
        <v>91906</v>
      </c>
    </row>
    <row r="31498" spans="5:6" x14ac:dyDescent="0.25">
      <c r="E31498" s="6">
        <v>-3.3100999999999998</v>
      </c>
      <c r="F31498" s="6">
        <v>68937</v>
      </c>
    </row>
    <row r="31499" spans="5:6" x14ac:dyDescent="0.25">
      <c r="E31499" s="6">
        <v>-3.3108</v>
      </c>
      <c r="F31499" s="6">
        <v>45313</v>
      </c>
    </row>
    <row r="31500" spans="5:6" x14ac:dyDescent="0.25">
      <c r="E31500" s="6">
        <v>-3.3113999999999999</v>
      </c>
      <c r="F31500" s="6">
        <v>65834</v>
      </c>
    </row>
    <row r="31501" spans="5:6" x14ac:dyDescent="0.25">
      <c r="E31501" s="6">
        <v>-3.3119999999999998</v>
      </c>
      <c r="F31501" s="6">
        <v>36682</v>
      </c>
    </row>
    <row r="31502" spans="5:6" x14ac:dyDescent="0.25">
      <c r="E31502" s="6">
        <v>-3.3126000000000002</v>
      </c>
      <c r="F31502" s="6">
        <v>-4928</v>
      </c>
    </row>
    <row r="31503" spans="5:6" x14ac:dyDescent="0.25">
      <c r="E31503" s="6">
        <v>-3.3132999999999999</v>
      </c>
      <c r="F31503" s="6">
        <v>-46808</v>
      </c>
    </row>
    <row r="31504" spans="5:6" x14ac:dyDescent="0.25">
      <c r="E31504" s="6">
        <v>-3.3138999999999998</v>
      </c>
      <c r="F31504" s="6">
        <v>-50447</v>
      </c>
    </row>
    <row r="31505" spans="5:6" x14ac:dyDescent="0.25">
      <c r="E31505" s="6">
        <v>-3.3144999999999998</v>
      </c>
      <c r="F31505" s="6">
        <v>27999</v>
      </c>
    </row>
    <row r="31506" spans="5:6" x14ac:dyDescent="0.25">
      <c r="E31506" s="6">
        <v>-3.3151000000000002</v>
      </c>
      <c r="F31506" s="6">
        <v>27234</v>
      </c>
    </row>
    <row r="31507" spans="5:6" x14ac:dyDescent="0.25">
      <c r="E31507" s="6">
        <v>-3.3157999999999999</v>
      </c>
      <c r="F31507" s="6">
        <v>53358</v>
      </c>
    </row>
    <row r="31508" spans="5:6" x14ac:dyDescent="0.25">
      <c r="E31508" s="6">
        <v>-3.3163999999999998</v>
      </c>
      <c r="F31508" s="6">
        <v>44968</v>
      </c>
    </row>
    <row r="31509" spans="5:6" x14ac:dyDescent="0.25">
      <c r="E31509" s="6">
        <v>-3.3170000000000002</v>
      </c>
      <c r="F31509" s="6">
        <v>20919</v>
      </c>
    </row>
    <row r="31510" spans="5:6" x14ac:dyDescent="0.25">
      <c r="E31510" s="6">
        <v>-3.3176999999999999</v>
      </c>
      <c r="F31510" s="6">
        <v>4601</v>
      </c>
    </row>
    <row r="31511" spans="5:6" x14ac:dyDescent="0.25">
      <c r="E31511" s="6">
        <v>-3.3182999999999998</v>
      </c>
      <c r="F31511" s="6">
        <v>117358</v>
      </c>
    </row>
    <row r="31512" spans="5:6" x14ac:dyDescent="0.25">
      <c r="E31512" s="6">
        <v>-3.3189000000000002</v>
      </c>
      <c r="F31512" s="6">
        <v>114048</v>
      </c>
    </row>
    <row r="31513" spans="5:6" x14ac:dyDescent="0.25">
      <c r="E31513" s="6">
        <v>-3.3195000000000001</v>
      </c>
      <c r="F31513" s="6">
        <v>65590</v>
      </c>
    </row>
    <row r="31514" spans="5:6" x14ac:dyDescent="0.25">
      <c r="E31514" s="6">
        <v>-3.3201999999999998</v>
      </c>
      <c r="F31514" s="6">
        <v>85127</v>
      </c>
    </row>
    <row r="31515" spans="5:6" x14ac:dyDescent="0.25">
      <c r="E31515" s="6">
        <v>-3.3208000000000002</v>
      </c>
      <c r="F31515" s="6">
        <v>73180</v>
      </c>
    </row>
    <row r="31516" spans="5:6" x14ac:dyDescent="0.25">
      <c r="E31516" s="6">
        <v>-3.3214000000000001</v>
      </c>
      <c r="F31516" s="6">
        <v>145277</v>
      </c>
    </row>
    <row r="31517" spans="5:6" x14ac:dyDescent="0.25">
      <c r="E31517" s="6">
        <v>-3.3220999999999998</v>
      </c>
      <c r="F31517" s="6">
        <v>85173</v>
      </c>
    </row>
    <row r="31518" spans="5:6" x14ac:dyDescent="0.25">
      <c r="E31518" s="6">
        <v>-3.3227000000000002</v>
      </c>
      <c r="F31518" s="6">
        <v>4946</v>
      </c>
    </row>
    <row r="31519" spans="5:6" x14ac:dyDescent="0.25">
      <c r="E31519" s="6">
        <v>-3.3233000000000001</v>
      </c>
      <c r="F31519" s="6">
        <v>47656</v>
      </c>
    </row>
    <row r="31520" spans="5:6" x14ac:dyDescent="0.25">
      <c r="E31520" s="6">
        <v>-3.3239000000000001</v>
      </c>
      <c r="F31520" s="6">
        <v>84875</v>
      </c>
    </row>
    <row r="31521" spans="5:6" x14ac:dyDescent="0.25">
      <c r="E31521" s="6">
        <v>-3.3246000000000002</v>
      </c>
      <c r="F31521" s="6">
        <v>88612</v>
      </c>
    </row>
    <row r="31522" spans="5:6" x14ac:dyDescent="0.25">
      <c r="E31522" s="6">
        <v>-3.3252000000000002</v>
      </c>
      <c r="F31522" s="6">
        <v>137686</v>
      </c>
    </row>
    <row r="31523" spans="5:6" x14ac:dyDescent="0.25">
      <c r="E31523" s="6">
        <v>-3.3258000000000001</v>
      </c>
      <c r="F31523" s="6">
        <v>48688</v>
      </c>
    </row>
    <row r="31524" spans="5:6" x14ac:dyDescent="0.25">
      <c r="E31524" s="6">
        <v>-3.3264</v>
      </c>
      <c r="F31524" s="6">
        <v>65603</v>
      </c>
    </row>
    <row r="31525" spans="5:6" x14ac:dyDescent="0.25">
      <c r="E31525" s="6">
        <v>-3.3271000000000002</v>
      </c>
      <c r="F31525" s="6">
        <v>118753</v>
      </c>
    </row>
    <row r="31526" spans="5:6" x14ac:dyDescent="0.25">
      <c r="E31526" s="6">
        <v>-3.3277000000000001</v>
      </c>
      <c r="F31526" s="6">
        <v>93868</v>
      </c>
    </row>
    <row r="31527" spans="5:6" x14ac:dyDescent="0.25">
      <c r="E31527" s="6">
        <v>-3.3283</v>
      </c>
      <c r="F31527" s="6">
        <v>137599</v>
      </c>
    </row>
    <row r="31528" spans="5:6" x14ac:dyDescent="0.25">
      <c r="E31528" s="6">
        <v>-3.3290000000000002</v>
      </c>
      <c r="F31528" s="6">
        <v>121840</v>
      </c>
    </row>
    <row r="31529" spans="5:6" x14ac:dyDescent="0.25">
      <c r="E31529" s="6">
        <v>-3.3296000000000001</v>
      </c>
      <c r="F31529" s="6">
        <v>77347</v>
      </c>
    </row>
    <row r="31530" spans="5:6" x14ac:dyDescent="0.25">
      <c r="E31530" s="6">
        <v>-3.3302</v>
      </c>
      <c r="F31530" s="6">
        <v>86940</v>
      </c>
    </row>
    <row r="31531" spans="5:6" x14ac:dyDescent="0.25">
      <c r="E31531" s="6">
        <v>-3.3308</v>
      </c>
      <c r="F31531" s="6">
        <v>47410</v>
      </c>
    </row>
    <row r="31532" spans="5:6" x14ac:dyDescent="0.25">
      <c r="E31532" s="6">
        <v>-3.3315000000000001</v>
      </c>
      <c r="F31532" s="6">
        <v>-6373</v>
      </c>
    </row>
    <row r="31533" spans="5:6" x14ac:dyDescent="0.25">
      <c r="E31533" s="6">
        <v>-3.3321000000000001</v>
      </c>
      <c r="F31533" s="6">
        <v>-44611</v>
      </c>
    </row>
    <row r="31534" spans="5:6" x14ac:dyDescent="0.25">
      <c r="E31534" s="6">
        <v>-3.3327</v>
      </c>
      <c r="F31534" s="6">
        <v>4290</v>
      </c>
    </row>
    <row r="31535" spans="5:6" x14ac:dyDescent="0.25">
      <c r="E31535" s="6">
        <v>-3.3332999999999999</v>
      </c>
      <c r="F31535" s="6">
        <v>83353</v>
      </c>
    </row>
    <row r="31536" spans="5:6" x14ac:dyDescent="0.25">
      <c r="E31536" s="6">
        <v>-3.3340000000000001</v>
      </c>
      <c r="F31536" s="6">
        <v>55576</v>
      </c>
    </row>
    <row r="31537" spans="5:6" x14ac:dyDescent="0.25">
      <c r="E31537" s="6">
        <v>-3.3346</v>
      </c>
      <c r="F31537" s="6">
        <v>64764</v>
      </c>
    </row>
    <row r="31538" spans="5:6" x14ac:dyDescent="0.25">
      <c r="E31538" s="6">
        <v>-3.3351999999999999</v>
      </c>
      <c r="F31538" s="6">
        <v>61587</v>
      </c>
    </row>
    <row r="31539" spans="5:6" x14ac:dyDescent="0.25">
      <c r="E31539" s="6">
        <v>-3.3359000000000001</v>
      </c>
      <c r="F31539" s="6">
        <v>35214</v>
      </c>
    </row>
    <row r="31540" spans="5:6" x14ac:dyDescent="0.25">
      <c r="E31540" s="6">
        <v>-3.3365</v>
      </c>
      <c r="F31540" s="6">
        <v>70995</v>
      </c>
    </row>
    <row r="31541" spans="5:6" x14ac:dyDescent="0.25">
      <c r="E31541" s="6">
        <v>-3.3371</v>
      </c>
      <c r="F31541" s="6">
        <v>82446</v>
      </c>
    </row>
    <row r="31542" spans="5:6" x14ac:dyDescent="0.25">
      <c r="E31542" s="6">
        <v>-3.3376999999999999</v>
      </c>
      <c r="F31542" s="6">
        <v>34546</v>
      </c>
    </row>
    <row r="31543" spans="5:6" x14ac:dyDescent="0.25">
      <c r="E31543" s="6">
        <v>-3.3384</v>
      </c>
      <c r="F31543" s="6">
        <v>20396</v>
      </c>
    </row>
    <row r="31544" spans="5:6" x14ac:dyDescent="0.25">
      <c r="E31544" s="6">
        <v>-3.339</v>
      </c>
      <c r="F31544" s="6">
        <v>-47405</v>
      </c>
    </row>
    <row r="31545" spans="5:6" x14ac:dyDescent="0.25">
      <c r="E31545" s="6">
        <v>-3.3395999999999999</v>
      </c>
      <c r="F31545" s="6">
        <v>-32654</v>
      </c>
    </row>
    <row r="31546" spans="5:6" x14ac:dyDescent="0.25">
      <c r="E31546" s="6">
        <v>-3.3403</v>
      </c>
      <c r="F31546" s="6">
        <v>21131</v>
      </c>
    </row>
    <row r="31547" spans="5:6" x14ac:dyDescent="0.25">
      <c r="E31547" s="6">
        <v>-3.3409</v>
      </c>
      <c r="F31547" s="6">
        <v>62370</v>
      </c>
    </row>
    <row r="31548" spans="5:6" x14ac:dyDescent="0.25">
      <c r="E31548" s="6">
        <v>-3.3414999999999999</v>
      </c>
      <c r="F31548" s="6">
        <v>32515</v>
      </c>
    </row>
    <row r="31549" spans="5:6" x14ac:dyDescent="0.25">
      <c r="E31549" s="6">
        <v>-3.3420999999999998</v>
      </c>
      <c r="F31549" s="6">
        <v>30286</v>
      </c>
    </row>
    <row r="31550" spans="5:6" x14ac:dyDescent="0.25">
      <c r="E31550" s="6">
        <v>-3.3428</v>
      </c>
      <c r="F31550" s="6">
        <v>56229</v>
      </c>
    </row>
    <row r="31551" spans="5:6" x14ac:dyDescent="0.25">
      <c r="E31551" s="6">
        <v>-3.3433999999999999</v>
      </c>
      <c r="F31551" s="6">
        <v>89978</v>
      </c>
    </row>
    <row r="31552" spans="5:6" x14ac:dyDescent="0.25">
      <c r="E31552" s="6">
        <v>-3.3439999999999999</v>
      </c>
      <c r="F31552" s="6">
        <v>161441</v>
      </c>
    </row>
    <row r="31553" spans="5:6" x14ac:dyDescent="0.25">
      <c r="E31553" s="6">
        <v>-3.3445999999999998</v>
      </c>
      <c r="F31553" s="6">
        <v>188426</v>
      </c>
    </row>
    <row r="31554" spans="5:6" x14ac:dyDescent="0.25">
      <c r="E31554" s="6">
        <v>-3.3452999999999999</v>
      </c>
      <c r="F31554" s="6">
        <v>88418</v>
      </c>
    </row>
    <row r="31555" spans="5:6" x14ac:dyDescent="0.25">
      <c r="E31555" s="6">
        <v>-3.3458999999999999</v>
      </c>
      <c r="F31555" s="6">
        <v>49216</v>
      </c>
    </row>
    <row r="31556" spans="5:6" x14ac:dyDescent="0.25">
      <c r="E31556" s="6">
        <v>-3.3464999999999998</v>
      </c>
      <c r="F31556" s="6">
        <v>55921</v>
      </c>
    </row>
    <row r="31557" spans="5:6" x14ac:dyDescent="0.25">
      <c r="E31557" s="6">
        <v>-3.3472</v>
      </c>
      <c r="F31557" s="6">
        <v>94221</v>
      </c>
    </row>
    <row r="31558" spans="5:6" x14ac:dyDescent="0.25">
      <c r="E31558" s="6">
        <v>-3.3477999999999999</v>
      </c>
      <c r="F31558" s="6">
        <v>133579</v>
      </c>
    </row>
    <row r="31559" spans="5:6" x14ac:dyDescent="0.25">
      <c r="E31559" s="6">
        <v>-3.3483999999999998</v>
      </c>
      <c r="F31559" s="6">
        <v>175279</v>
      </c>
    </row>
    <row r="31560" spans="5:6" x14ac:dyDescent="0.25">
      <c r="E31560" s="6">
        <v>-3.3490000000000002</v>
      </c>
      <c r="F31560" s="6">
        <v>129815</v>
      </c>
    </row>
    <row r="31561" spans="5:6" x14ac:dyDescent="0.25">
      <c r="E31561" s="6">
        <v>-3.3496999999999999</v>
      </c>
      <c r="F31561" s="6">
        <v>94285</v>
      </c>
    </row>
    <row r="31562" spans="5:6" x14ac:dyDescent="0.25">
      <c r="E31562" s="6">
        <v>-3.3502999999999998</v>
      </c>
      <c r="F31562" s="6">
        <v>59127</v>
      </c>
    </row>
    <row r="31563" spans="5:6" x14ac:dyDescent="0.25">
      <c r="E31563" s="6">
        <v>-3.3509000000000002</v>
      </c>
      <c r="F31563" s="6">
        <v>119579</v>
      </c>
    </row>
    <row r="31564" spans="5:6" x14ac:dyDescent="0.25">
      <c r="E31564" s="6">
        <v>-3.3515999999999999</v>
      </c>
      <c r="F31564" s="6">
        <v>118025</v>
      </c>
    </row>
    <row r="31565" spans="5:6" x14ac:dyDescent="0.25">
      <c r="E31565" s="6">
        <v>-3.3521999999999998</v>
      </c>
      <c r="F31565" s="6">
        <v>83862</v>
      </c>
    </row>
    <row r="31566" spans="5:6" x14ac:dyDescent="0.25">
      <c r="E31566" s="6">
        <v>-3.3527999999999998</v>
      </c>
      <c r="F31566" s="6">
        <v>110996</v>
      </c>
    </row>
    <row r="31567" spans="5:6" x14ac:dyDescent="0.25">
      <c r="E31567" s="6">
        <v>-3.3534000000000002</v>
      </c>
      <c r="F31567" s="6">
        <v>78886</v>
      </c>
    </row>
    <row r="31568" spans="5:6" x14ac:dyDescent="0.25">
      <c r="E31568" s="6">
        <v>-3.3540999999999999</v>
      </c>
      <c r="F31568" s="6">
        <v>74022</v>
      </c>
    </row>
    <row r="31569" spans="5:6" x14ac:dyDescent="0.25">
      <c r="E31569" s="6">
        <v>-3.3546999999999998</v>
      </c>
      <c r="F31569" s="6">
        <v>53918</v>
      </c>
    </row>
    <row r="31570" spans="5:6" x14ac:dyDescent="0.25">
      <c r="E31570" s="6">
        <v>-3.3553000000000002</v>
      </c>
      <c r="F31570" s="6">
        <v>48937</v>
      </c>
    </row>
    <row r="31571" spans="5:6" x14ac:dyDescent="0.25">
      <c r="E31571" s="6">
        <v>-3.3559000000000001</v>
      </c>
      <c r="F31571" s="6">
        <v>58293</v>
      </c>
    </row>
    <row r="31572" spans="5:6" x14ac:dyDescent="0.25">
      <c r="E31572" s="6">
        <v>-3.3565999999999998</v>
      </c>
      <c r="F31572" s="6">
        <v>25764</v>
      </c>
    </row>
    <row r="31573" spans="5:6" x14ac:dyDescent="0.25">
      <c r="E31573" s="6">
        <v>-3.3572000000000002</v>
      </c>
      <c r="F31573" s="6">
        <v>-2256</v>
      </c>
    </row>
    <row r="31574" spans="5:6" x14ac:dyDescent="0.25">
      <c r="E31574" s="6">
        <v>-3.3578000000000001</v>
      </c>
      <c r="F31574" s="6">
        <v>-45197</v>
      </c>
    </row>
    <row r="31575" spans="5:6" x14ac:dyDescent="0.25">
      <c r="E31575" s="6">
        <v>-3.3584999999999998</v>
      </c>
      <c r="F31575" s="6">
        <v>8644</v>
      </c>
    </row>
    <row r="31576" spans="5:6" x14ac:dyDescent="0.25">
      <c r="E31576" s="6">
        <v>-3.3591000000000002</v>
      </c>
      <c r="F31576" s="6">
        <v>6608</v>
      </c>
    </row>
    <row r="31577" spans="5:6" x14ac:dyDescent="0.25">
      <c r="E31577" s="6">
        <v>-3.3597000000000001</v>
      </c>
      <c r="F31577" s="6">
        <v>8896</v>
      </c>
    </row>
    <row r="31578" spans="5:6" x14ac:dyDescent="0.25">
      <c r="E31578" s="6">
        <v>-3.3603000000000001</v>
      </c>
      <c r="F31578" s="6">
        <v>-46738</v>
      </c>
    </row>
    <row r="31579" spans="5:6" x14ac:dyDescent="0.25">
      <c r="E31579" s="6">
        <v>-3.3610000000000002</v>
      </c>
      <c r="F31579" s="6">
        <v>748</v>
      </c>
    </row>
    <row r="31580" spans="5:6" x14ac:dyDescent="0.25">
      <c r="E31580" s="6">
        <v>-3.3616000000000001</v>
      </c>
      <c r="F31580" s="6">
        <v>76756</v>
      </c>
    </row>
    <row r="31581" spans="5:6" x14ac:dyDescent="0.25">
      <c r="E31581" s="6">
        <v>-3.3622000000000001</v>
      </c>
      <c r="F31581" s="6">
        <v>101404</v>
      </c>
    </row>
    <row r="31582" spans="5:6" x14ac:dyDescent="0.25">
      <c r="E31582" s="6">
        <v>-3.3628</v>
      </c>
      <c r="F31582" s="6">
        <v>80612</v>
      </c>
    </row>
    <row r="31583" spans="5:6" x14ac:dyDescent="0.25">
      <c r="E31583" s="6">
        <v>-3.3635000000000002</v>
      </c>
      <c r="F31583" s="6">
        <v>63765</v>
      </c>
    </row>
    <row r="31584" spans="5:6" x14ac:dyDescent="0.25">
      <c r="E31584" s="6">
        <v>-3.3641000000000001</v>
      </c>
      <c r="F31584" s="6">
        <v>19767</v>
      </c>
    </row>
    <row r="31585" spans="5:6" x14ac:dyDescent="0.25">
      <c r="E31585" s="6">
        <v>-3.3647</v>
      </c>
      <c r="F31585" s="6">
        <v>26350</v>
      </c>
    </row>
    <row r="31586" spans="5:6" x14ac:dyDescent="0.25">
      <c r="E31586" s="6">
        <v>-3.3654000000000002</v>
      </c>
      <c r="F31586" s="6">
        <v>45737</v>
      </c>
    </row>
    <row r="31587" spans="5:6" x14ac:dyDescent="0.25">
      <c r="E31587" s="6">
        <v>-3.3660000000000001</v>
      </c>
      <c r="F31587" s="6">
        <v>-8441</v>
      </c>
    </row>
    <row r="31588" spans="5:6" x14ac:dyDescent="0.25">
      <c r="E31588" s="6">
        <v>-3.3666</v>
      </c>
      <c r="F31588" s="6">
        <v>-8673</v>
      </c>
    </row>
    <row r="31589" spans="5:6" x14ac:dyDescent="0.25">
      <c r="E31589" s="6">
        <v>-3.3672</v>
      </c>
      <c r="F31589" s="6">
        <v>-20388</v>
      </c>
    </row>
    <row r="31590" spans="5:6" x14ac:dyDescent="0.25">
      <c r="E31590" s="6">
        <v>-3.3679000000000001</v>
      </c>
      <c r="F31590" s="6">
        <v>18242</v>
      </c>
    </row>
    <row r="31591" spans="5:6" x14ac:dyDescent="0.25">
      <c r="E31591" s="6">
        <v>-3.3685</v>
      </c>
      <c r="F31591" s="6">
        <v>-28914</v>
      </c>
    </row>
    <row r="31592" spans="5:6" x14ac:dyDescent="0.25">
      <c r="E31592" s="6">
        <v>-3.3691</v>
      </c>
      <c r="F31592" s="6">
        <v>24243</v>
      </c>
    </row>
    <row r="31593" spans="5:6" x14ac:dyDescent="0.25">
      <c r="E31593" s="6">
        <v>-3.3698000000000001</v>
      </c>
      <c r="F31593" s="6">
        <v>48418</v>
      </c>
    </row>
    <row r="31594" spans="5:6" x14ac:dyDescent="0.25">
      <c r="E31594" s="6">
        <v>-3.3704000000000001</v>
      </c>
      <c r="F31594" s="6">
        <v>72982</v>
      </c>
    </row>
    <row r="31595" spans="5:6" x14ac:dyDescent="0.25">
      <c r="E31595" s="6">
        <v>-3.371</v>
      </c>
      <c r="F31595" s="6">
        <v>56305</v>
      </c>
    </row>
    <row r="31596" spans="5:6" x14ac:dyDescent="0.25">
      <c r="E31596" s="6">
        <v>-3.3715999999999999</v>
      </c>
      <c r="F31596" s="6">
        <v>83178</v>
      </c>
    </row>
    <row r="31597" spans="5:6" x14ac:dyDescent="0.25">
      <c r="E31597" s="6">
        <v>-3.3723000000000001</v>
      </c>
      <c r="F31597" s="6">
        <v>44804</v>
      </c>
    </row>
    <row r="31598" spans="5:6" x14ac:dyDescent="0.25">
      <c r="E31598" s="6">
        <v>-3.3729</v>
      </c>
      <c r="F31598" s="6">
        <v>48517</v>
      </c>
    </row>
    <row r="31599" spans="5:6" x14ac:dyDescent="0.25">
      <c r="E31599" s="6">
        <v>-3.3734999999999999</v>
      </c>
      <c r="F31599" s="6">
        <v>6264</v>
      </c>
    </row>
    <row r="31600" spans="5:6" x14ac:dyDescent="0.25">
      <c r="E31600" s="6">
        <v>-3.3740999999999999</v>
      </c>
      <c r="F31600" s="6">
        <v>15330</v>
      </c>
    </row>
    <row r="31601" spans="5:6" x14ac:dyDescent="0.25">
      <c r="E31601" s="6">
        <v>-3.3748</v>
      </c>
      <c r="F31601" s="6">
        <v>82793</v>
      </c>
    </row>
    <row r="31602" spans="5:6" x14ac:dyDescent="0.25">
      <c r="E31602" s="6">
        <v>-3.3754</v>
      </c>
      <c r="F31602" s="6">
        <v>39737</v>
      </c>
    </row>
    <row r="31603" spans="5:6" x14ac:dyDescent="0.25">
      <c r="E31603" s="6">
        <v>-3.3759999999999999</v>
      </c>
      <c r="F31603" s="6">
        <v>18570</v>
      </c>
    </row>
    <row r="31604" spans="5:6" x14ac:dyDescent="0.25">
      <c r="E31604" s="6">
        <v>-3.3767</v>
      </c>
      <c r="F31604" s="6">
        <v>54266</v>
      </c>
    </row>
    <row r="31605" spans="5:6" x14ac:dyDescent="0.25">
      <c r="E31605" s="6">
        <v>-3.3773</v>
      </c>
      <c r="F31605" s="6">
        <v>73514</v>
      </c>
    </row>
    <row r="31606" spans="5:6" x14ac:dyDescent="0.25">
      <c r="E31606" s="6">
        <v>-3.3778999999999999</v>
      </c>
      <c r="F31606" s="6">
        <v>36993</v>
      </c>
    </row>
    <row r="31607" spans="5:6" x14ac:dyDescent="0.25">
      <c r="E31607" s="6">
        <v>-3.3784999999999998</v>
      </c>
      <c r="F31607" s="6">
        <v>66571</v>
      </c>
    </row>
    <row r="31608" spans="5:6" x14ac:dyDescent="0.25">
      <c r="E31608" s="6">
        <v>-3.3792</v>
      </c>
      <c r="F31608" s="6">
        <v>81935</v>
      </c>
    </row>
    <row r="31609" spans="5:6" x14ac:dyDescent="0.25">
      <c r="E31609" s="6">
        <v>-3.3797999999999999</v>
      </c>
      <c r="F31609" s="6">
        <v>91658</v>
      </c>
    </row>
    <row r="31610" spans="5:6" x14ac:dyDescent="0.25">
      <c r="E31610" s="6">
        <v>-3.3803999999999998</v>
      </c>
      <c r="F31610" s="6">
        <v>117250</v>
      </c>
    </row>
    <row r="31611" spans="5:6" x14ac:dyDescent="0.25">
      <c r="E31611" s="6">
        <v>-3.3811</v>
      </c>
      <c r="F31611" s="6">
        <v>148675</v>
      </c>
    </row>
    <row r="31612" spans="5:6" x14ac:dyDescent="0.25">
      <c r="E31612" s="6">
        <v>-3.3816999999999999</v>
      </c>
      <c r="F31612" s="6">
        <v>159282</v>
      </c>
    </row>
    <row r="31613" spans="5:6" x14ac:dyDescent="0.25">
      <c r="E31613" s="6">
        <v>-3.3822999999999999</v>
      </c>
      <c r="F31613" s="6">
        <v>151914</v>
      </c>
    </row>
    <row r="31614" spans="5:6" x14ac:dyDescent="0.25">
      <c r="E31614" s="6">
        <v>-3.3828999999999998</v>
      </c>
      <c r="F31614" s="6">
        <v>132505</v>
      </c>
    </row>
    <row r="31615" spans="5:6" x14ac:dyDescent="0.25">
      <c r="E31615" s="6">
        <v>-3.3835999999999999</v>
      </c>
      <c r="F31615" s="6">
        <v>104629</v>
      </c>
    </row>
    <row r="31616" spans="5:6" x14ac:dyDescent="0.25">
      <c r="E31616" s="6">
        <v>-3.3841999999999999</v>
      </c>
      <c r="F31616" s="6">
        <v>16931</v>
      </c>
    </row>
    <row r="31617" spans="5:6" x14ac:dyDescent="0.25">
      <c r="E31617" s="6">
        <v>-3.3847999999999998</v>
      </c>
      <c r="F31617" s="6">
        <v>-6019</v>
      </c>
    </row>
    <row r="31618" spans="5:6" x14ac:dyDescent="0.25">
      <c r="E31618" s="6">
        <v>-3.3854000000000002</v>
      </c>
      <c r="F31618" s="6">
        <v>4438</v>
      </c>
    </row>
    <row r="31619" spans="5:6" x14ac:dyDescent="0.25">
      <c r="E31619" s="6">
        <v>-3.3860999999999999</v>
      </c>
      <c r="F31619" s="6">
        <v>-9100</v>
      </c>
    </row>
    <row r="31620" spans="5:6" x14ac:dyDescent="0.25">
      <c r="E31620" s="6">
        <v>-3.3866999999999998</v>
      </c>
      <c r="F31620" s="6">
        <v>16635</v>
      </c>
    </row>
    <row r="31621" spans="5:6" x14ac:dyDescent="0.25">
      <c r="E31621" s="6">
        <v>-3.3873000000000002</v>
      </c>
      <c r="F31621" s="6">
        <v>-5724</v>
      </c>
    </row>
    <row r="31622" spans="5:6" x14ac:dyDescent="0.25">
      <c r="E31622" s="6">
        <v>-3.3879999999999999</v>
      </c>
      <c r="F31622" s="6">
        <v>-7598</v>
      </c>
    </row>
    <row r="31623" spans="5:6" x14ac:dyDescent="0.25">
      <c r="E31623" s="6">
        <v>-3.3885999999999998</v>
      </c>
      <c r="F31623" s="6">
        <v>-62656</v>
      </c>
    </row>
    <row r="31624" spans="5:6" x14ac:dyDescent="0.25">
      <c r="E31624" s="6">
        <v>-3.3892000000000002</v>
      </c>
      <c r="F31624" s="6">
        <v>-87618</v>
      </c>
    </row>
    <row r="31625" spans="5:6" x14ac:dyDescent="0.25">
      <c r="E31625" s="6">
        <v>-3.3898000000000001</v>
      </c>
      <c r="F31625" s="6">
        <v>7047</v>
      </c>
    </row>
    <row r="31626" spans="5:6" x14ac:dyDescent="0.25">
      <c r="E31626" s="6">
        <v>-3.3904999999999998</v>
      </c>
      <c r="F31626" s="6">
        <v>53448</v>
      </c>
    </row>
    <row r="31627" spans="5:6" x14ac:dyDescent="0.25">
      <c r="E31627" s="6">
        <v>-3.3910999999999998</v>
      </c>
      <c r="F31627" s="6">
        <v>25856</v>
      </c>
    </row>
    <row r="31628" spans="5:6" x14ac:dyDescent="0.25">
      <c r="E31628" s="6">
        <v>-3.3917000000000002</v>
      </c>
      <c r="F31628" s="6">
        <v>67697</v>
      </c>
    </row>
    <row r="31629" spans="5:6" x14ac:dyDescent="0.25">
      <c r="E31629" s="6">
        <v>-3.3923000000000001</v>
      </c>
      <c r="F31629" s="6">
        <v>134410</v>
      </c>
    </row>
    <row r="31630" spans="5:6" x14ac:dyDescent="0.25">
      <c r="E31630" s="6">
        <v>-3.3929999999999998</v>
      </c>
      <c r="F31630" s="6">
        <v>133596</v>
      </c>
    </row>
    <row r="31631" spans="5:6" x14ac:dyDescent="0.25">
      <c r="E31631" s="6">
        <v>-3.3936000000000002</v>
      </c>
      <c r="F31631" s="6">
        <v>90695</v>
      </c>
    </row>
    <row r="31632" spans="5:6" x14ac:dyDescent="0.25">
      <c r="E31632" s="6">
        <v>-3.3942000000000001</v>
      </c>
      <c r="F31632" s="6">
        <v>54080</v>
      </c>
    </row>
    <row r="31633" spans="5:6" x14ac:dyDescent="0.25">
      <c r="E31633" s="6">
        <v>-3.3948999999999998</v>
      </c>
      <c r="F31633" s="6">
        <v>136676</v>
      </c>
    </row>
    <row r="31634" spans="5:6" x14ac:dyDescent="0.25">
      <c r="E31634" s="6">
        <v>-3.3955000000000002</v>
      </c>
      <c r="F31634" s="6">
        <v>152406</v>
      </c>
    </row>
    <row r="31635" spans="5:6" x14ac:dyDescent="0.25">
      <c r="E31635" s="6">
        <v>-3.3961000000000001</v>
      </c>
      <c r="F31635" s="6">
        <v>119358</v>
      </c>
    </row>
    <row r="31636" spans="5:6" x14ac:dyDescent="0.25">
      <c r="E31636" s="6">
        <v>-3.3967000000000001</v>
      </c>
      <c r="F31636" s="6">
        <v>49049</v>
      </c>
    </row>
    <row r="31637" spans="5:6" x14ac:dyDescent="0.25">
      <c r="E31637" s="6">
        <v>-3.3974000000000002</v>
      </c>
      <c r="F31637" s="6">
        <v>32272</v>
      </c>
    </row>
    <row r="31638" spans="5:6" x14ac:dyDescent="0.25">
      <c r="E31638" s="6">
        <v>-3.3980000000000001</v>
      </c>
      <c r="F31638" s="6">
        <v>22540</v>
      </c>
    </row>
    <row r="31639" spans="5:6" x14ac:dyDescent="0.25">
      <c r="E31639" s="6">
        <v>-3.3986000000000001</v>
      </c>
      <c r="F31639" s="6">
        <v>39564</v>
      </c>
    </row>
    <row r="31640" spans="5:6" x14ac:dyDescent="0.25">
      <c r="E31640" s="6">
        <v>-3.3993000000000002</v>
      </c>
      <c r="F31640" s="6">
        <v>113723</v>
      </c>
    </row>
    <row r="31641" spans="5:6" x14ac:dyDescent="0.25">
      <c r="E31641" s="6">
        <v>-3.3999000000000001</v>
      </c>
      <c r="F31641" s="6">
        <v>146248</v>
      </c>
    </row>
    <row r="31642" spans="5:6" x14ac:dyDescent="0.25">
      <c r="E31642" s="6">
        <v>-3.4005000000000001</v>
      </c>
      <c r="F31642" s="6">
        <v>63076</v>
      </c>
    </row>
    <row r="31643" spans="5:6" x14ac:dyDescent="0.25">
      <c r="E31643" s="6">
        <v>-3.4011</v>
      </c>
      <c r="F31643" s="6">
        <v>42146</v>
      </c>
    </row>
    <row r="31644" spans="5:6" x14ac:dyDescent="0.25">
      <c r="E31644" s="6">
        <v>-3.4018000000000002</v>
      </c>
      <c r="F31644" s="6">
        <v>43104</v>
      </c>
    </row>
    <row r="31645" spans="5:6" x14ac:dyDescent="0.25">
      <c r="E31645" s="6">
        <v>-3.4024000000000001</v>
      </c>
      <c r="F31645" s="6">
        <v>65386</v>
      </c>
    </row>
    <row r="31646" spans="5:6" x14ac:dyDescent="0.25">
      <c r="E31646" s="6">
        <v>-3.403</v>
      </c>
      <c r="F31646" s="6">
        <v>123547</v>
      </c>
    </row>
    <row r="31647" spans="5:6" x14ac:dyDescent="0.25">
      <c r="E31647" s="6">
        <v>-3.4036</v>
      </c>
      <c r="F31647" s="6">
        <v>99258</v>
      </c>
    </row>
    <row r="31648" spans="5:6" x14ac:dyDescent="0.25">
      <c r="E31648" s="6">
        <v>-3.4043000000000001</v>
      </c>
      <c r="F31648" s="6">
        <v>-32813</v>
      </c>
    </row>
    <row r="31649" spans="5:6" x14ac:dyDescent="0.25">
      <c r="E31649" s="6">
        <v>-3.4049</v>
      </c>
      <c r="F31649" s="6">
        <v>-2054</v>
      </c>
    </row>
    <row r="31650" spans="5:6" x14ac:dyDescent="0.25">
      <c r="E31650" s="6">
        <v>-3.4055</v>
      </c>
      <c r="F31650" s="6">
        <v>84834</v>
      </c>
    </row>
    <row r="31651" spans="5:6" x14ac:dyDescent="0.25">
      <c r="E31651" s="6">
        <v>-3.4062000000000001</v>
      </c>
      <c r="F31651" s="6">
        <v>71000</v>
      </c>
    </row>
    <row r="31652" spans="5:6" x14ac:dyDescent="0.25">
      <c r="E31652" s="6">
        <v>-3.4068000000000001</v>
      </c>
      <c r="F31652" s="6">
        <v>69839</v>
      </c>
    </row>
    <row r="31653" spans="5:6" x14ac:dyDescent="0.25">
      <c r="E31653" s="6">
        <v>-3.4074</v>
      </c>
      <c r="F31653" s="6">
        <v>15754</v>
      </c>
    </row>
    <row r="31654" spans="5:6" x14ac:dyDescent="0.25">
      <c r="E31654" s="6">
        <v>-3.4079999999999999</v>
      </c>
      <c r="F31654" s="6">
        <v>-26170</v>
      </c>
    </row>
    <row r="31655" spans="5:6" x14ac:dyDescent="0.25">
      <c r="E31655" s="6">
        <v>-3.4087000000000001</v>
      </c>
      <c r="F31655" s="6">
        <v>-48209</v>
      </c>
    </row>
    <row r="31656" spans="5:6" x14ac:dyDescent="0.25">
      <c r="E31656" s="6">
        <v>-3.4093</v>
      </c>
      <c r="F31656" s="6">
        <v>23449</v>
      </c>
    </row>
    <row r="31657" spans="5:6" x14ac:dyDescent="0.25">
      <c r="E31657" s="6">
        <v>-3.4098999999999999</v>
      </c>
      <c r="F31657" s="6">
        <v>69397</v>
      </c>
    </row>
    <row r="31658" spans="5:6" x14ac:dyDescent="0.25">
      <c r="E31658" s="6">
        <v>-3.4106000000000001</v>
      </c>
      <c r="F31658" s="6">
        <v>74655</v>
      </c>
    </row>
    <row r="31659" spans="5:6" x14ac:dyDescent="0.25">
      <c r="E31659" s="6">
        <v>-3.4112</v>
      </c>
      <c r="F31659" s="6">
        <v>45715</v>
      </c>
    </row>
    <row r="31660" spans="5:6" x14ac:dyDescent="0.25">
      <c r="E31660" s="6">
        <v>-3.4117999999999999</v>
      </c>
      <c r="F31660" s="6">
        <v>95492</v>
      </c>
    </row>
    <row r="31661" spans="5:6" x14ac:dyDescent="0.25">
      <c r="E31661" s="6">
        <v>-3.4123999999999999</v>
      </c>
      <c r="F31661" s="6">
        <v>99550</v>
      </c>
    </row>
    <row r="31662" spans="5:6" x14ac:dyDescent="0.25">
      <c r="E31662" s="6">
        <v>-3.4131</v>
      </c>
      <c r="F31662" s="6">
        <v>94617</v>
      </c>
    </row>
    <row r="31663" spans="5:6" x14ac:dyDescent="0.25">
      <c r="E31663" s="6">
        <v>-3.4137</v>
      </c>
      <c r="F31663" s="6">
        <v>124769</v>
      </c>
    </row>
    <row r="31664" spans="5:6" x14ac:dyDescent="0.25">
      <c r="E31664" s="6">
        <v>-3.4142999999999999</v>
      </c>
      <c r="F31664" s="6">
        <v>176181</v>
      </c>
    </row>
    <row r="31665" spans="5:6" x14ac:dyDescent="0.25">
      <c r="E31665" s="6">
        <v>-3.4148999999999998</v>
      </c>
      <c r="F31665" s="6">
        <v>119111</v>
      </c>
    </row>
    <row r="31666" spans="5:6" x14ac:dyDescent="0.25">
      <c r="E31666" s="6">
        <v>-3.4156</v>
      </c>
      <c r="F31666" s="6">
        <v>113639</v>
      </c>
    </row>
    <row r="31667" spans="5:6" x14ac:dyDescent="0.25">
      <c r="E31667" s="6">
        <v>-3.4161999999999999</v>
      </c>
      <c r="F31667" s="6">
        <v>54295</v>
      </c>
    </row>
    <row r="31668" spans="5:6" x14ac:dyDescent="0.25">
      <c r="E31668" s="6">
        <v>-3.4167999999999998</v>
      </c>
      <c r="F31668" s="6">
        <v>52036</v>
      </c>
    </row>
    <row r="31669" spans="5:6" x14ac:dyDescent="0.25">
      <c r="E31669" s="6">
        <v>-3.4175</v>
      </c>
      <c r="F31669" s="6">
        <v>2421</v>
      </c>
    </row>
    <row r="31670" spans="5:6" x14ac:dyDescent="0.25">
      <c r="E31670" s="6">
        <v>-3.4180999999999999</v>
      </c>
      <c r="F31670" s="6">
        <v>86390</v>
      </c>
    </row>
    <row r="31671" spans="5:6" x14ac:dyDescent="0.25">
      <c r="E31671" s="6">
        <v>-3.4186999999999999</v>
      </c>
      <c r="F31671" s="6">
        <v>106419</v>
      </c>
    </row>
    <row r="31672" spans="5:6" x14ac:dyDescent="0.25">
      <c r="E31672" s="6">
        <v>-3.4192999999999998</v>
      </c>
      <c r="F31672" s="6">
        <v>44907</v>
      </c>
    </row>
    <row r="31673" spans="5:6" x14ac:dyDescent="0.25">
      <c r="E31673" s="6">
        <v>-3.42</v>
      </c>
      <c r="F31673" s="6">
        <v>102893</v>
      </c>
    </row>
    <row r="31674" spans="5:6" x14ac:dyDescent="0.25">
      <c r="E31674" s="6">
        <v>-3.4205999999999999</v>
      </c>
      <c r="F31674" s="6">
        <v>68733</v>
      </c>
    </row>
    <row r="31675" spans="5:6" x14ac:dyDescent="0.25">
      <c r="E31675" s="6">
        <v>-3.4211999999999998</v>
      </c>
      <c r="F31675" s="6">
        <v>32585</v>
      </c>
    </row>
    <row r="31676" spans="5:6" x14ac:dyDescent="0.25">
      <c r="E31676" s="6">
        <v>-3.4218999999999999</v>
      </c>
      <c r="F31676" s="6">
        <v>-16102</v>
      </c>
    </row>
    <row r="31677" spans="5:6" x14ac:dyDescent="0.25">
      <c r="E31677" s="6">
        <v>-3.4224999999999999</v>
      </c>
      <c r="F31677" s="6">
        <v>25868</v>
      </c>
    </row>
    <row r="31678" spans="5:6" x14ac:dyDescent="0.25">
      <c r="E31678" s="6">
        <v>-3.4230999999999998</v>
      </c>
      <c r="F31678" s="6">
        <v>16772</v>
      </c>
    </row>
    <row r="31679" spans="5:6" x14ac:dyDescent="0.25">
      <c r="E31679" s="6">
        <v>-3.4237000000000002</v>
      </c>
      <c r="F31679" s="6">
        <v>107183</v>
      </c>
    </row>
    <row r="31680" spans="5:6" x14ac:dyDescent="0.25">
      <c r="E31680" s="6">
        <v>-3.4243999999999999</v>
      </c>
      <c r="F31680" s="6">
        <v>139355</v>
      </c>
    </row>
    <row r="31681" spans="5:6" x14ac:dyDescent="0.25">
      <c r="E31681" s="6">
        <v>-3.4249999999999998</v>
      </c>
      <c r="F31681" s="6">
        <v>77208</v>
      </c>
    </row>
    <row r="31682" spans="5:6" x14ac:dyDescent="0.25">
      <c r="E31682" s="6">
        <v>-3.4256000000000002</v>
      </c>
      <c r="F31682" s="6">
        <v>27100</v>
      </c>
    </row>
    <row r="31683" spans="5:6" x14ac:dyDescent="0.25">
      <c r="E31683" s="6">
        <v>-3.4262000000000001</v>
      </c>
      <c r="F31683" s="6">
        <v>5819</v>
      </c>
    </row>
    <row r="31684" spans="5:6" x14ac:dyDescent="0.25">
      <c r="E31684" s="6">
        <v>-3.4268999999999998</v>
      </c>
      <c r="F31684" s="6">
        <v>18221</v>
      </c>
    </row>
    <row r="31685" spans="5:6" x14ac:dyDescent="0.25">
      <c r="E31685" s="6">
        <v>-3.4275000000000002</v>
      </c>
      <c r="F31685" s="6">
        <v>52756</v>
      </c>
    </row>
    <row r="31686" spans="5:6" x14ac:dyDescent="0.25">
      <c r="E31686" s="6">
        <v>-3.4281000000000001</v>
      </c>
      <c r="F31686" s="6">
        <v>12930</v>
      </c>
    </row>
    <row r="31687" spans="5:6" x14ac:dyDescent="0.25">
      <c r="E31687" s="6">
        <v>-3.4287999999999998</v>
      </c>
      <c r="F31687" s="6">
        <v>24189</v>
      </c>
    </row>
    <row r="31688" spans="5:6" x14ac:dyDescent="0.25">
      <c r="E31688" s="6">
        <v>-3.4293999999999998</v>
      </c>
      <c r="F31688" s="6">
        <v>92892</v>
      </c>
    </row>
    <row r="31689" spans="5:6" x14ac:dyDescent="0.25">
      <c r="E31689" s="6">
        <v>-3.43</v>
      </c>
      <c r="F31689" s="6">
        <v>114941</v>
      </c>
    </row>
    <row r="31690" spans="5:6" x14ac:dyDescent="0.25">
      <c r="E31690" s="6">
        <v>-3.4306000000000001</v>
      </c>
      <c r="F31690" s="6">
        <v>64113</v>
      </c>
    </row>
    <row r="31691" spans="5:6" x14ac:dyDescent="0.25">
      <c r="E31691" s="6">
        <v>-3.4312999999999998</v>
      </c>
      <c r="F31691" s="6">
        <v>94577</v>
      </c>
    </row>
    <row r="31692" spans="5:6" x14ac:dyDescent="0.25">
      <c r="E31692" s="6">
        <v>-3.4319000000000002</v>
      </c>
      <c r="F31692" s="6">
        <v>128938</v>
      </c>
    </row>
    <row r="31693" spans="5:6" x14ac:dyDescent="0.25">
      <c r="E31693" s="6">
        <v>-3.4325000000000001</v>
      </c>
      <c r="F31693" s="6">
        <v>61164</v>
      </c>
    </row>
    <row r="31694" spans="5:6" x14ac:dyDescent="0.25">
      <c r="E31694" s="6">
        <v>-3.4331</v>
      </c>
      <c r="F31694" s="6">
        <v>21899</v>
      </c>
    </row>
    <row r="31695" spans="5:6" x14ac:dyDescent="0.25">
      <c r="E31695" s="6">
        <v>-3.4338000000000002</v>
      </c>
      <c r="F31695" s="6">
        <v>16322</v>
      </c>
    </row>
    <row r="31696" spans="5:6" x14ac:dyDescent="0.25">
      <c r="E31696" s="6">
        <v>-3.4344000000000001</v>
      </c>
      <c r="F31696" s="6">
        <v>41958</v>
      </c>
    </row>
    <row r="31697" spans="5:6" x14ac:dyDescent="0.25">
      <c r="E31697" s="6">
        <v>-3.4350000000000001</v>
      </c>
      <c r="F31697" s="6">
        <v>-44839</v>
      </c>
    </row>
    <row r="31698" spans="5:6" x14ac:dyDescent="0.25">
      <c r="E31698" s="6">
        <v>-3.4357000000000002</v>
      </c>
      <c r="F31698" s="6">
        <v>-48279</v>
      </c>
    </row>
    <row r="31699" spans="5:6" x14ac:dyDescent="0.25">
      <c r="E31699" s="6">
        <v>-3.4363000000000001</v>
      </c>
      <c r="F31699" s="6">
        <v>57936</v>
      </c>
    </row>
    <row r="31700" spans="5:6" x14ac:dyDescent="0.25">
      <c r="E31700" s="6">
        <v>-3.4369000000000001</v>
      </c>
      <c r="F31700" s="6">
        <v>86463</v>
      </c>
    </row>
    <row r="31701" spans="5:6" x14ac:dyDescent="0.25">
      <c r="E31701" s="6">
        <v>-3.4375</v>
      </c>
      <c r="F31701" s="6">
        <v>63484</v>
      </c>
    </row>
    <row r="31702" spans="5:6" x14ac:dyDescent="0.25">
      <c r="E31702" s="6">
        <v>-3.4382000000000001</v>
      </c>
      <c r="F31702" s="6">
        <v>46805</v>
      </c>
    </row>
    <row r="31703" spans="5:6" x14ac:dyDescent="0.25">
      <c r="E31703" s="6">
        <v>-3.4388000000000001</v>
      </c>
      <c r="F31703" s="6">
        <v>57898</v>
      </c>
    </row>
    <row r="31704" spans="5:6" x14ac:dyDescent="0.25">
      <c r="E31704" s="6">
        <v>-3.4394</v>
      </c>
      <c r="F31704" s="6">
        <v>66685</v>
      </c>
    </row>
    <row r="31705" spans="5:6" x14ac:dyDescent="0.25">
      <c r="E31705" s="6">
        <v>-3.4401000000000002</v>
      </c>
      <c r="F31705" s="6">
        <v>23011</v>
      </c>
    </row>
    <row r="31706" spans="5:6" x14ac:dyDescent="0.25">
      <c r="E31706" s="6">
        <v>-3.4407000000000001</v>
      </c>
      <c r="F31706" s="6">
        <v>-24318</v>
      </c>
    </row>
    <row r="31707" spans="5:6" x14ac:dyDescent="0.25">
      <c r="E31707" s="6">
        <v>-3.4413</v>
      </c>
      <c r="F31707" s="6">
        <v>-9430</v>
      </c>
    </row>
    <row r="31708" spans="5:6" x14ac:dyDescent="0.25">
      <c r="E31708" s="6">
        <v>-3.4419</v>
      </c>
      <c r="F31708" s="6">
        <v>3025</v>
      </c>
    </row>
    <row r="31709" spans="5:6" x14ac:dyDescent="0.25">
      <c r="E31709" s="6">
        <v>-3.4426000000000001</v>
      </c>
      <c r="F31709" s="6">
        <v>67952</v>
      </c>
    </row>
    <row r="31710" spans="5:6" x14ac:dyDescent="0.25">
      <c r="E31710" s="6">
        <v>-3.4432</v>
      </c>
      <c r="F31710" s="6">
        <v>66659</v>
      </c>
    </row>
    <row r="31711" spans="5:6" x14ac:dyDescent="0.25">
      <c r="E31711" s="6">
        <v>-3.4438</v>
      </c>
      <c r="F31711" s="6">
        <v>39273</v>
      </c>
    </row>
    <row r="31712" spans="5:6" x14ac:dyDescent="0.25">
      <c r="E31712" s="6">
        <v>-3.4443999999999999</v>
      </c>
      <c r="F31712" s="6">
        <v>60872</v>
      </c>
    </row>
    <row r="31713" spans="5:6" x14ac:dyDescent="0.25">
      <c r="E31713" s="6">
        <v>-3.4451000000000001</v>
      </c>
      <c r="F31713" s="6">
        <v>121467</v>
      </c>
    </row>
    <row r="31714" spans="5:6" x14ac:dyDescent="0.25">
      <c r="E31714" s="6">
        <v>-3.4457</v>
      </c>
      <c r="F31714" s="6">
        <v>92961</v>
      </c>
    </row>
    <row r="31715" spans="5:6" x14ac:dyDescent="0.25">
      <c r="E31715" s="6">
        <v>-3.4462999999999999</v>
      </c>
      <c r="F31715" s="6">
        <v>97468</v>
      </c>
    </row>
    <row r="31716" spans="5:6" x14ac:dyDescent="0.25">
      <c r="E31716" s="6">
        <v>-3.4470000000000001</v>
      </c>
      <c r="F31716" s="6">
        <v>6261</v>
      </c>
    </row>
    <row r="31717" spans="5:6" x14ac:dyDescent="0.25">
      <c r="E31717" s="6">
        <v>-3.4476</v>
      </c>
      <c r="F31717" s="6">
        <v>-15728</v>
      </c>
    </row>
    <row r="31718" spans="5:6" x14ac:dyDescent="0.25">
      <c r="E31718" s="6">
        <v>-3.4481999999999999</v>
      </c>
      <c r="F31718" s="6">
        <v>-43344</v>
      </c>
    </row>
    <row r="31719" spans="5:6" x14ac:dyDescent="0.25">
      <c r="E31719" s="6">
        <v>-3.4487999999999999</v>
      </c>
      <c r="F31719" s="6">
        <v>-66522</v>
      </c>
    </row>
    <row r="31720" spans="5:6" x14ac:dyDescent="0.25">
      <c r="E31720" s="6">
        <v>-3.4495</v>
      </c>
      <c r="F31720" s="6">
        <v>4278</v>
      </c>
    </row>
    <row r="31721" spans="5:6" x14ac:dyDescent="0.25">
      <c r="E31721" s="6">
        <v>-3.4500999999999999</v>
      </c>
      <c r="F31721" s="6">
        <v>34166</v>
      </c>
    </row>
    <row r="31722" spans="5:6" x14ac:dyDescent="0.25">
      <c r="E31722" s="6">
        <v>-3.4506999999999999</v>
      </c>
      <c r="F31722" s="6">
        <v>-7702</v>
      </c>
    </row>
    <row r="31723" spans="5:6" x14ac:dyDescent="0.25">
      <c r="E31723" s="6">
        <v>-3.4514</v>
      </c>
      <c r="F31723" s="6">
        <v>-52139</v>
      </c>
    </row>
    <row r="31724" spans="5:6" x14ac:dyDescent="0.25">
      <c r="E31724" s="6">
        <v>-3.452</v>
      </c>
      <c r="F31724" s="6">
        <v>20251</v>
      </c>
    </row>
    <row r="31725" spans="5:6" x14ac:dyDescent="0.25">
      <c r="E31725" s="6">
        <v>-3.4525999999999999</v>
      </c>
      <c r="F31725" s="6">
        <v>46104</v>
      </c>
    </row>
    <row r="31726" spans="5:6" x14ac:dyDescent="0.25">
      <c r="E31726" s="6">
        <v>-3.4531999999999998</v>
      </c>
      <c r="F31726" s="6">
        <v>96611</v>
      </c>
    </row>
    <row r="31727" spans="5:6" x14ac:dyDescent="0.25">
      <c r="E31727" s="6">
        <v>-3.4539</v>
      </c>
      <c r="F31727" s="6">
        <v>130077</v>
      </c>
    </row>
    <row r="31728" spans="5:6" x14ac:dyDescent="0.25">
      <c r="E31728" s="6">
        <v>-3.4544999999999999</v>
      </c>
      <c r="F31728" s="6">
        <v>76431</v>
      </c>
    </row>
    <row r="31729" spans="5:6" x14ac:dyDescent="0.25">
      <c r="E31729" s="6">
        <v>-3.4550999999999998</v>
      </c>
      <c r="F31729" s="6">
        <v>78210</v>
      </c>
    </row>
    <row r="31730" spans="5:6" x14ac:dyDescent="0.25">
      <c r="E31730" s="6">
        <v>-3.4557000000000002</v>
      </c>
      <c r="F31730" s="6">
        <v>72155</v>
      </c>
    </row>
    <row r="31731" spans="5:6" x14ac:dyDescent="0.25">
      <c r="E31731" s="6">
        <v>-3.4563999999999999</v>
      </c>
      <c r="F31731" s="6">
        <v>150966</v>
      </c>
    </row>
    <row r="31732" spans="5:6" x14ac:dyDescent="0.25">
      <c r="E31732" s="6">
        <v>-3.4569999999999999</v>
      </c>
      <c r="F31732" s="6">
        <v>178763</v>
      </c>
    </row>
    <row r="31733" spans="5:6" x14ac:dyDescent="0.25">
      <c r="E31733" s="6">
        <v>-3.4575999999999998</v>
      </c>
      <c r="F31733" s="6">
        <v>108077</v>
      </c>
    </row>
    <row r="31734" spans="5:6" x14ac:dyDescent="0.25">
      <c r="E31734" s="6">
        <v>-3.4582999999999999</v>
      </c>
      <c r="F31734" s="6">
        <v>49703</v>
      </c>
    </row>
    <row r="31735" spans="5:6" x14ac:dyDescent="0.25">
      <c r="E31735" s="6">
        <v>-3.4588999999999999</v>
      </c>
      <c r="F31735" s="6">
        <v>-30332</v>
      </c>
    </row>
    <row r="31736" spans="5:6" x14ac:dyDescent="0.25">
      <c r="E31736" s="6">
        <v>-3.4594999999999998</v>
      </c>
      <c r="F31736" s="6">
        <v>-13400</v>
      </c>
    </row>
    <row r="31737" spans="5:6" x14ac:dyDescent="0.25">
      <c r="E31737" s="6">
        <v>-3.4601000000000002</v>
      </c>
      <c r="F31737" s="6">
        <v>12883</v>
      </c>
    </row>
    <row r="31738" spans="5:6" x14ac:dyDescent="0.25">
      <c r="E31738" s="6">
        <v>-3.4607999999999999</v>
      </c>
      <c r="F31738" s="6">
        <v>11188</v>
      </c>
    </row>
    <row r="31739" spans="5:6" x14ac:dyDescent="0.25">
      <c r="E31739" s="6">
        <v>-3.4613999999999998</v>
      </c>
      <c r="F31739" s="6">
        <v>127049</v>
      </c>
    </row>
    <row r="31740" spans="5:6" x14ac:dyDescent="0.25">
      <c r="E31740" s="6">
        <v>-3.4620000000000002</v>
      </c>
      <c r="F31740" s="6">
        <v>139749</v>
      </c>
    </row>
    <row r="31741" spans="5:6" x14ac:dyDescent="0.25">
      <c r="E31741" s="6">
        <v>-3.4626000000000001</v>
      </c>
      <c r="F31741" s="6">
        <v>106043</v>
      </c>
    </row>
    <row r="31742" spans="5:6" x14ac:dyDescent="0.25">
      <c r="E31742" s="6">
        <v>-3.4632999999999998</v>
      </c>
      <c r="F31742" s="6">
        <v>42185</v>
      </c>
    </row>
    <row r="31743" spans="5:6" x14ac:dyDescent="0.25">
      <c r="E31743" s="6">
        <v>-3.4639000000000002</v>
      </c>
      <c r="F31743" s="6">
        <v>-26033</v>
      </c>
    </row>
    <row r="31744" spans="5:6" x14ac:dyDescent="0.25">
      <c r="E31744" s="6">
        <v>-3.4645000000000001</v>
      </c>
      <c r="F31744" s="6">
        <v>-68776</v>
      </c>
    </row>
    <row r="31745" spans="5:6" x14ac:dyDescent="0.25">
      <c r="E31745" s="6">
        <v>-3.4651999999999998</v>
      </c>
      <c r="F31745" s="6">
        <v>-78910</v>
      </c>
    </row>
    <row r="31746" spans="5:6" x14ac:dyDescent="0.25">
      <c r="E31746" s="6">
        <v>-3.4658000000000002</v>
      </c>
      <c r="F31746" s="6">
        <v>2119</v>
      </c>
    </row>
    <row r="31747" spans="5:6" x14ac:dyDescent="0.25">
      <c r="E31747" s="6">
        <v>-3.4664000000000001</v>
      </c>
      <c r="F31747" s="6">
        <v>48018</v>
      </c>
    </row>
    <row r="31748" spans="5:6" x14ac:dyDescent="0.25">
      <c r="E31748" s="6">
        <v>-3.4670000000000001</v>
      </c>
      <c r="F31748" s="6">
        <v>62512</v>
      </c>
    </row>
    <row r="31749" spans="5:6" x14ac:dyDescent="0.25">
      <c r="E31749" s="6">
        <v>-3.4676999999999998</v>
      </c>
      <c r="F31749" s="6">
        <v>80686</v>
      </c>
    </row>
    <row r="31750" spans="5:6" x14ac:dyDescent="0.25">
      <c r="E31750" s="6">
        <v>-3.4683000000000002</v>
      </c>
      <c r="F31750" s="6">
        <v>4569</v>
      </c>
    </row>
    <row r="31751" spans="5:6" x14ac:dyDescent="0.25">
      <c r="E31751" s="6">
        <v>-3.4689000000000001</v>
      </c>
      <c r="F31751" s="6">
        <v>58719</v>
      </c>
    </row>
    <row r="31752" spans="5:6" x14ac:dyDescent="0.25">
      <c r="E31752" s="6">
        <v>-3.4695999999999998</v>
      </c>
      <c r="F31752" s="6">
        <v>8843</v>
      </c>
    </row>
    <row r="31753" spans="5:6" x14ac:dyDescent="0.25">
      <c r="E31753" s="6">
        <v>-3.4702000000000002</v>
      </c>
      <c r="F31753" s="6">
        <v>34736</v>
      </c>
    </row>
    <row r="31754" spans="5:6" x14ac:dyDescent="0.25">
      <c r="E31754" s="6">
        <v>-3.4708000000000001</v>
      </c>
      <c r="F31754" s="6">
        <v>139670</v>
      </c>
    </row>
    <row r="31755" spans="5:6" x14ac:dyDescent="0.25">
      <c r="E31755" s="6">
        <v>-3.4714</v>
      </c>
      <c r="F31755" s="6">
        <v>177203</v>
      </c>
    </row>
    <row r="31756" spans="5:6" x14ac:dyDescent="0.25">
      <c r="E31756" s="6">
        <v>-3.4721000000000002</v>
      </c>
      <c r="F31756" s="6">
        <v>118388</v>
      </c>
    </row>
    <row r="31757" spans="5:6" x14ac:dyDescent="0.25">
      <c r="E31757" s="6">
        <v>-3.4727000000000001</v>
      </c>
      <c r="F31757" s="6">
        <v>63895</v>
      </c>
    </row>
    <row r="31758" spans="5:6" x14ac:dyDescent="0.25">
      <c r="E31758" s="6">
        <v>-3.4733000000000001</v>
      </c>
      <c r="F31758" s="6">
        <v>46255</v>
      </c>
    </row>
    <row r="31759" spans="5:6" x14ac:dyDescent="0.25">
      <c r="E31759" s="6">
        <v>-3.4739</v>
      </c>
      <c r="F31759" s="6">
        <v>-12143</v>
      </c>
    </row>
    <row r="31760" spans="5:6" x14ac:dyDescent="0.25">
      <c r="E31760" s="6">
        <v>-3.4746000000000001</v>
      </c>
      <c r="F31760" s="6">
        <v>-25629</v>
      </c>
    </row>
    <row r="31761" spans="5:6" x14ac:dyDescent="0.25">
      <c r="E31761" s="6">
        <v>-3.4752000000000001</v>
      </c>
      <c r="F31761" s="6">
        <v>-538</v>
      </c>
    </row>
    <row r="31762" spans="5:6" x14ac:dyDescent="0.25">
      <c r="E31762" s="6">
        <v>-3.4758</v>
      </c>
      <c r="F31762" s="6">
        <v>5432</v>
      </c>
    </row>
    <row r="31763" spans="5:6" x14ac:dyDescent="0.25">
      <c r="E31763" s="6">
        <v>-3.4765000000000001</v>
      </c>
      <c r="F31763" s="6">
        <v>46856</v>
      </c>
    </row>
    <row r="31764" spans="5:6" x14ac:dyDescent="0.25">
      <c r="E31764" s="6">
        <v>-3.4771000000000001</v>
      </c>
      <c r="F31764" s="6">
        <v>114554</v>
      </c>
    </row>
    <row r="31765" spans="5:6" x14ac:dyDescent="0.25">
      <c r="E31765" s="6">
        <v>-3.4777</v>
      </c>
      <c r="F31765" s="6">
        <v>133304</v>
      </c>
    </row>
    <row r="31766" spans="5:6" x14ac:dyDescent="0.25">
      <c r="E31766" s="6">
        <v>-3.4782999999999999</v>
      </c>
      <c r="F31766" s="6">
        <v>99986</v>
      </c>
    </row>
    <row r="31767" spans="5:6" x14ac:dyDescent="0.25">
      <c r="E31767" s="6">
        <v>-3.4790000000000001</v>
      </c>
      <c r="F31767" s="6">
        <v>82267</v>
      </c>
    </row>
    <row r="31768" spans="5:6" x14ac:dyDescent="0.25">
      <c r="E31768" s="6">
        <v>-3.4796</v>
      </c>
      <c r="F31768" s="6">
        <v>49132</v>
      </c>
    </row>
    <row r="31769" spans="5:6" x14ac:dyDescent="0.25">
      <c r="E31769" s="6">
        <v>-3.4802</v>
      </c>
      <c r="F31769" s="6">
        <v>13329</v>
      </c>
    </row>
    <row r="31770" spans="5:6" x14ac:dyDescent="0.25">
      <c r="E31770" s="6">
        <v>-3.4809000000000001</v>
      </c>
      <c r="F31770" s="6">
        <v>-5108</v>
      </c>
    </row>
    <row r="31771" spans="5:6" x14ac:dyDescent="0.25">
      <c r="E31771" s="6">
        <v>-3.4815</v>
      </c>
      <c r="F31771" s="6">
        <v>40700</v>
      </c>
    </row>
    <row r="31772" spans="5:6" x14ac:dyDescent="0.25">
      <c r="E31772" s="6">
        <v>-3.4821</v>
      </c>
      <c r="F31772" s="6">
        <v>83237</v>
      </c>
    </row>
    <row r="31773" spans="5:6" x14ac:dyDescent="0.25">
      <c r="E31773" s="6">
        <v>-3.4826999999999999</v>
      </c>
      <c r="F31773" s="6">
        <v>76444</v>
      </c>
    </row>
    <row r="31774" spans="5:6" x14ac:dyDescent="0.25">
      <c r="E31774" s="6">
        <v>-3.4834000000000001</v>
      </c>
      <c r="F31774" s="6">
        <v>61201</v>
      </c>
    </row>
    <row r="31775" spans="5:6" x14ac:dyDescent="0.25">
      <c r="E31775" s="6">
        <v>-3.484</v>
      </c>
      <c r="F31775" s="6">
        <v>62652</v>
      </c>
    </row>
    <row r="31776" spans="5:6" x14ac:dyDescent="0.25">
      <c r="E31776" s="6">
        <v>-3.4845999999999999</v>
      </c>
      <c r="F31776" s="6">
        <v>79443</v>
      </c>
    </row>
    <row r="31777" spans="5:6" x14ac:dyDescent="0.25">
      <c r="E31777" s="6">
        <v>-3.4851999999999999</v>
      </c>
      <c r="F31777" s="6">
        <v>98911</v>
      </c>
    </row>
    <row r="31778" spans="5:6" x14ac:dyDescent="0.25">
      <c r="E31778" s="6">
        <v>-3.4859</v>
      </c>
      <c r="F31778" s="6">
        <v>113684</v>
      </c>
    </row>
    <row r="31779" spans="5:6" x14ac:dyDescent="0.25">
      <c r="E31779" s="6">
        <v>-3.4864999999999999</v>
      </c>
      <c r="F31779" s="6">
        <v>76968</v>
      </c>
    </row>
    <row r="31780" spans="5:6" x14ac:dyDescent="0.25">
      <c r="E31780" s="6">
        <v>-3.4870999999999999</v>
      </c>
      <c r="F31780" s="6">
        <v>17173</v>
      </c>
    </row>
    <row r="31781" spans="5:6" x14ac:dyDescent="0.25">
      <c r="E31781" s="6">
        <v>-3.4878</v>
      </c>
      <c r="F31781" s="6">
        <v>4197</v>
      </c>
    </row>
    <row r="31782" spans="5:6" x14ac:dyDescent="0.25">
      <c r="E31782" s="6">
        <v>-3.4883999999999999</v>
      </c>
      <c r="F31782" s="6">
        <v>74277</v>
      </c>
    </row>
    <row r="31783" spans="5:6" x14ac:dyDescent="0.25">
      <c r="E31783" s="6">
        <v>-3.4889999999999999</v>
      </c>
      <c r="F31783" s="6">
        <v>87472</v>
      </c>
    </row>
    <row r="31784" spans="5:6" x14ac:dyDescent="0.25">
      <c r="E31784" s="6">
        <v>-3.4895999999999998</v>
      </c>
      <c r="F31784" s="6">
        <v>115697</v>
      </c>
    </row>
    <row r="31785" spans="5:6" x14ac:dyDescent="0.25">
      <c r="E31785" s="6">
        <v>-3.4903</v>
      </c>
      <c r="F31785" s="6">
        <v>93186</v>
      </c>
    </row>
    <row r="31786" spans="5:6" x14ac:dyDescent="0.25">
      <c r="E31786" s="6">
        <v>-3.4908999999999999</v>
      </c>
      <c r="F31786" s="6">
        <v>53787</v>
      </c>
    </row>
    <row r="31787" spans="5:6" x14ac:dyDescent="0.25">
      <c r="E31787" s="6">
        <v>-3.4914999999999998</v>
      </c>
      <c r="F31787" s="6">
        <v>25966</v>
      </c>
    </row>
    <row r="31788" spans="5:6" x14ac:dyDescent="0.25">
      <c r="E31788" s="6">
        <v>-3.4921000000000002</v>
      </c>
      <c r="F31788" s="6">
        <v>20455</v>
      </c>
    </row>
    <row r="31789" spans="5:6" x14ac:dyDescent="0.25">
      <c r="E31789" s="6">
        <v>-3.4927999999999999</v>
      </c>
      <c r="F31789" s="6">
        <v>22117</v>
      </c>
    </row>
    <row r="31790" spans="5:6" x14ac:dyDescent="0.25">
      <c r="E31790" s="6">
        <v>-3.4933999999999998</v>
      </c>
      <c r="F31790" s="6">
        <v>10673</v>
      </c>
    </row>
    <row r="31791" spans="5:6" x14ac:dyDescent="0.25">
      <c r="E31791" s="6">
        <v>-3.4940000000000002</v>
      </c>
      <c r="F31791" s="6">
        <v>49101</v>
      </c>
    </row>
    <row r="31792" spans="5:6" x14ac:dyDescent="0.25">
      <c r="E31792" s="6">
        <v>-3.4946999999999999</v>
      </c>
      <c r="F31792" s="6">
        <v>-851</v>
      </c>
    </row>
    <row r="31793" spans="5:6" x14ac:dyDescent="0.25">
      <c r="E31793" s="6">
        <v>-3.4952999999999999</v>
      </c>
      <c r="F31793" s="6">
        <v>-15078</v>
      </c>
    </row>
    <row r="31794" spans="5:6" x14ac:dyDescent="0.25">
      <c r="E31794" s="6">
        <v>-3.4958999999999998</v>
      </c>
      <c r="F31794" s="6">
        <v>40199</v>
      </c>
    </row>
    <row r="31795" spans="5:6" x14ac:dyDescent="0.25">
      <c r="E31795" s="6">
        <v>-3.4965000000000002</v>
      </c>
      <c r="F31795" s="6">
        <v>40976</v>
      </c>
    </row>
    <row r="31796" spans="5:6" x14ac:dyDescent="0.25">
      <c r="E31796" s="6">
        <v>-3.4971999999999999</v>
      </c>
      <c r="F31796" s="6">
        <v>-20650</v>
      </c>
    </row>
    <row r="31797" spans="5:6" x14ac:dyDescent="0.25">
      <c r="E31797" s="6">
        <v>-3.4977999999999998</v>
      </c>
      <c r="F31797" s="6">
        <v>-40698</v>
      </c>
    </row>
    <row r="31798" spans="5:6" x14ac:dyDescent="0.25">
      <c r="E31798" s="6">
        <v>-3.4984000000000002</v>
      </c>
      <c r="F31798" s="6">
        <v>6374</v>
      </c>
    </row>
    <row r="31799" spans="5:6" x14ac:dyDescent="0.25">
      <c r="E31799" s="6">
        <v>-3.4990999999999999</v>
      </c>
      <c r="F31799" s="6">
        <v>41276</v>
      </c>
    </row>
    <row r="31800" spans="5:6" x14ac:dyDescent="0.25">
      <c r="E31800" s="6">
        <v>-3.4996999999999998</v>
      </c>
      <c r="F31800" s="6">
        <v>107645</v>
      </c>
    </row>
    <row r="31801" spans="5:6" x14ac:dyDescent="0.25">
      <c r="E31801" s="6">
        <v>-3.5003000000000002</v>
      </c>
      <c r="F31801" s="6">
        <v>109047</v>
      </c>
    </row>
    <row r="31802" spans="5:6" x14ac:dyDescent="0.25">
      <c r="E31802" s="6">
        <v>-3.5009000000000001</v>
      </c>
      <c r="F31802" s="6">
        <v>96871</v>
      </c>
    </row>
    <row r="31803" spans="5:6" x14ac:dyDescent="0.25">
      <c r="E31803" s="6">
        <v>-3.5015999999999998</v>
      </c>
      <c r="F31803" s="6">
        <v>80333</v>
      </c>
    </row>
    <row r="31804" spans="5:6" x14ac:dyDescent="0.25">
      <c r="E31804" s="6">
        <v>-3.5022000000000002</v>
      </c>
      <c r="F31804" s="6">
        <v>112279</v>
      </c>
    </row>
    <row r="31805" spans="5:6" x14ac:dyDescent="0.25">
      <c r="E31805" s="6">
        <v>-3.5028000000000001</v>
      </c>
      <c r="F31805" s="6">
        <v>169998</v>
      </c>
    </row>
    <row r="31806" spans="5:6" x14ac:dyDescent="0.25">
      <c r="E31806" s="6">
        <v>-3.5034000000000001</v>
      </c>
      <c r="F31806" s="6">
        <v>128714</v>
      </c>
    </row>
    <row r="31807" spans="5:6" x14ac:dyDescent="0.25">
      <c r="E31807" s="6">
        <v>-3.5041000000000002</v>
      </c>
      <c r="F31807" s="6">
        <v>84052</v>
      </c>
    </row>
    <row r="31808" spans="5:6" x14ac:dyDescent="0.25">
      <c r="E31808" s="6">
        <v>-3.5047000000000001</v>
      </c>
      <c r="F31808" s="6">
        <v>14900</v>
      </c>
    </row>
    <row r="31809" spans="5:6" x14ac:dyDescent="0.25">
      <c r="E31809" s="6">
        <v>-3.5053000000000001</v>
      </c>
      <c r="F31809" s="6">
        <v>-37393</v>
      </c>
    </row>
    <row r="31810" spans="5:6" x14ac:dyDescent="0.25">
      <c r="E31810" s="6">
        <v>-3.5059999999999998</v>
      </c>
      <c r="F31810" s="6">
        <v>29287</v>
      </c>
    </row>
    <row r="31811" spans="5:6" x14ac:dyDescent="0.25">
      <c r="E31811" s="6">
        <v>-3.5066000000000002</v>
      </c>
      <c r="F31811" s="6">
        <v>42461</v>
      </c>
    </row>
    <row r="31812" spans="5:6" x14ac:dyDescent="0.25">
      <c r="E31812" s="6">
        <v>-3.5072000000000001</v>
      </c>
      <c r="F31812" s="6">
        <v>3399</v>
      </c>
    </row>
    <row r="31813" spans="5:6" x14ac:dyDescent="0.25">
      <c r="E31813" s="6">
        <v>-3.5078</v>
      </c>
      <c r="F31813" s="6">
        <v>-24297</v>
      </c>
    </row>
    <row r="31814" spans="5:6" x14ac:dyDescent="0.25">
      <c r="E31814" s="6">
        <v>-3.5085000000000002</v>
      </c>
      <c r="F31814" s="6">
        <v>-999</v>
      </c>
    </row>
    <row r="31815" spans="5:6" x14ac:dyDescent="0.25">
      <c r="E31815" s="6">
        <v>-3.5091000000000001</v>
      </c>
      <c r="F31815" s="6">
        <v>104388</v>
      </c>
    </row>
    <row r="31816" spans="5:6" x14ac:dyDescent="0.25">
      <c r="E31816" s="6">
        <v>-3.5097</v>
      </c>
      <c r="F31816" s="6">
        <v>118309</v>
      </c>
    </row>
    <row r="31817" spans="5:6" x14ac:dyDescent="0.25">
      <c r="E31817" s="6">
        <v>-3.5104000000000002</v>
      </c>
      <c r="F31817" s="6">
        <v>150559</v>
      </c>
    </row>
    <row r="31818" spans="5:6" x14ac:dyDescent="0.25">
      <c r="E31818" s="6">
        <v>-3.5110000000000001</v>
      </c>
      <c r="F31818" s="6">
        <v>151116</v>
      </c>
    </row>
    <row r="31819" spans="5:6" x14ac:dyDescent="0.25">
      <c r="E31819" s="6">
        <v>-3.5116000000000001</v>
      </c>
      <c r="F31819" s="6">
        <v>187248</v>
      </c>
    </row>
    <row r="31820" spans="5:6" x14ac:dyDescent="0.25">
      <c r="E31820" s="6">
        <v>-3.5122</v>
      </c>
      <c r="F31820" s="6">
        <v>148245</v>
      </c>
    </row>
    <row r="31821" spans="5:6" x14ac:dyDescent="0.25">
      <c r="E31821" s="6">
        <v>-3.5129000000000001</v>
      </c>
      <c r="F31821" s="6">
        <v>87127</v>
      </c>
    </row>
    <row r="31822" spans="5:6" x14ac:dyDescent="0.25">
      <c r="E31822" s="6">
        <v>-3.5135000000000001</v>
      </c>
      <c r="F31822" s="6">
        <v>136609</v>
      </c>
    </row>
    <row r="31823" spans="5:6" x14ac:dyDescent="0.25">
      <c r="E31823" s="6">
        <v>-3.5141</v>
      </c>
      <c r="F31823" s="6">
        <v>134186</v>
      </c>
    </row>
    <row r="31824" spans="5:6" x14ac:dyDescent="0.25">
      <c r="E31824" s="6">
        <v>-3.5146999999999999</v>
      </c>
      <c r="F31824" s="6">
        <v>86049</v>
      </c>
    </row>
    <row r="31825" spans="5:6" x14ac:dyDescent="0.25">
      <c r="E31825" s="6">
        <v>-3.5154000000000001</v>
      </c>
      <c r="F31825" s="6">
        <v>162702</v>
      </c>
    </row>
    <row r="31826" spans="5:6" x14ac:dyDescent="0.25">
      <c r="E31826" s="6">
        <v>-3.516</v>
      </c>
      <c r="F31826" s="6">
        <v>239950</v>
      </c>
    </row>
    <row r="31827" spans="5:6" x14ac:dyDescent="0.25">
      <c r="E31827" s="6">
        <v>-3.5165999999999999</v>
      </c>
      <c r="F31827" s="6">
        <v>140157</v>
      </c>
    </row>
    <row r="31828" spans="5:6" x14ac:dyDescent="0.25">
      <c r="E31828" s="6">
        <v>-3.5173000000000001</v>
      </c>
      <c r="F31828" s="6">
        <v>47421</v>
      </c>
    </row>
    <row r="31829" spans="5:6" x14ac:dyDescent="0.25">
      <c r="E31829" s="6">
        <v>-3.5179</v>
      </c>
      <c r="F31829" s="6">
        <v>44813</v>
      </c>
    </row>
    <row r="31830" spans="5:6" x14ac:dyDescent="0.25">
      <c r="E31830" s="6">
        <v>-3.5185</v>
      </c>
      <c r="F31830" s="6">
        <v>-6569</v>
      </c>
    </row>
    <row r="31831" spans="5:6" x14ac:dyDescent="0.25">
      <c r="E31831" s="6">
        <v>-3.5190999999999999</v>
      </c>
      <c r="F31831" s="6">
        <v>1292</v>
      </c>
    </row>
    <row r="31832" spans="5:6" x14ac:dyDescent="0.25">
      <c r="E31832" s="6">
        <v>-3.5198</v>
      </c>
      <c r="F31832" s="6">
        <v>52254</v>
      </c>
    </row>
    <row r="31833" spans="5:6" x14ac:dyDescent="0.25">
      <c r="E31833" s="6">
        <v>-3.5204</v>
      </c>
      <c r="F31833" s="6">
        <v>132360</v>
      </c>
    </row>
    <row r="31834" spans="5:6" x14ac:dyDescent="0.25">
      <c r="E31834" s="6">
        <v>-3.5209999999999999</v>
      </c>
      <c r="F31834" s="6">
        <v>129216</v>
      </c>
    </row>
    <row r="31835" spans="5:6" x14ac:dyDescent="0.25">
      <c r="E31835" s="6">
        <v>-3.5215999999999998</v>
      </c>
      <c r="F31835" s="6">
        <v>155524</v>
      </c>
    </row>
    <row r="31836" spans="5:6" x14ac:dyDescent="0.25">
      <c r="E31836" s="6">
        <v>-3.5223</v>
      </c>
      <c r="F31836" s="6">
        <v>140117</v>
      </c>
    </row>
    <row r="31837" spans="5:6" x14ac:dyDescent="0.25">
      <c r="E31837" s="6">
        <v>-3.5228999999999999</v>
      </c>
      <c r="F31837" s="6">
        <v>94859</v>
      </c>
    </row>
    <row r="31838" spans="5:6" x14ac:dyDescent="0.25">
      <c r="E31838" s="6">
        <v>-3.5234999999999999</v>
      </c>
      <c r="F31838" s="6">
        <v>98665</v>
      </c>
    </row>
    <row r="31839" spans="5:6" x14ac:dyDescent="0.25">
      <c r="E31839" s="6">
        <v>-3.5242</v>
      </c>
      <c r="F31839" s="6">
        <v>120801</v>
      </c>
    </row>
    <row r="31840" spans="5:6" x14ac:dyDescent="0.25">
      <c r="E31840" s="6">
        <v>-3.5247999999999999</v>
      </c>
      <c r="F31840" s="6">
        <v>128750</v>
      </c>
    </row>
    <row r="31841" spans="5:6" x14ac:dyDescent="0.25">
      <c r="E31841" s="6">
        <v>-3.5253999999999999</v>
      </c>
      <c r="F31841" s="6">
        <v>150407</v>
      </c>
    </row>
    <row r="31842" spans="5:6" x14ac:dyDescent="0.25">
      <c r="E31842" s="6">
        <v>-3.5259999999999998</v>
      </c>
      <c r="F31842" s="6">
        <v>155615</v>
      </c>
    </row>
    <row r="31843" spans="5:6" x14ac:dyDescent="0.25">
      <c r="E31843" s="6">
        <v>-3.5266999999999999</v>
      </c>
      <c r="F31843" s="6">
        <v>128785</v>
      </c>
    </row>
    <row r="31844" spans="5:6" x14ac:dyDescent="0.25">
      <c r="E31844" s="6">
        <v>-3.5272999999999999</v>
      </c>
      <c r="F31844" s="6">
        <v>167397</v>
      </c>
    </row>
    <row r="31845" spans="5:6" x14ac:dyDescent="0.25">
      <c r="E31845" s="6">
        <v>-3.5278999999999998</v>
      </c>
      <c r="F31845" s="6">
        <v>172106</v>
      </c>
    </row>
    <row r="31846" spans="5:6" x14ac:dyDescent="0.25">
      <c r="E31846" s="6">
        <v>-3.5286</v>
      </c>
      <c r="F31846" s="6">
        <v>136598</v>
      </c>
    </row>
    <row r="31847" spans="5:6" x14ac:dyDescent="0.25">
      <c r="E31847" s="6">
        <v>-3.5291999999999999</v>
      </c>
      <c r="F31847" s="6">
        <v>70075</v>
      </c>
    </row>
    <row r="31848" spans="5:6" x14ac:dyDescent="0.25">
      <c r="E31848" s="6">
        <v>-3.5297999999999998</v>
      </c>
      <c r="F31848" s="6">
        <v>-2279</v>
      </c>
    </row>
    <row r="31849" spans="5:6" x14ac:dyDescent="0.25">
      <c r="E31849" s="6">
        <v>-3.5304000000000002</v>
      </c>
      <c r="F31849" s="6">
        <v>55898</v>
      </c>
    </row>
    <row r="31850" spans="5:6" x14ac:dyDescent="0.25">
      <c r="E31850" s="6">
        <v>-3.5310999999999999</v>
      </c>
      <c r="F31850" s="6">
        <v>84166</v>
      </c>
    </row>
    <row r="31851" spans="5:6" x14ac:dyDescent="0.25">
      <c r="E31851" s="6">
        <v>-3.5316999999999998</v>
      </c>
      <c r="F31851" s="6">
        <v>141747</v>
      </c>
    </row>
    <row r="31852" spans="5:6" x14ac:dyDescent="0.25">
      <c r="E31852" s="6">
        <v>-3.5323000000000002</v>
      </c>
      <c r="F31852" s="6">
        <v>59055</v>
      </c>
    </row>
    <row r="31853" spans="5:6" x14ac:dyDescent="0.25">
      <c r="E31853" s="6">
        <v>-3.5329000000000002</v>
      </c>
      <c r="F31853" s="6">
        <v>-11555</v>
      </c>
    </row>
    <row r="31854" spans="5:6" x14ac:dyDescent="0.25">
      <c r="E31854" s="6">
        <v>-3.5335999999999999</v>
      </c>
      <c r="F31854" s="6">
        <v>1676</v>
      </c>
    </row>
    <row r="31855" spans="5:6" x14ac:dyDescent="0.25">
      <c r="E31855" s="6">
        <v>-3.5341999999999998</v>
      </c>
      <c r="F31855" s="6">
        <v>71589</v>
      </c>
    </row>
    <row r="31856" spans="5:6" x14ac:dyDescent="0.25">
      <c r="E31856" s="6">
        <v>-3.5348000000000002</v>
      </c>
      <c r="F31856" s="6">
        <v>81699</v>
      </c>
    </row>
    <row r="31857" spans="5:6" x14ac:dyDescent="0.25">
      <c r="E31857" s="6">
        <v>-3.5354999999999999</v>
      </c>
      <c r="F31857" s="6">
        <v>82741</v>
      </c>
    </row>
    <row r="31858" spans="5:6" x14ac:dyDescent="0.25">
      <c r="E31858" s="6">
        <v>-3.5360999999999998</v>
      </c>
      <c r="F31858" s="6">
        <v>50728</v>
      </c>
    </row>
    <row r="31859" spans="5:6" x14ac:dyDescent="0.25">
      <c r="E31859" s="6">
        <v>-3.5367000000000002</v>
      </c>
      <c r="F31859" s="6">
        <v>-8712</v>
      </c>
    </row>
    <row r="31860" spans="5:6" x14ac:dyDescent="0.25">
      <c r="E31860" s="6">
        <v>-3.5373000000000001</v>
      </c>
      <c r="F31860" s="6">
        <v>-28977</v>
      </c>
    </row>
    <row r="31861" spans="5:6" x14ac:dyDescent="0.25">
      <c r="E31861" s="6">
        <v>-3.5379999999999998</v>
      </c>
      <c r="F31861" s="6">
        <v>571</v>
      </c>
    </row>
    <row r="31862" spans="5:6" x14ac:dyDescent="0.25">
      <c r="E31862" s="6">
        <v>-3.5386000000000002</v>
      </c>
      <c r="F31862" s="6">
        <v>44695</v>
      </c>
    </row>
    <row r="31863" spans="5:6" x14ac:dyDescent="0.25">
      <c r="E31863" s="6">
        <v>-3.5392000000000001</v>
      </c>
      <c r="F31863" s="6">
        <v>66270</v>
      </c>
    </row>
    <row r="31864" spans="5:6" x14ac:dyDescent="0.25">
      <c r="E31864" s="6">
        <v>-3.5398999999999998</v>
      </c>
      <c r="F31864" s="6">
        <v>96877</v>
      </c>
    </row>
    <row r="31865" spans="5:6" x14ac:dyDescent="0.25">
      <c r="E31865" s="6">
        <v>-3.5405000000000002</v>
      </c>
      <c r="F31865" s="6">
        <v>82500</v>
      </c>
    </row>
    <row r="31866" spans="5:6" x14ac:dyDescent="0.25">
      <c r="E31866" s="6">
        <v>-3.5411000000000001</v>
      </c>
      <c r="F31866" s="6">
        <v>6992</v>
      </c>
    </row>
    <row r="31867" spans="5:6" x14ac:dyDescent="0.25">
      <c r="E31867" s="6">
        <v>-3.5417000000000001</v>
      </c>
      <c r="F31867" s="6">
        <v>57455</v>
      </c>
    </row>
    <row r="31868" spans="5:6" x14ac:dyDescent="0.25">
      <c r="E31868" s="6">
        <v>-3.5424000000000002</v>
      </c>
      <c r="F31868" s="6">
        <v>41497</v>
      </c>
    </row>
    <row r="31869" spans="5:6" x14ac:dyDescent="0.25">
      <c r="E31869" s="6">
        <v>-3.5430000000000001</v>
      </c>
      <c r="F31869" s="6">
        <v>-26597</v>
      </c>
    </row>
    <row r="31870" spans="5:6" x14ac:dyDescent="0.25">
      <c r="E31870" s="6">
        <v>-3.5436000000000001</v>
      </c>
      <c r="F31870" s="6">
        <v>-46382</v>
      </c>
    </row>
    <row r="31871" spans="5:6" x14ac:dyDescent="0.25">
      <c r="E31871" s="6">
        <v>-3.5442</v>
      </c>
      <c r="F31871" s="6">
        <v>88509</v>
      </c>
    </row>
    <row r="31872" spans="5:6" x14ac:dyDescent="0.25">
      <c r="E31872" s="6">
        <v>-3.5449000000000002</v>
      </c>
      <c r="F31872" s="6">
        <v>130100</v>
      </c>
    </row>
    <row r="31873" spans="5:6" x14ac:dyDescent="0.25">
      <c r="E31873" s="6">
        <v>-3.5455000000000001</v>
      </c>
      <c r="F31873" s="6">
        <v>74710</v>
      </c>
    </row>
    <row r="31874" spans="5:6" x14ac:dyDescent="0.25">
      <c r="E31874" s="6">
        <v>-3.5461</v>
      </c>
      <c r="F31874" s="6">
        <v>88228</v>
      </c>
    </row>
    <row r="31875" spans="5:6" x14ac:dyDescent="0.25">
      <c r="E31875" s="6">
        <v>-3.5468000000000002</v>
      </c>
      <c r="F31875" s="6">
        <v>101789</v>
      </c>
    </row>
    <row r="31876" spans="5:6" x14ac:dyDescent="0.25">
      <c r="E31876" s="6">
        <v>-3.5474000000000001</v>
      </c>
      <c r="F31876" s="6">
        <v>47295</v>
      </c>
    </row>
    <row r="31877" spans="5:6" x14ac:dyDescent="0.25">
      <c r="E31877" s="6">
        <v>-3.548</v>
      </c>
      <c r="F31877" s="6">
        <v>137736</v>
      </c>
    </row>
    <row r="31878" spans="5:6" x14ac:dyDescent="0.25">
      <c r="E31878" s="6">
        <v>-3.5486</v>
      </c>
      <c r="F31878" s="6">
        <v>124284</v>
      </c>
    </row>
    <row r="31879" spans="5:6" x14ac:dyDescent="0.25">
      <c r="E31879" s="6">
        <v>-3.5493000000000001</v>
      </c>
      <c r="F31879" s="6">
        <v>142545</v>
      </c>
    </row>
    <row r="31880" spans="5:6" x14ac:dyDescent="0.25">
      <c r="E31880" s="6">
        <v>-3.5499000000000001</v>
      </c>
      <c r="F31880" s="6">
        <v>109656</v>
      </c>
    </row>
    <row r="31881" spans="5:6" x14ac:dyDescent="0.25">
      <c r="E31881" s="6">
        <v>-3.5505</v>
      </c>
      <c r="F31881" s="6">
        <v>71096</v>
      </c>
    </row>
    <row r="31882" spans="5:6" x14ac:dyDescent="0.25">
      <c r="E31882" s="6">
        <v>-3.5510999999999999</v>
      </c>
      <c r="F31882" s="6">
        <v>63009</v>
      </c>
    </row>
    <row r="31883" spans="5:6" x14ac:dyDescent="0.25">
      <c r="E31883" s="6">
        <v>-3.5518000000000001</v>
      </c>
      <c r="F31883" s="6">
        <v>24588</v>
      </c>
    </row>
    <row r="31884" spans="5:6" x14ac:dyDescent="0.25">
      <c r="E31884" s="6">
        <v>-3.5524</v>
      </c>
      <c r="F31884" s="6">
        <v>30921</v>
      </c>
    </row>
    <row r="31885" spans="5:6" x14ac:dyDescent="0.25">
      <c r="E31885" s="6">
        <v>-3.5529999999999999</v>
      </c>
      <c r="F31885" s="6">
        <v>41247</v>
      </c>
    </row>
    <row r="31886" spans="5:6" x14ac:dyDescent="0.25">
      <c r="E31886" s="6">
        <v>-3.5537000000000001</v>
      </c>
      <c r="F31886" s="6">
        <v>62042</v>
      </c>
    </row>
    <row r="31887" spans="5:6" x14ac:dyDescent="0.25">
      <c r="E31887" s="6">
        <v>-3.5543</v>
      </c>
      <c r="F31887" s="6">
        <v>20824</v>
      </c>
    </row>
    <row r="31888" spans="5:6" x14ac:dyDescent="0.25">
      <c r="E31888" s="6">
        <v>-3.5548999999999999</v>
      </c>
      <c r="F31888" s="6">
        <v>25332</v>
      </c>
    </row>
    <row r="31889" spans="5:6" x14ac:dyDescent="0.25">
      <c r="E31889" s="6">
        <v>-3.5554999999999999</v>
      </c>
      <c r="F31889" s="6">
        <v>271</v>
      </c>
    </row>
    <row r="31890" spans="5:6" x14ac:dyDescent="0.25">
      <c r="E31890" s="6">
        <v>-3.5562</v>
      </c>
      <c r="F31890" s="6">
        <v>30594</v>
      </c>
    </row>
    <row r="31891" spans="5:6" x14ac:dyDescent="0.25">
      <c r="E31891" s="6">
        <v>-3.5568</v>
      </c>
      <c r="F31891" s="6">
        <v>100163</v>
      </c>
    </row>
    <row r="31892" spans="5:6" x14ac:dyDescent="0.25">
      <c r="E31892" s="6">
        <v>-3.5573999999999999</v>
      </c>
      <c r="F31892" s="6">
        <v>146125</v>
      </c>
    </row>
    <row r="31893" spans="5:6" x14ac:dyDescent="0.25">
      <c r="E31893" s="6">
        <v>-3.5581</v>
      </c>
      <c r="F31893" s="6">
        <v>162083</v>
      </c>
    </row>
    <row r="31894" spans="5:6" x14ac:dyDescent="0.25">
      <c r="E31894" s="6">
        <v>-3.5587</v>
      </c>
      <c r="F31894" s="6">
        <v>121461</v>
      </c>
    </row>
    <row r="31895" spans="5:6" x14ac:dyDescent="0.25">
      <c r="E31895" s="6">
        <v>-3.5592999999999999</v>
      </c>
      <c r="F31895" s="6">
        <v>94728</v>
      </c>
    </row>
    <row r="31896" spans="5:6" x14ac:dyDescent="0.25">
      <c r="E31896" s="6">
        <v>-3.5598999999999998</v>
      </c>
      <c r="F31896" s="6">
        <v>110804</v>
      </c>
    </row>
    <row r="31897" spans="5:6" x14ac:dyDescent="0.25">
      <c r="E31897" s="6">
        <v>-3.5606</v>
      </c>
      <c r="F31897" s="6">
        <v>202278</v>
      </c>
    </row>
    <row r="31898" spans="5:6" x14ac:dyDescent="0.25">
      <c r="E31898" s="6">
        <v>-3.5611999999999999</v>
      </c>
      <c r="F31898" s="6">
        <v>209689</v>
      </c>
    </row>
    <row r="31899" spans="5:6" x14ac:dyDescent="0.25">
      <c r="E31899" s="6">
        <v>-3.5617999999999999</v>
      </c>
      <c r="F31899" s="6">
        <v>175258</v>
      </c>
    </row>
    <row r="31900" spans="5:6" x14ac:dyDescent="0.25">
      <c r="E31900" s="6">
        <v>-3.5623999999999998</v>
      </c>
      <c r="F31900" s="6">
        <v>180701</v>
      </c>
    </row>
    <row r="31901" spans="5:6" x14ac:dyDescent="0.25">
      <c r="E31901" s="6">
        <v>-3.5630999999999999</v>
      </c>
      <c r="F31901" s="6">
        <v>141156</v>
      </c>
    </row>
    <row r="31902" spans="5:6" x14ac:dyDescent="0.25">
      <c r="E31902" s="6">
        <v>-3.5636999999999999</v>
      </c>
      <c r="F31902" s="6">
        <v>99583</v>
      </c>
    </row>
    <row r="31903" spans="5:6" x14ac:dyDescent="0.25">
      <c r="E31903" s="6">
        <v>-3.5642999999999998</v>
      </c>
      <c r="F31903" s="6">
        <v>174340</v>
      </c>
    </row>
    <row r="31904" spans="5:6" x14ac:dyDescent="0.25">
      <c r="E31904" s="6">
        <v>-3.5649999999999999</v>
      </c>
      <c r="F31904" s="6">
        <v>237087</v>
      </c>
    </row>
    <row r="31905" spans="5:6" x14ac:dyDescent="0.25">
      <c r="E31905" s="6">
        <v>-3.5655999999999999</v>
      </c>
      <c r="F31905" s="6">
        <v>175741</v>
      </c>
    </row>
    <row r="31906" spans="5:6" x14ac:dyDescent="0.25">
      <c r="E31906" s="6">
        <v>-3.5661999999999998</v>
      </c>
      <c r="F31906" s="6">
        <v>104696</v>
      </c>
    </row>
    <row r="31907" spans="5:6" x14ac:dyDescent="0.25">
      <c r="E31907" s="6">
        <v>-3.5668000000000002</v>
      </c>
      <c r="F31907" s="6">
        <v>73987</v>
      </c>
    </row>
    <row r="31908" spans="5:6" x14ac:dyDescent="0.25">
      <c r="E31908" s="6">
        <v>-3.5674999999999999</v>
      </c>
      <c r="F31908" s="6">
        <v>136558</v>
      </c>
    </row>
    <row r="31909" spans="5:6" x14ac:dyDescent="0.25">
      <c r="E31909" s="6">
        <v>-3.5680999999999998</v>
      </c>
      <c r="F31909" s="6">
        <v>131994</v>
      </c>
    </row>
    <row r="31910" spans="5:6" x14ac:dyDescent="0.25">
      <c r="E31910" s="6">
        <v>-3.5687000000000002</v>
      </c>
      <c r="F31910" s="6">
        <v>141266</v>
      </c>
    </row>
    <row r="31911" spans="5:6" x14ac:dyDescent="0.25">
      <c r="E31911" s="6">
        <v>-3.5693999999999999</v>
      </c>
      <c r="F31911" s="6">
        <v>69244</v>
      </c>
    </row>
    <row r="31912" spans="5:6" x14ac:dyDescent="0.25">
      <c r="E31912" s="6">
        <v>-3.57</v>
      </c>
      <c r="F31912" s="6">
        <v>-1848</v>
      </c>
    </row>
    <row r="31913" spans="5:6" x14ac:dyDescent="0.25">
      <c r="E31913" s="6">
        <v>-3.5706000000000002</v>
      </c>
      <c r="F31913" s="6">
        <v>10765</v>
      </c>
    </row>
    <row r="31914" spans="5:6" x14ac:dyDescent="0.25">
      <c r="E31914" s="6">
        <v>-3.5712000000000002</v>
      </c>
      <c r="F31914" s="6">
        <v>74297</v>
      </c>
    </row>
    <row r="31915" spans="5:6" x14ac:dyDescent="0.25">
      <c r="E31915" s="6">
        <v>-3.5718999999999999</v>
      </c>
      <c r="F31915" s="6">
        <v>98934</v>
      </c>
    </row>
    <row r="31916" spans="5:6" x14ac:dyDescent="0.25">
      <c r="E31916" s="6">
        <v>-3.5724999999999998</v>
      </c>
      <c r="F31916" s="6">
        <v>48405</v>
      </c>
    </row>
    <row r="31917" spans="5:6" x14ac:dyDescent="0.25">
      <c r="E31917" s="6">
        <v>-3.5731000000000002</v>
      </c>
      <c r="F31917" s="6">
        <v>-12795</v>
      </c>
    </row>
    <row r="31918" spans="5:6" x14ac:dyDescent="0.25">
      <c r="E31918" s="6">
        <v>-3.5737000000000001</v>
      </c>
      <c r="F31918" s="6">
        <v>61475</v>
      </c>
    </row>
    <row r="31919" spans="5:6" x14ac:dyDescent="0.25">
      <c r="E31919" s="6">
        <v>-3.5743999999999998</v>
      </c>
      <c r="F31919" s="6">
        <v>112804</v>
      </c>
    </row>
    <row r="31920" spans="5:6" x14ac:dyDescent="0.25">
      <c r="E31920" s="6">
        <v>-3.5750000000000002</v>
      </c>
      <c r="F31920" s="6">
        <v>80641</v>
      </c>
    </row>
    <row r="31921" spans="5:6" x14ac:dyDescent="0.25">
      <c r="E31921" s="6">
        <v>-3.5756000000000001</v>
      </c>
      <c r="F31921" s="6">
        <v>89940</v>
      </c>
    </row>
    <row r="31922" spans="5:6" x14ac:dyDescent="0.25">
      <c r="E31922" s="6">
        <v>-3.5762999999999998</v>
      </c>
      <c r="F31922" s="6">
        <v>135170</v>
      </c>
    </row>
    <row r="31923" spans="5:6" x14ac:dyDescent="0.25">
      <c r="E31923" s="6">
        <v>-3.5769000000000002</v>
      </c>
      <c r="F31923" s="6">
        <v>77387</v>
      </c>
    </row>
    <row r="31924" spans="5:6" x14ac:dyDescent="0.25">
      <c r="E31924" s="6">
        <v>-3.5775000000000001</v>
      </c>
      <c r="F31924" s="6">
        <v>4817</v>
      </c>
    </row>
    <row r="31925" spans="5:6" x14ac:dyDescent="0.25">
      <c r="E31925" s="6">
        <v>-3.5781000000000001</v>
      </c>
      <c r="F31925" s="6">
        <v>20947</v>
      </c>
    </row>
    <row r="31926" spans="5:6" x14ac:dyDescent="0.25">
      <c r="E31926" s="6">
        <v>-3.5788000000000002</v>
      </c>
      <c r="F31926" s="6">
        <v>11049</v>
      </c>
    </row>
    <row r="31927" spans="5:6" x14ac:dyDescent="0.25">
      <c r="E31927" s="6">
        <v>-3.5794000000000001</v>
      </c>
      <c r="F31927" s="6">
        <v>5054</v>
      </c>
    </row>
    <row r="31928" spans="5:6" x14ac:dyDescent="0.25">
      <c r="E31928" s="6">
        <v>-3.58</v>
      </c>
      <c r="F31928" s="6">
        <v>34531</v>
      </c>
    </row>
    <row r="31929" spans="5:6" x14ac:dyDescent="0.25">
      <c r="E31929" s="6">
        <v>-3.5806</v>
      </c>
      <c r="F31929" s="6">
        <v>46813</v>
      </c>
    </row>
    <row r="31930" spans="5:6" x14ac:dyDescent="0.25">
      <c r="E31930" s="6">
        <v>-3.5813000000000001</v>
      </c>
      <c r="F31930" s="6">
        <v>14436</v>
      </c>
    </row>
    <row r="31931" spans="5:6" x14ac:dyDescent="0.25">
      <c r="E31931" s="6">
        <v>-3.5819000000000001</v>
      </c>
      <c r="F31931" s="6">
        <v>21664</v>
      </c>
    </row>
    <row r="31932" spans="5:6" x14ac:dyDescent="0.25">
      <c r="E31932" s="6">
        <v>-3.5825</v>
      </c>
      <c r="F31932" s="6">
        <v>71555</v>
      </c>
    </row>
    <row r="31933" spans="5:6" x14ac:dyDescent="0.25">
      <c r="E31933" s="6">
        <v>-3.5832000000000002</v>
      </c>
      <c r="F31933" s="6">
        <v>82727</v>
      </c>
    </row>
    <row r="31934" spans="5:6" x14ac:dyDescent="0.25">
      <c r="E31934" s="6">
        <v>-3.5838000000000001</v>
      </c>
      <c r="F31934" s="6">
        <v>83775</v>
      </c>
    </row>
    <row r="31935" spans="5:6" x14ac:dyDescent="0.25">
      <c r="E31935" s="6">
        <v>-3.5844</v>
      </c>
      <c r="F31935" s="6">
        <v>26921</v>
      </c>
    </row>
    <row r="31936" spans="5:6" x14ac:dyDescent="0.25">
      <c r="E31936" s="6">
        <v>-3.585</v>
      </c>
      <c r="F31936" s="6">
        <v>49494</v>
      </c>
    </row>
    <row r="31937" spans="5:6" x14ac:dyDescent="0.25">
      <c r="E31937" s="6">
        <v>-3.5857000000000001</v>
      </c>
      <c r="F31937" s="6">
        <v>54784</v>
      </c>
    </row>
    <row r="31938" spans="5:6" x14ac:dyDescent="0.25">
      <c r="E31938" s="6">
        <v>-3.5863</v>
      </c>
      <c r="F31938" s="6">
        <v>11507</v>
      </c>
    </row>
    <row r="31939" spans="5:6" x14ac:dyDescent="0.25">
      <c r="E31939" s="6">
        <v>-3.5869</v>
      </c>
      <c r="F31939" s="6">
        <v>-28370</v>
      </c>
    </row>
    <row r="31940" spans="5:6" x14ac:dyDescent="0.25">
      <c r="E31940" s="6">
        <v>-3.5876000000000001</v>
      </c>
      <c r="F31940" s="6">
        <v>-26167</v>
      </c>
    </row>
    <row r="31941" spans="5:6" x14ac:dyDescent="0.25">
      <c r="E31941" s="6">
        <v>-3.5882000000000001</v>
      </c>
      <c r="F31941" s="6">
        <v>-28863</v>
      </c>
    </row>
    <row r="31942" spans="5:6" x14ac:dyDescent="0.25">
      <c r="E31942" s="6">
        <v>-3.5888</v>
      </c>
      <c r="F31942" s="6">
        <v>1448</v>
      </c>
    </row>
    <row r="31943" spans="5:6" x14ac:dyDescent="0.25">
      <c r="E31943" s="6">
        <v>-3.5893999999999999</v>
      </c>
      <c r="F31943" s="6">
        <v>39185</v>
      </c>
    </row>
    <row r="31944" spans="5:6" x14ac:dyDescent="0.25">
      <c r="E31944" s="6">
        <v>-3.5901000000000001</v>
      </c>
      <c r="F31944" s="6">
        <v>118968</v>
      </c>
    </row>
    <row r="31945" spans="5:6" x14ac:dyDescent="0.25">
      <c r="E31945" s="6">
        <v>-3.5907</v>
      </c>
      <c r="F31945" s="6">
        <v>148432</v>
      </c>
    </row>
    <row r="31946" spans="5:6" x14ac:dyDescent="0.25">
      <c r="E31946" s="6">
        <v>-3.5912999999999999</v>
      </c>
      <c r="F31946" s="6">
        <v>126048</v>
      </c>
    </row>
    <row r="31947" spans="5:6" x14ac:dyDescent="0.25">
      <c r="E31947" s="6">
        <v>-3.5918999999999999</v>
      </c>
      <c r="F31947" s="6">
        <v>110393</v>
      </c>
    </row>
    <row r="31948" spans="5:6" x14ac:dyDescent="0.25">
      <c r="E31948" s="6">
        <v>-3.5926</v>
      </c>
      <c r="F31948" s="6">
        <v>46077</v>
      </c>
    </row>
    <row r="31949" spans="5:6" x14ac:dyDescent="0.25">
      <c r="E31949" s="6">
        <v>-3.5931999999999999</v>
      </c>
      <c r="F31949" s="6">
        <v>-32137</v>
      </c>
    </row>
    <row r="31950" spans="5:6" x14ac:dyDescent="0.25">
      <c r="E31950" s="6">
        <v>-3.5937999999999999</v>
      </c>
      <c r="F31950" s="6">
        <v>46681</v>
      </c>
    </row>
    <row r="31951" spans="5:6" x14ac:dyDescent="0.25">
      <c r="E31951" s="6">
        <v>-3.5945</v>
      </c>
      <c r="F31951" s="6">
        <v>21651</v>
      </c>
    </row>
    <row r="31952" spans="5:6" x14ac:dyDescent="0.25">
      <c r="E31952" s="6">
        <v>-3.5951</v>
      </c>
      <c r="F31952" s="6">
        <v>66739</v>
      </c>
    </row>
    <row r="31953" spans="5:6" x14ac:dyDescent="0.25">
      <c r="E31953" s="6">
        <v>-3.5956999999999999</v>
      </c>
      <c r="F31953" s="6">
        <v>75263</v>
      </c>
    </row>
    <row r="31954" spans="5:6" x14ac:dyDescent="0.25">
      <c r="E31954" s="6">
        <v>-3.5962999999999998</v>
      </c>
      <c r="F31954" s="6">
        <v>-7617</v>
      </c>
    </row>
    <row r="31955" spans="5:6" x14ac:dyDescent="0.25">
      <c r="E31955" s="6">
        <v>-3.597</v>
      </c>
      <c r="F31955" s="6">
        <v>-20065</v>
      </c>
    </row>
    <row r="31956" spans="5:6" x14ac:dyDescent="0.25">
      <c r="E31956" s="6">
        <v>-3.5975999999999999</v>
      </c>
      <c r="F31956" s="6">
        <v>34871</v>
      </c>
    </row>
    <row r="31957" spans="5:6" x14ac:dyDescent="0.25">
      <c r="E31957" s="6">
        <v>-3.5981999999999998</v>
      </c>
      <c r="F31957" s="6">
        <v>89606</v>
      </c>
    </row>
    <row r="31958" spans="5:6" x14ac:dyDescent="0.25">
      <c r="E31958" s="6">
        <v>-3.5989</v>
      </c>
      <c r="F31958" s="6">
        <v>102220</v>
      </c>
    </row>
    <row r="31959" spans="5:6" x14ac:dyDescent="0.25">
      <c r="E31959" s="6">
        <v>-3.5994999999999999</v>
      </c>
      <c r="F31959" s="6">
        <v>93780</v>
      </c>
    </row>
    <row r="31960" spans="5:6" x14ac:dyDescent="0.25">
      <c r="E31960" s="6">
        <v>-3.6000999999999999</v>
      </c>
      <c r="F31960" s="6">
        <v>116407</v>
      </c>
    </row>
    <row r="31961" spans="5:6" x14ac:dyDescent="0.25">
      <c r="E31961" s="6">
        <v>-3.6006999999999998</v>
      </c>
      <c r="F31961" s="6">
        <v>87249</v>
      </c>
    </row>
    <row r="31962" spans="5:6" x14ac:dyDescent="0.25">
      <c r="E31962" s="6">
        <v>-3.6013999999999999</v>
      </c>
      <c r="F31962" s="6">
        <v>113819</v>
      </c>
    </row>
    <row r="31963" spans="5:6" x14ac:dyDescent="0.25">
      <c r="E31963" s="6">
        <v>-3.6019999999999999</v>
      </c>
      <c r="F31963" s="6">
        <v>179006</v>
      </c>
    </row>
    <row r="31964" spans="5:6" x14ac:dyDescent="0.25">
      <c r="E31964" s="6">
        <v>-3.6025999999999998</v>
      </c>
      <c r="F31964" s="6">
        <v>178498</v>
      </c>
    </row>
    <row r="31965" spans="5:6" x14ac:dyDescent="0.25">
      <c r="E31965" s="6">
        <v>-3.6032000000000002</v>
      </c>
      <c r="F31965" s="6">
        <v>74869</v>
      </c>
    </row>
    <row r="31966" spans="5:6" x14ac:dyDescent="0.25">
      <c r="E31966" s="6">
        <v>-3.6038999999999999</v>
      </c>
      <c r="F31966" s="6">
        <v>70841</v>
      </c>
    </row>
    <row r="31967" spans="5:6" x14ac:dyDescent="0.25">
      <c r="E31967" s="6">
        <v>-3.6044999999999998</v>
      </c>
      <c r="F31967" s="6">
        <v>88201</v>
      </c>
    </row>
    <row r="31968" spans="5:6" x14ac:dyDescent="0.25">
      <c r="E31968" s="6">
        <v>-3.6051000000000002</v>
      </c>
      <c r="F31968" s="6">
        <v>153199</v>
      </c>
    </row>
    <row r="31969" spans="5:6" x14ac:dyDescent="0.25">
      <c r="E31969" s="6">
        <v>-3.6057999999999999</v>
      </c>
      <c r="F31969" s="6">
        <v>109637</v>
      </c>
    </row>
    <row r="31970" spans="5:6" x14ac:dyDescent="0.25">
      <c r="E31970" s="6">
        <v>-3.6063999999999998</v>
      </c>
      <c r="F31970" s="6">
        <v>88848</v>
      </c>
    </row>
    <row r="31971" spans="5:6" x14ac:dyDescent="0.25">
      <c r="E31971" s="6">
        <v>-3.6070000000000002</v>
      </c>
      <c r="F31971" s="6">
        <v>46722</v>
      </c>
    </row>
    <row r="31972" spans="5:6" x14ac:dyDescent="0.25">
      <c r="E31972" s="6">
        <v>-3.6076000000000001</v>
      </c>
      <c r="F31972" s="6">
        <v>119296</v>
      </c>
    </row>
    <row r="31973" spans="5:6" x14ac:dyDescent="0.25">
      <c r="E31973" s="6">
        <v>-3.6082999999999998</v>
      </c>
      <c r="F31973" s="6">
        <v>101948</v>
      </c>
    </row>
    <row r="31974" spans="5:6" x14ac:dyDescent="0.25">
      <c r="E31974" s="6">
        <v>-3.6089000000000002</v>
      </c>
      <c r="F31974" s="6">
        <v>66006</v>
      </c>
    </row>
    <row r="31975" spans="5:6" x14ac:dyDescent="0.25">
      <c r="E31975" s="6">
        <v>-3.6095000000000002</v>
      </c>
      <c r="F31975" s="6">
        <v>39074</v>
      </c>
    </row>
    <row r="31976" spans="5:6" x14ac:dyDescent="0.25">
      <c r="E31976" s="6">
        <v>-3.6101000000000001</v>
      </c>
      <c r="F31976" s="6">
        <v>54602</v>
      </c>
    </row>
    <row r="31977" spans="5:6" x14ac:dyDescent="0.25">
      <c r="E31977" s="6">
        <v>-3.6107999999999998</v>
      </c>
      <c r="F31977" s="6">
        <v>59452</v>
      </c>
    </row>
    <row r="31978" spans="5:6" x14ac:dyDescent="0.25">
      <c r="E31978" s="6">
        <v>-3.6114000000000002</v>
      </c>
      <c r="F31978" s="6">
        <v>68157</v>
      </c>
    </row>
    <row r="31979" spans="5:6" x14ac:dyDescent="0.25">
      <c r="E31979" s="6">
        <v>-3.6120000000000001</v>
      </c>
      <c r="F31979" s="6">
        <v>84492</v>
      </c>
    </row>
    <row r="31980" spans="5:6" x14ac:dyDescent="0.25">
      <c r="E31980" s="6">
        <v>-3.6126999999999998</v>
      </c>
      <c r="F31980" s="6">
        <v>79779</v>
      </c>
    </row>
    <row r="31981" spans="5:6" x14ac:dyDescent="0.25">
      <c r="E31981" s="6">
        <v>-3.6133000000000002</v>
      </c>
      <c r="F31981" s="6">
        <v>97245</v>
      </c>
    </row>
    <row r="31982" spans="5:6" x14ac:dyDescent="0.25">
      <c r="E31982" s="6">
        <v>-3.6139000000000001</v>
      </c>
      <c r="F31982" s="6">
        <v>153770</v>
      </c>
    </row>
    <row r="31983" spans="5:6" x14ac:dyDescent="0.25">
      <c r="E31983" s="6">
        <v>-3.6145</v>
      </c>
      <c r="F31983" s="6">
        <v>193719</v>
      </c>
    </row>
    <row r="31984" spans="5:6" x14ac:dyDescent="0.25">
      <c r="E31984" s="6">
        <v>-3.6152000000000002</v>
      </c>
      <c r="F31984" s="6">
        <v>282142</v>
      </c>
    </row>
    <row r="31985" spans="5:6" x14ac:dyDescent="0.25">
      <c r="E31985" s="6">
        <v>-3.6158000000000001</v>
      </c>
      <c r="F31985" s="6">
        <v>296037</v>
      </c>
    </row>
    <row r="31986" spans="5:6" x14ac:dyDescent="0.25">
      <c r="E31986" s="6">
        <v>-3.6164000000000001</v>
      </c>
      <c r="F31986" s="6">
        <v>152739</v>
      </c>
    </row>
    <row r="31987" spans="5:6" x14ac:dyDescent="0.25">
      <c r="E31987" s="6">
        <v>-3.6171000000000002</v>
      </c>
      <c r="F31987" s="6">
        <v>49283</v>
      </c>
    </row>
    <row r="31988" spans="5:6" x14ac:dyDescent="0.25">
      <c r="E31988" s="6">
        <v>-3.6177000000000001</v>
      </c>
      <c r="F31988" s="6">
        <v>62730</v>
      </c>
    </row>
    <row r="31989" spans="5:6" x14ac:dyDescent="0.25">
      <c r="E31989" s="6">
        <v>-3.6183000000000001</v>
      </c>
      <c r="F31989" s="6">
        <v>70901</v>
      </c>
    </row>
    <row r="31990" spans="5:6" x14ac:dyDescent="0.25">
      <c r="E31990" s="6">
        <v>-3.6189</v>
      </c>
      <c r="F31990" s="6">
        <v>78437</v>
      </c>
    </row>
    <row r="31991" spans="5:6" x14ac:dyDescent="0.25">
      <c r="E31991" s="6">
        <v>-3.6196000000000002</v>
      </c>
      <c r="F31991" s="6">
        <v>50240</v>
      </c>
    </row>
    <row r="31992" spans="5:6" x14ac:dyDescent="0.25">
      <c r="E31992" s="6">
        <v>-3.6202000000000001</v>
      </c>
      <c r="F31992" s="6">
        <v>95761</v>
      </c>
    </row>
    <row r="31993" spans="5:6" x14ac:dyDescent="0.25">
      <c r="E31993" s="6">
        <v>-3.6208</v>
      </c>
      <c r="F31993" s="6">
        <v>187905</v>
      </c>
    </row>
    <row r="31994" spans="5:6" x14ac:dyDescent="0.25">
      <c r="E31994" s="6">
        <v>-3.6214</v>
      </c>
      <c r="F31994" s="6">
        <v>97680</v>
      </c>
    </row>
    <row r="31995" spans="5:6" x14ac:dyDescent="0.25">
      <c r="E31995" s="6">
        <v>-3.6221000000000001</v>
      </c>
      <c r="F31995" s="6">
        <v>55509</v>
      </c>
    </row>
    <row r="31996" spans="5:6" x14ac:dyDescent="0.25">
      <c r="E31996" s="6">
        <v>-3.6227</v>
      </c>
      <c r="F31996" s="6">
        <v>66179</v>
      </c>
    </row>
    <row r="31997" spans="5:6" x14ac:dyDescent="0.25">
      <c r="E31997" s="6">
        <v>-3.6233</v>
      </c>
      <c r="F31997" s="6">
        <v>77879</v>
      </c>
    </row>
    <row r="31998" spans="5:6" x14ac:dyDescent="0.25">
      <c r="E31998" s="6">
        <v>-3.6240000000000001</v>
      </c>
      <c r="F31998" s="6">
        <v>45225</v>
      </c>
    </row>
    <row r="31999" spans="5:6" x14ac:dyDescent="0.25">
      <c r="E31999" s="6">
        <v>-3.6246</v>
      </c>
      <c r="F31999" s="6">
        <v>90534</v>
      </c>
    </row>
    <row r="32000" spans="5:6" x14ac:dyDescent="0.25">
      <c r="E32000" s="6">
        <v>-3.6252</v>
      </c>
      <c r="F32000" s="6">
        <v>118242</v>
      </c>
    </row>
    <row r="32001" spans="5:6" x14ac:dyDescent="0.25">
      <c r="E32001" s="6">
        <v>-3.6257999999999999</v>
      </c>
      <c r="F32001" s="6">
        <v>111353</v>
      </c>
    </row>
    <row r="32002" spans="5:6" x14ac:dyDescent="0.25">
      <c r="E32002" s="6">
        <v>-3.6265000000000001</v>
      </c>
      <c r="F32002" s="6">
        <v>117586</v>
      </c>
    </row>
    <row r="32003" spans="5:6" x14ac:dyDescent="0.25">
      <c r="E32003" s="6">
        <v>-3.6271</v>
      </c>
      <c r="F32003" s="6">
        <v>112982</v>
      </c>
    </row>
    <row r="32004" spans="5:6" x14ac:dyDescent="0.25">
      <c r="E32004" s="6">
        <v>-3.6276999999999999</v>
      </c>
      <c r="F32004" s="6">
        <v>130466</v>
      </c>
    </row>
    <row r="32005" spans="5:6" x14ac:dyDescent="0.25">
      <c r="E32005" s="6">
        <v>-3.6284000000000001</v>
      </c>
      <c r="F32005" s="6">
        <v>210564</v>
      </c>
    </row>
    <row r="32006" spans="5:6" x14ac:dyDescent="0.25">
      <c r="E32006" s="6">
        <v>-3.629</v>
      </c>
      <c r="F32006" s="6">
        <v>193171</v>
      </c>
    </row>
    <row r="32007" spans="5:6" x14ac:dyDescent="0.25">
      <c r="E32007" s="6">
        <v>-3.6295999999999999</v>
      </c>
      <c r="F32007" s="6">
        <v>217111</v>
      </c>
    </row>
    <row r="32008" spans="5:6" x14ac:dyDescent="0.25">
      <c r="E32008" s="6">
        <v>-3.6301999999999999</v>
      </c>
      <c r="F32008" s="6">
        <v>149394</v>
      </c>
    </row>
    <row r="32009" spans="5:6" x14ac:dyDescent="0.25">
      <c r="E32009" s="6">
        <v>-3.6309</v>
      </c>
      <c r="F32009" s="6">
        <v>174684</v>
      </c>
    </row>
    <row r="32010" spans="5:6" x14ac:dyDescent="0.25">
      <c r="E32010" s="6">
        <v>-3.6315</v>
      </c>
      <c r="F32010" s="6">
        <v>104589</v>
      </c>
    </row>
    <row r="32011" spans="5:6" x14ac:dyDescent="0.25">
      <c r="E32011" s="6">
        <v>-3.6320999999999999</v>
      </c>
      <c r="F32011" s="6">
        <v>157794</v>
      </c>
    </row>
    <row r="32012" spans="5:6" x14ac:dyDescent="0.25">
      <c r="E32012" s="6">
        <v>-3.6326999999999998</v>
      </c>
      <c r="F32012" s="6">
        <v>179710</v>
      </c>
    </row>
    <row r="32013" spans="5:6" x14ac:dyDescent="0.25">
      <c r="E32013" s="6">
        <v>-3.6334</v>
      </c>
      <c r="F32013" s="6">
        <v>100928</v>
      </c>
    </row>
    <row r="32014" spans="5:6" x14ac:dyDescent="0.25">
      <c r="E32014" s="6">
        <v>-3.6339999999999999</v>
      </c>
      <c r="F32014" s="6">
        <v>125434</v>
      </c>
    </row>
    <row r="32015" spans="5:6" x14ac:dyDescent="0.25">
      <c r="E32015" s="6">
        <v>-3.6345999999999998</v>
      </c>
      <c r="F32015" s="6">
        <v>64502</v>
      </c>
    </row>
    <row r="32016" spans="5:6" x14ac:dyDescent="0.25">
      <c r="E32016" s="6">
        <v>-3.6353</v>
      </c>
      <c r="F32016" s="6">
        <v>127161</v>
      </c>
    </row>
    <row r="32017" spans="5:6" x14ac:dyDescent="0.25">
      <c r="E32017" s="6">
        <v>-3.6358999999999999</v>
      </c>
      <c r="F32017" s="6">
        <v>117126</v>
      </c>
    </row>
    <row r="32018" spans="5:6" x14ac:dyDescent="0.25">
      <c r="E32018" s="6">
        <v>-3.6364999999999998</v>
      </c>
      <c r="F32018" s="6">
        <v>72897</v>
      </c>
    </row>
    <row r="32019" spans="5:6" x14ac:dyDescent="0.25">
      <c r="E32019" s="6">
        <v>-3.6371000000000002</v>
      </c>
      <c r="F32019" s="6">
        <v>32719</v>
      </c>
    </row>
    <row r="32020" spans="5:6" x14ac:dyDescent="0.25">
      <c r="E32020" s="6">
        <v>-3.6377999999999999</v>
      </c>
      <c r="F32020" s="6">
        <v>47806</v>
      </c>
    </row>
    <row r="32021" spans="5:6" x14ac:dyDescent="0.25">
      <c r="E32021" s="6">
        <v>-3.6383999999999999</v>
      </c>
      <c r="F32021" s="6">
        <v>96154</v>
      </c>
    </row>
    <row r="32022" spans="5:6" x14ac:dyDescent="0.25">
      <c r="E32022" s="6">
        <v>-3.6389999999999998</v>
      </c>
      <c r="F32022" s="6">
        <v>160632</v>
      </c>
    </row>
    <row r="32023" spans="5:6" x14ac:dyDescent="0.25">
      <c r="E32023" s="6">
        <v>-3.6396000000000002</v>
      </c>
      <c r="F32023" s="6">
        <v>176815</v>
      </c>
    </row>
    <row r="32024" spans="5:6" x14ac:dyDescent="0.25">
      <c r="E32024" s="6">
        <v>-3.6402999999999999</v>
      </c>
      <c r="F32024" s="6">
        <v>194461</v>
      </c>
    </row>
    <row r="32025" spans="5:6" x14ac:dyDescent="0.25">
      <c r="E32025" s="6">
        <v>-3.6408999999999998</v>
      </c>
      <c r="F32025" s="6">
        <v>179084</v>
      </c>
    </row>
    <row r="32026" spans="5:6" x14ac:dyDescent="0.25">
      <c r="E32026" s="6">
        <v>-3.6415000000000002</v>
      </c>
      <c r="F32026" s="6">
        <v>90869</v>
      </c>
    </row>
    <row r="32027" spans="5:6" x14ac:dyDescent="0.25">
      <c r="E32027" s="6">
        <v>-3.6421999999999999</v>
      </c>
      <c r="F32027" s="6">
        <v>4927</v>
      </c>
    </row>
    <row r="32028" spans="5:6" x14ac:dyDescent="0.25">
      <c r="E32028" s="6">
        <v>-3.6427999999999998</v>
      </c>
      <c r="F32028" s="6">
        <v>5457</v>
      </c>
    </row>
    <row r="32029" spans="5:6" x14ac:dyDescent="0.25">
      <c r="E32029" s="6">
        <v>-3.6434000000000002</v>
      </c>
      <c r="F32029" s="6">
        <v>62903</v>
      </c>
    </row>
    <row r="32030" spans="5:6" x14ac:dyDescent="0.25">
      <c r="E32030" s="6">
        <v>-3.6440000000000001</v>
      </c>
      <c r="F32030" s="6">
        <v>155780</v>
      </c>
    </row>
    <row r="32031" spans="5:6" x14ac:dyDescent="0.25">
      <c r="E32031" s="6">
        <v>-3.6446999999999998</v>
      </c>
      <c r="F32031" s="6">
        <v>122888</v>
      </c>
    </row>
    <row r="32032" spans="5:6" x14ac:dyDescent="0.25">
      <c r="E32032" s="6">
        <v>-3.6453000000000002</v>
      </c>
      <c r="F32032" s="6">
        <v>149323</v>
      </c>
    </row>
    <row r="32033" spans="5:6" x14ac:dyDescent="0.25">
      <c r="E32033" s="6">
        <v>-3.6459000000000001</v>
      </c>
      <c r="F32033" s="6">
        <v>185018</v>
      </c>
    </row>
    <row r="32034" spans="5:6" x14ac:dyDescent="0.25">
      <c r="E32034" s="6">
        <v>-3.6465999999999998</v>
      </c>
      <c r="F32034" s="6">
        <v>166404</v>
      </c>
    </row>
    <row r="32035" spans="5:6" x14ac:dyDescent="0.25">
      <c r="E32035" s="6">
        <v>-3.6472000000000002</v>
      </c>
      <c r="F32035" s="6">
        <v>100590</v>
      </c>
    </row>
    <row r="32036" spans="5:6" x14ac:dyDescent="0.25">
      <c r="E32036" s="6">
        <v>-3.6478000000000002</v>
      </c>
      <c r="F32036" s="6">
        <v>70058</v>
      </c>
    </row>
    <row r="32037" spans="5:6" x14ac:dyDescent="0.25">
      <c r="E32037" s="6">
        <v>-3.6484000000000001</v>
      </c>
      <c r="F32037" s="6">
        <v>83430</v>
      </c>
    </row>
    <row r="32038" spans="5:6" x14ac:dyDescent="0.25">
      <c r="E32038" s="6">
        <v>-3.6490999999999998</v>
      </c>
      <c r="F32038" s="6">
        <v>154586</v>
      </c>
    </row>
    <row r="32039" spans="5:6" x14ac:dyDescent="0.25">
      <c r="E32039" s="6">
        <v>-3.6497000000000002</v>
      </c>
      <c r="F32039" s="6">
        <v>117765</v>
      </c>
    </row>
    <row r="32040" spans="5:6" x14ac:dyDescent="0.25">
      <c r="E32040" s="6">
        <v>-3.6503000000000001</v>
      </c>
      <c r="F32040" s="6">
        <v>83434</v>
      </c>
    </row>
    <row r="32041" spans="5:6" x14ac:dyDescent="0.25">
      <c r="E32041" s="6">
        <v>-3.6509</v>
      </c>
      <c r="F32041" s="6">
        <v>88572</v>
      </c>
    </row>
    <row r="32042" spans="5:6" x14ac:dyDescent="0.25">
      <c r="E32042" s="6">
        <v>-3.6516000000000002</v>
      </c>
      <c r="F32042" s="6">
        <v>106049</v>
      </c>
    </row>
    <row r="32043" spans="5:6" x14ac:dyDescent="0.25">
      <c r="E32043" s="6">
        <v>-3.6522000000000001</v>
      </c>
      <c r="F32043" s="6">
        <v>114438</v>
      </c>
    </row>
    <row r="32044" spans="5:6" x14ac:dyDescent="0.25">
      <c r="E32044" s="6">
        <v>-3.6528</v>
      </c>
      <c r="F32044" s="6">
        <v>122960</v>
      </c>
    </row>
    <row r="32045" spans="5:6" x14ac:dyDescent="0.25">
      <c r="E32045" s="6">
        <v>-3.6535000000000002</v>
      </c>
      <c r="F32045" s="6">
        <v>71101</v>
      </c>
    </row>
    <row r="32046" spans="5:6" x14ac:dyDescent="0.25">
      <c r="E32046" s="6">
        <v>-3.6541000000000001</v>
      </c>
      <c r="F32046" s="6">
        <v>44059</v>
      </c>
    </row>
    <row r="32047" spans="5:6" x14ac:dyDescent="0.25">
      <c r="E32047" s="6">
        <v>-3.6547000000000001</v>
      </c>
      <c r="F32047" s="6">
        <v>112111</v>
      </c>
    </row>
    <row r="32048" spans="5:6" x14ac:dyDescent="0.25">
      <c r="E32048" s="6">
        <v>-3.6553</v>
      </c>
      <c r="F32048" s="6">
        <v>122298</v>
      </c>
    </row>
    <row r="32049" spans="5:6" x14ac:dyDescent="0.25">
      <c r="E32049" s="6">
        <v>-3.6560000000000001</v>
      </c>
      <c r="F32049" s="6">
        <v>78716</v>
      </c>
    </row>
    <row r="32050" spans="5:6" x14ac:dyDescent="0.25">
      <c r="E32050" s="6">
        <v>-3.6566000000000001</v>
      </c>
      <c r="F32050" s="6">
        <v>57492</v>
      </c>
    </row>
    <row r="32051" spans="5:6" x14ac:dyDescent="0.25">
      <c r="E32051" s="6">
        <v>-3.6572</v>
      </c>
      <c r="F32051" s="6">
        <v>58247</v>
      </c>
    </row>
    <row r="32052" spans="5:6" x14ac:dyDescent="0.25">
      <c r="E32052" s="6">
        <v>-3.6579000000000002</v>
      </c>
      <c r="F32052" s="6">
        <v>98366</v>
      </c>
    </row>
    <row r="32053" spans="5:6" x14ac:dyDescent="0.25">
      <c r="E32053" s="6">
        <v>-3.6585000000000001</v>
      </c>
      <c r="F32053" s="6">
        <v>104707</v>
      </c>
    </row>
    <row r="32054" spans="5:6" x14ac:dyDescent="0.25">
      <c r="E32054" s="6">
        <v>-3.6591</v>
      </c>
      <c r="F32054" s="6">
        <v>99684</v>
      </c>
    </row>
    <row r="32055" spans="5:6" x14ac:dyDescent="0.25">
      <c r="E32055" s="6">
        <v>-3.6597</v>
      </c>
      <c r="F32055" s="6">
        <v>97645</v>
      </c>
    </row>
    <row r="32056" spans="5:6" x14ac:dyDescent="0.25">
      <c r="E32056" s="6">
        <v>-3.6604000000000001</v>
      </c>
      <c r="F32056" s="6">
        <v>129733</v>
      </c>
    </row>
    <row r="32057" spans="5:6" x14ac:dyDescent="0.25">
      <c r="E32057" s="6">
        <v>-3.661</v>
      </c>
      <c r="F32057" s="6">
        <v>189488</v>
      </c>
    </row>
    <row r="32058" spans="5:6" x14ac:dyDescent="0.25">
      <c r="E32058" s="6">
        <v>-3.6616</v>
      </c>
      <c r="F32058" s="6">
        <v>192568</v>
      </c>
    </row>
    <row r="32059" spans="5:6" x14ac:dyDescent="0.25">
      <c r="E32059" s="6">
        <v>-3.6621999999999999</v>
      </c>
      <c r="F32059" s="6">
        <v>125400</v>
      </c>
    </row>
    <row r="32060" spans="5:6" x14ac:dyDescent="0.25">
      <c r="E32060" s="6">
        <v>-3.6629</v>
      </c>
      <c r="F32060" s="6">
        <v>102460</v>
      </c>
    </row>
    <row r="32061" spans="5:6" x14ac:dyDescent="0.25">
      <c r="E32061" s="6">
        <v>-3.6635</v>
      </c>
      <c r="F32061" s="6">
        <v>81231</v>
      </c>
    </row>
    <row r="32062" spans="5:6" x14ac:dyDescent="0.25">
      <c r="E32062" s="6">
        <v>-3.6640999999999999</v>
      </c>
      <c r="F32062" s="6">
        <v>84538</v>
      </c>
    </row>
    <row r="32063" spans="5:6" x14ac:dyDescent="0.25">
      <c r="E32063" s="6">
        <v>-3.6648000000000001</v>
      </c>
      <c r="F32063" s="6">
        <v>147211</v>
      </c>
    </row>
    <row r="32064" spans="5:6" x14ac:dyDescent="0.25">
      <c r="E32064" s="6">
        <v>-3.6654</v>
      </c>
      <c r="F32064" s="6">
        <v>166162</v>
      </c>
    </row>
    <row r="32065" spans="5:6" x14ac:dyDescent="0.25">
      <c r="E32065" s="6">
        <v>-3.6659999999999999</v>
      </c>
      <c r="F32065" s="6">
        <v>187633</v>
      </c>
    </row>
    <row r="32066" spans="5:6" x14ac:dyDescent="0.25">
      <c r="E32066" s="6">
        <v>-3.6665999999999999</v>
      </c>
      <c r="F32066" s="6">
        <v>168058</v>
      </c>
    </row>
    <row r="32067" spans="5:6" x14ac:dyDescent="0.25">
      <c r="E32067" s="6">
        <v>-3.6673</v>
      </c>
      <c r="F32067" s="6">
        <v>128573</v>
      </c>
    </row>
    <row r="32068" spans="5:6" x14ac:dyDescent="0.25">
      <c r="E32068" s="6">
        <v>-3.6678999999999999</v>
      </c>
      <c r="F32068" s="6">
        <v>106471</v>
      </c>
    </row>
    <row r="32069" spans="5:6" x14ac:dyDescent="0.25">
      <c r="E32069" s="6">
        <v>-3.6684999999999999</v>
      </c>
      <c r="F32069" s="6">
        <v>75379</v>
      </c>
    </row>
    <row r="32070" spans="5:6" x14ac:dyDescent="0.25">
      <c r="E32070" s="6">
        <v>-3.6690999999999998</v>
      </c>
      <c r="F32070" s="6">
        <v>98565</v>
      </c>
    </row>
    <row r="32071" spans="5:6" x14ac:dyDescent="0.25">
      <c r="E32071" s="6">
        <v>-3.6698</v>
      </c>
      <c r="F32071" s="6">
        <v>111166</v>
      </c>
    </row>
    <row r="32072" spans="5:6" x14ac:dyDescent="0.25">
      <c r="E32072" s="6">
        <v>-3.6703999999999999</v>
      </c>
      <c r="F32072" s="6">
        <v>148595</v>
      </c>
    </row>
    <row r="32073" spans="5:6" x14ac:dyDescent="0.25">
      <c r="E32073" s="6">
        <v>-3.6709999999999998</v>
      </c>
      <c r="F32073" s="6">
        <v>146427</v>
      </c>
    </row>
    <row r="32074" spans="5:6" x14ac:dyDescent="0.25">
      <c r="E32074" s="6">
        <v>-3.6717</v>
      </c>
      <c r="F32074" s="6">
        <v>136779</v>
      </c>
    </row>
    <row r="32075" spans="5:6" x14ac:dyDescent="0.25">
      <c r="E32075" s="6">
        <v>-3.6722999999999999</v>
      </c>
      <c r="F32075" s="6">
        <v>71144</v>
      </c>
    </row>
    <row r="32076" spans="5:6" x14ac:dyDescent="0.25">
      <c r="E32076" s="6">
        <v>-3.6728999999999998</v>
      </c>
      <c r="F32076" s="6">
        <v>64190</v>
      </c>
    </row>
    <row r="32077" spans="5:6" x14ac:dyDescent="0.25">
      <c r="E32077" s="6">
        <v>-3.6735000000000002</v>
      </c>
      <c r="F32077" s="6">
        <v>90198</v>
      </c>
    </row>
    <row r="32078" spans="5:6" x14ac:dyDescent="0.25">
      <c r="E32078" s="6">
        <v>-3.6741999999999999</v>
      </c>
      <c r="F32078" s="6">
        <v>97475</v>
      </c>
    </row>
    <row r="32079" spans="5:6" x14ac:dyDescent="0.25">
      <c r="E32079" s="6">
        <v>-3.6747999999999998</v>
      </c>
      <c r="F32079" s="6">
        <v>9166</v>
      </c>
    </row>
    <row r="32080" spans="5:6" x14ac:dyDescent="0.25">
      <c r="E32080" s="6">
        <v>-3.6753999999999998</v>
      </c>
      <c r="F32080" s="6">
        <v>32882</v>
      </c>
    </row>
    <row r="32081" spans="5:6" x14ac:dyDescent="0.25">
      <c r="E32081" s="6">
        <v>-3.6760999999999999</v>
      </c>
      <c r="F32081" s="6">
        <v>86263</v>
      </c>
    </row>
    <row r="32082" spans="5:6" x14ac:dyDescent="0.25">
      <c r="E32082" s="6">
        <v>-3.6766999999999999</v>
      </c>
      <c r="F32082" s="6">
        <v>101550</v>
      </c>
    </row>
    <row r="32083" spans="5:6" x14ac:dyDescent="0.25">
      <c r="E32083" s="6">
        <v>-3.6772999999999998</v>
      </c>
      <c r="F32083" s="6">
        <v>127430</v>
      </c>
    </row>
    <row r="32084" spans="5:6" x14ac:dyDescent="0.25">
      <c r="E32084" s="6">
        <v>-3.6779000000000002</v>
      </c>
      <c r="F32084" s="6">
        <v>144005</v>
      </c>
    </row>
    <row r="32085" spans="5:6" x14ac:dyDescent="0.25">
      <c r="E32085" s="6">
        <v>-3.6785999999999999</v>
      </c>
      <c r="F32085" s="6">
        <v>146017</v>
      </c>
    </row>
    <row r="32086" spans="5:6" x14ac:dyDescent="0.25">
      <c r="E32086" s="6">
        <v>-3.6791999999999998</v>
      </c>
      <c r="F32086" s="6">
        <v>144815</v>
      </c>
    </row>
    <row r="32087" spans="5:6" x14ac:dyDescent="0.25">
      <c r="E32087" s="6">
        <v>-3.6798000000000002</v>
      </c>
      <c r="F32087" s="6">
        <v>139672</v>
      </c>
    </row>
    <row r="32088" spans="5:6" x14ac:dyDescent="0.25">
      <c r="E32088" s="6">
        <v>-3.6804000000000001</v>
      </c>
      <c r="F32088" s="6">
        <v>128641</v>
      </c>
    </row>
    <row r="32089" spans="5:6" x14ac:dyDescent="0.25">
      <c r="E32089" s="6">
        <v>-3.6810999999999998</v>
      </c>
      <c r="F32089" s="6">
        <v>122830</v>
      </c>
    </row>
    <row r="32090" spans="5:6" x14ac:dyDescent="0.25">
      <c r="E32090" s="6">
        <v>-3.6817000000000002</v>
      </c>
      <c r="F32090" s="6">
        <v>114500</v>
      </c>
    </row>
    <row r="32091" spans="5:6" x14ac:dyDescent="0.25">
      <c r="E32091" s="6">
        <v>-3.6823000000000001</v>
      </c>
      <c r="F32091" s="6">
        <v>130093</v>
      </c>
    </row>
    <row r="32092" spans="5:6" x14ac:dyDescent="0.25">
      <c r="E32092" s="6">
        <v>-3.6829999999999998</v>
      </c>
      <c r="F32092" s="6">
        <v>122328</v>
      </c>
    </row>
    <row r="32093" spans="5:6" x14ac:dyDescent="0.25">
      <c r="E32093" s="6">
        <v>-3.6836000000000002</v>
      </c>
      <c r="F32093" s="6">
        <v>115342</v>
      </c>
    </row>
    <row r="32094" spans="5:6" x14ac:dyDescent="0.25">
      <c r="E32094" s="6">
        <v>-3.6842000000000001</v>
      </c>
      <c r="F32094" s="6">
        <v>28006</v>
      </c>
    </row>
    <row r="32095" spans="5:6" x14ac:dyDescent="0.25">
      <c r="E32095" s="6">
        <v>-3.6848000000000001</v>
      </c>
      <c r="F32095" s="6">
        <v>-11292</v>
      </c>
    </row>
    <row r="32096" spans="5:6" x14ac:dyDescent="0.25">
      <c r="E32096" s="6">
        <v>-3.6855000000000002</v>
      </c>
      <c r="F32096" s="6">
        <v>-11244</v>
      </c>
    </row>
    <row r="32097" spans="5:6" x14ac:dyDescent="0.25">
      <c r="E32097" s="6">
        <v>-3.6861000000000002</v>
      </c>
      <c r="F32097" s="6">
        <v>37546</v>
      </c>
    </row>
    <row r="32098" spans="5:6" x14ac:dyDescent="0.25">
      <c r="E32098" s="6">
        <v>-3.6867000000000001</v>
      </c>
      <c r="F32098" s="6">
        <v>60685</v>
      </c>
    </row>
    <row r="32099" spans="5:6" x14ac:dyDescent="0.25">
      <c r="E32099" s="6">
        <v>-3.6873999999999998</v>
      </c>
      <c r="F32099" s="6">
        <v>57185</v>
      </c>
    </row>
    <row r="32100" spans="5:6" x14ac:dyDescent="0.25">
      <c r="E32100" s="6">
        <v>-3.6880000000000002</v>
      </c>
      <c r="F32100" s="6">
        <v>62461</v>
      </c>
    </row>
    <row r="32101" spans="5:6" x14ac:dyDescent="0.25">
      <c r="E32101" s="6">
        <v>-3.6886000000000001</v>
      </c>
      <c r="F32101" s="6">
        <v>111700</v>
      </c>
    </row>
    <row r="32102" spans="5:6" x14ac:dyDescent="0.25">
      <c r="E32102" s="6">
        <v>-3.6892</v>
      </c>
      <c r="F32102" s="6">
        <v>136909</v>
      </c>
    </row>
    <row r="32103" spans="5:6" x14ac:dyDescent="0.25">
      <c r="E32103" s="6">
        <v>-3.6899000000000002</v>
      </c>
      <c r="F32103" s="6">
        <v>164837</v>
      </c>
    </row>
    <row r="32104" spans="5:6" x14ac:dyDescent="0.25">
      <c r="E32104" s="6">
        <v>-3.6905000000000001</v>
      </c>
      <c r="F32104" s="6">
        <v>129471</v>
      </c>
    </row>
    <row r="32105" spans="5:6" x14ac:dyDescent="0.25">
      <c r="E32105" s="6">
        <v>-3.6911</v>
      </c>
      <c r="F32105" s="6">
        <v>90368</v>
      </c>
    </row>
    <row r="32106" spans="5:6" x14ac:dyDescent="0.25">
      <c r="E32106" s="6">
        <v>-3.6917</v>
      </c>
      <c r="F32106" s="6">
        <v>61713</v>
      </c>
    </row>
    <row r="32107" spans="5:6" x14ac:dyDescent="0.25">
      <c r="E32107" s="6">
        <v>-3.6924000000000001</v>
      </c>
      <c r="F32107" s="6">
        <v>52452</v>
      </c>
    </row>
    <row r="32108" spans="5:6" x14ac:dyDescent="0.25">
      <c r="E32108" s="6">
        <v>-3.6930000000000001</v>
      </c>
      <c r="F32108" s="6">
        <v>50737</v>
      </c>
    </row>
    <row r="32109" spans="5:6" x14ac:dyDescent="0.25">
      <c r="E32109" s="6">
        <v>-3.6936</v>
      </c>
      <c r="F32109" s="6">
        <v>37657</v>
      </c>
    </row>
    <row r="32110" spans="5:6" x14ac:dyDescent="0.25">
      <c r="E32110" s="6">
        <v>-3.6943000000000001</v>
      </c>
      <c r="F32110" s="6">
        <v>29637</v>
      </c>
    </row>
    <row r="32111" spans="5:6" x14ac:dyDescent="0.25">
      <c r="E32111" s="6">
        <v>-3.6949000000000001</v>
      </c>
      <c r="F32111" s="6">
        <v>84487</v>
      </c>
    </row>
    <row r="32112" spans="5:6" x14ac:dyDescent="0.25">
      <c r="E32112" s="6">
        <v>-3.6955</v>
      </c>
      <c r="F32112" s="6">
        <v>124939</v>
      </c>
    </row>
    <row r="32113" spans="5:6" x14ac:dyDescent="0.25">
      <c r="E32113" s="6">
        <v>-3.6960999999999999</v>
      </c>
      <c r="F32113" s="6">
        <v>119577</v>
      </c>
    </row>
    <row r="32114" spans="5:6" x14ac:dyDescent="0.25">
      <c r="E32114" s="6">
        <v>-3.6968000000000001</v>
      </c>
      <c r="F32114" s="6">
        <v>123782</v>
      </c>
    </row>
    <row r="32115" spans="5:6" x14ac:dyDescent="0.25">
      <c r="E32115" s="6">
        <v>-3.6974</v>
      </c>
      <c r="F32115" s="6">
        <v>111291</v>
      </c>
    </row>
    <row r="32116" spans="5:6" x14ac:dyDescent="0.25">
      <c r="E32116" s="6">
        <v>-3.698</v>
      </c>
      <c r="F32116" s="6">
        <v>216450</v>
      </c>
    </row>
    <row r="32117" spans="5:6" x14ac:dyDescent="0.25">
      <c r="E32117" s="6">
        <v>-3.6985999999999999</v>
      </c>
      <c r="F32117" s="6">
        <v>242619</v>
      </c>
    </row>
    <row r="32118" spans="5:6" x14ac:dyDescent="0.25">
      <c r="E32118" s="6">
        <v>-3.6993</v>
      </c>
      <c r="F32118" s="6">
        <v>208871</v>
      </c>
    </row>
    <row r="32119" spans="5:6" x14ac:dyDescent="0.25">
      <c r="E32119" s="6">
        <v>-3.6999</v>
      </c>
      <c r="F32119" s="6">
        <v>221755</v>
      </c>
    </row>
    <row r="32120" spans="5:6" x14ac:dyDescent="0.25">
      <c r="E32120" s="6">
        <v>-3.7004999999999999</v>
      </c>
      <c r="F32120" s="6">
        <v>199007</v>
      </c>
    </row>
    <row r="32121" spans="5:6" x14ac:dyDescent="0.25">
      <c r="E32121" s="6">
        <v>-3.7012</v>
      </c>
      <c r="F32121" s="6">
        <v>88052</v>
      </c>
    </row>
    <row r="32122" spans="5:6" x14ac:dyDescent="0.25">
      <c r="E32122" s="6">
        <v>-3.7018</v>
      </c>
      <c r="F32122" s="6">
        <v>96133</v>
      </c>
    </row>
    <row r="32123" spans="5:6" x14ac:dyDescent="0.25">
      <c r="E32123" s="6">
        <v>-3.7023999999999999</v>
      </c>
      <c r="F32123" s="6">
        <v>59757</v>
      </c>
    </row>
    <row r="32124" spans="5:6" x14ac:dyDescent="0.25">
      <c r="E32124" s="6">
        <v>-3.7029999999999998</v>
      </c>
      <c r="F32124" s="6">
        <v>68904</v>
      </c>
    </row>
    <row r="32125" spans="5:6" x14ac:dyDescent="0.25">
      <c r="E32125" s="6">
        <v>-3.7037</v>
      </c>
      <c r="F32125" s="6">
        <v>65214</v>
      </c>
    </row>
    <row r="32126" spans="5:6" x14ac:dyDescent="0.25">
      <c r="E32126" s="6">
        <v>-3.7042999999999999</v>
      </c>
      <c r="F32126" s="6">
        <v>69345</v>
      </c>
    </row>
    <row r="32127" spans="5:6" x14ac:dyDescent="0.25">
      <c r="E32127" s="6">
        <v>-3.7048999999999999</v>
      </c>
      <c r="F32127" s="6">
        <v>98800</v>
      </c>
    </row>
    <row r="32128" spans="5:6" x14ac:dyDescent="0.25">
      <c r="E32128" s="6">
        <v>-3.7056</v>
      </c>
      <c r="F32128" s="6">
        <v>107864</v>
      </c>
    </row>
    <row r="32129" spans="5:6" x14ac:dyDescent="0.25">
      <c r="E32129" s="6">
        <v>-3.7061999999999999</v>
      </c>
      <c r="F32129" s="6">
        <v>124272</v>
      </c>
    </row>
    <row r="32130" spans="5:6" x14ac:dyDescent="0.25">
      <c r="E32130" s="6">
        <v>-3.7067999999999999</v>
      </c>
      <c r="F32130" s="6">
        <v>169394</v>
      </c>
    </row>
    <row r="32131" spans="5:6" x14ac:dyDescent="0.25">
      <c r="E32131" s="6">
        <v>-3.7073999999999998</v>
      </c>
      <c r="F32131" s="6">
        <v>125094</v>
      </c>
    </row>
    <row r="32132" spans="5:6" x14ac:dyDescent="0.25">
      <c r="E32132" s="6">
        <v>-3.7081</v>
      </c>
      <c r="F32132" s="6">
        <v>132896</v>
      </c>
    </row>
    <row r="32133" spans="5:6" x14ac:dyDescent="0.25">
      <c r="E32133" s="6">
        <v>-3.7086999999999999</v>
      </c>
      <c r="F32133" s="6">
        <v>131201</v>
      </c>
    </row>
    <row r="32134" spans="5:6" x14ac:dyDescent="0.25">
      <c r="E32134" s="6">
        <v>-3.7092999999999998</v>
      </c>
      <c r="F32134" s="6">
        <v>72217</v>
      </c>
    </row>
    <row r="32135" spans="5:6" x14ac:dyDescent="0.25">
      <c r="E32135" s="6">
        <v>-3.7099000000000002</v>
      </c>
      <c r="F32135" s="6">
        <v>60560</v>
      </c>
    </row>
    <row r="32136" spans="5:6" x14ac:dyDescent="0.25">
      <c r="E32136" s="6">
        <v>-3.7105999999999999</v>
      </c>
      <c r="F32136" s="6">
        <v>98814</v>
      </c>
    </row>
    <row r="32137" spans="5:6" x14ac:dyDescent="0.25">
      <c r="E32137" s="6">
        <v>-3.7111999999999998</v>
      </c>
      <c r="F32137" s="6">
        <v>133208</v>
      </c>
    </row>
    <row r="32138" spans="5:6" x14ac:dyDescent="0.25">
      <c r="E32138" s="6">
        <v>-3.7118000000000002</v>
      </c>
      <c r="F32138" s="6">
        <v>76438</v>
      </c>
    </row>
    <row r="32139" spans="5:6" x14ac:dyDescent="0.25">
      <c r="E32139" s="6">
        <v>-3.7124999999999999</v>
      </c>
      <c r="F32139" s="6">
        <v>5582</v>
      </c>
    </row>
    <row r="32140" spans="5:6" x14ac:dyDescent="0.25">
      <c r="E32140" s="6">
        <v>-3.7130999999999998</v>
      </c>
      <c r="F32140" s="6">
        <v>25599</v>
      </c>
    </row>
    <row r="32141" spans="5:6" x14ac:dyDescent="0.25">
      <c r="E32141" s="6">
        <v>-3.7136999999999998</v>
      </c>
      <c r="F32141" s="6">
        <v>49103</v>
      </c>
    </row>
    <row r="32142" spans="5:6" x14ac:dyDescent="0.25">
      <c r="E32142" s="6">
        <v>-3.7143000000000002</v>
      </c>
      <c r="F32142" s="6">
        <v>51139</v>
      </c>
    </row>
    <row r="32143" spans="5:6" x14ac:dyDescent="0.25">
      <c r="E32143" s="6">
        <v>-3.7149999999999999</v>
      </c>
      <c r="F32143" s="6">
        <v>56995</v>
      </c>
    </row>
    <row r="32144" spans="5:6" x14ac:dyDescent="0.25">
      <c r="E32144" s="6">
        <v>-3.7155999999999998</v>
      </c>
      <c r="F32144" s="6">
        <v>44858</v>
      </c>
    </row>
    <row r="32145" spans="5:6" x14ac:dyDescent="0.25">
      <c r="E32145" s="6">
        <v>-3.7162000000000002</v>
      </c>
      <c r="F32145" s="6">
        <v>38105</v>
      </c>
    </row>
    <row r="32146" spans="5:6" x14ac:dyDescent="0.25">
      <c r="E32146" s="6">
        <v>-3.7168999999999999</v>
      </c>
      <c r="F32146" s="6">
        <v>-3129</v>
      </c>
    </row>
    <row r="32147" spans="5:6" x14ac:dyDescent="0.25">
      <c r="E32147" s="6">
        <v>-3.7174999999999998</v>
      </c>
      <c r="F32147" s="6">
        <v>48126</v>
      </c>
    </row>
    <row r="32148" spans="5:6" x14ac:dyDescent="0.25">
      <c r="E32148" s="6">
        <v>-3.7181000000000002</v>
      </c>
      <c r="F32148" s="6">
        <v>165888</v>
      </c>
    </row>
    <row r="32149" spans="5:6" x14ac:dyDescent="0.25">
      <c r="E32149" s="6">
        <v>-3.7187000000000001</v>
      </c>
      <c r="F32149" s="6">
        <v>200927</v>
      </c>
    </row>
    <row r="32150" spans="5:6" x14ac:dyDescent="0.25">
      <c r="E32150" s="6">
        <v>-3.7193999999999998</v>
      </c>
      <c r="F32150" s="6">
        <v>177716</v>
      </c>
    </row>
    <row r="32151" spans="5:6" x14ac:dyDescent="0.25">
      <c r="E32151" s="6">
        <v>-3.72</v>
      </c>
      <c r="F32151" s="6">
        <v>141244</v>
      </c>
    </row>
    <row r="32152" spans="5:6" x14ac:dyDescent="0.25">
      <c r="E32152" s="6">
        <v>-3.7206000000000001</v>
      </c>
      <c r="F32152" s="6">
        <v>123809</v>
      </c>
    </row>
    <row r="32153" spans="5:6" x14ac:dyDescent="0.25">
      <c r="E32153" s="6">
        <v>-3.7212000000000001</v>
      </c>
      <c r="F32153" s="6">
        <v>103300</v>
      </c>
    </row>
    <row r="32154" spans="5:6" x14ac:dyDescent="0.25">
      <c r="E32154" s="6">
        <v>-3.7219000000000002</v>
      </c>
      <c r="F32154" s="6">
        <v>55228</v>
      </c>
    </row>
    <row r="32155" spans="5:6" x14ac:dyDescent="0.25">
      <c r="E32155" s="6">
        <v>-3.7225000000000001</v>
      </c>
      <c r="F32155" s="6">
        <v>37634</v>
      </c>
    </row>
    <row r="32156" spans="5:6" x14ac:dyDescent="0.25">
      <c r="E32156" s="6">
        <v>-3.7231000000000001</v>
      </c>
      <c r="F32156" s="6">
        <v>92467</v>
      </c>
    </row>
    <row r="32157" spans="5:6" x14ac:dyDescent="0.25">
      <c r="E32157" s="6">
        <v>-3.7238000000000002</v>
      </c>
      <c r="F32157" s="6">
        <v>137526</v>
      </c>
    </row>
    <row r="32158" spans="5:6" x14ac:dyDescent="0.25">
      <c r="E32158" s="6">
        <v>-3.7244000000000002</v>
      </c>
      <c r="F32158" s="6">
        <v>134454</v>
      </c>
    </row>
    <row r="32159" spans="5:6" x14ac:dyDescent="0.25">
      <c r="E32159" s="6">
        <v>-3.7250000000000001</v>
      </c>
      <c r="F32159" s="6">
        <v>100186</v>
      </c>
    </row>
    <row r="32160" spans="5:6" x14ac:dyDescent="0.25">
      <c r="E32160" s="6">
        <v>-3.7256</v>
      </c>
      <c r="F32160" s="6">
        <v>80319</v>
      </c>
    </row>
    <row r="32161" spans="5:6" x14ac:dyDescent="0.25">
      <c r="E32161" s="6">
        <v>-3.7263000000000002</v>
      </c>
      <c r="F32161" s="6">
        <v>89090</v>
      </c>
    </row>
    <row r="32162" spans="5:6" x14ac:dyDescent="0.25">
      <c r="E32162" s="6">
        <v>-3.7269000000000001</v>
      </c>
      <c r="F32162" s="6">
        <v>105467</v>
      </c>
    </row>
    <row r="32163" spans="5:6" x14ac:dyDescent="0.25">
      <c r="E32163" s="6">
        <v>-3.7275</v>
      </c>
      <c r="F32163" s="6">
        <v>71814</v>
      </c>
    </row>
    <row r="32164" spans="5:6" x14ac:dyDescent="0.25">
      <c r="E32164" s="6">
        <v>-3.7281</v>
      </c>
      <c r="F32164" s="6">
        <v>38943</v>
      </c>
    </row>
    <row r="32165" spans="5:6" x14ac:dyDescent="0.25">
      <c r="E32165" s="6">
        <v>-3.7288000000000001</v>
      </c>
      <c r="F32165" s="6">
        <v>18123</v>
      </c>
    </row>
    <row r="32166" spans="5:6" x14ac:dyDescent="0.25">
      <c r="E32166" s="6">
        <v>-3.7294</v>
      </c>
      <c r="F32166" s="6">
        <v>25485</v>
      </c>
    </row>
    <row r="32167" spans="5:6" x14ac:dyDescent="0.25">
      <c r="E32167" s="6">
        <v>-3.73</v>
      </c>
      <c r="F32167" s="6">
        <v>61147</v>
      </c>
    </row>
    <row r="32168" spans="5:6" x14ac:dyDescent="0.25">
      <c r="E32168" s="6">
        <v>-3.7307000000000001</v>
      </c>
      <c r="F32168" s="6">
        <v>72081</v>
      </c>
    </row>
    <row r="32169" spans="5:6" x14ac:dyDescent="0.25">
      <c r="E32169" s="6">
        <v>-3.7313000000000001</v>
      </c>
      <c r="F32169" s="6">
        <v>112994</v>
      </c>
    </row>
    <row r="32170" spans="5:6" x14ac:dyDescent="0.25">
      <c r="E32170" s="6">
        <v>-3.7319</v>
      </c>
      <c r="F32170" s="6">
        <v>168371</v>
      </c>
    </row>
    <row r="32171" spans="5:6" x14ac:dyDescent="0.25">
      <c r="E32171" s="6">
        <v>-3.7324999999999999</v>
      </c>
      <c r="F32171" s="6">
        <v>203518</v>
      </c>
    </row>
    <row r="32172" spans="5:6" x14ac:dyDescent="0.25">
      <c r="E32172" s="6">
        <v>-3.7332000000000001</v>
      </c>
      <c r="F32172" s="6">
        <v>206474</v>
      </c>
    </row>
    <row r="32173" spans="5:6" x14ac:dyDescent="0.25">
      <c r="E32173" s="6">
        <v>-3.7338</v>
      </c>
      <c r="F32173" s="6">
        <v>154094</v>
      </c>
    </row>
    <row r="32174" spans="5:6" x14ac:dyDescent="0.25">
      <c r="E32174" s="6">
        <v>-3.7343999999999999</v>
      </c>
      <c r="F32174" s="6">
        <v>153325</v>
      </c>
    </row>
    <row r="32175" spans="5:6" x14ac:dyDescent="0.25">
      <c r="E32175" s="6">
        <v>-3.7351000000000001</v>
      </c>
      <c r="F32175" s="6">
        <v>118349</v>
      </c>
    </row>
    <row r="32176" spans="5:6" x14ac:dyDescent="0.25">
      <c r="E32176" s="6">
        <v>-3.7357</v>
      </c>
      <c r="F32176" s="6">
        <v>72804</v>
      </c>
    </row>
    <row r="32177" spans="5:6" x14ac:dyDescent="0.25">
      <c r="E32177" s="6">
        <v>-3.7363</v>
      </c>
      <c r="F32177" s="6">
        <v>99966</v>
      </c>
    </row>
    <row r="32178" spans="5:6" x14ac:dyDescent="0.25">
      <c r="E32178" s="6">
        <v>-3.7368999999999999</v>
      </c>
      <c r="F32178" s="6">
        <v>102553</v>
      </c>
    </row>
    <row r="32179" spans="5:6" x14ac:dyDescent="0.25">
      <c r="E32179" s="6">
        <v>-3.7376</v>
      </c>
      <c r="F32179" s="6">
        <v>89519</v>
      </c>
    </row>
    <row r="32180" spans="5:6" x14ac:dyDescent="0.25">
      <c r="E32180" s="6">
        <v>-3.7382</v>
      </c>
      <c r="F32180" s="6">
        <v>80463</v>
      </c>
    </row>
    <row r="32181" spans="5:6" x14ac:dyDescent="0.25">
      <c r="E32181" s="6">
        <v>-3.7387999999999999</v>
      </c>
      <c r="F32181" s="6">
        <v>70629</v>
      </c>
    </row>
    <row r="32182" spans="5:6" x14ac:dyDescent="0.25">
      <c r="E32182" s="6">
        <v>-3.7393999999999998</v>
      </c>
      <c r="F32182" s="6">
        <v>90380</v>
      </c>
    </row>
    <row r="32183" spans="5:6" x14ac:dyDescent="0.25">
      <c r="E32183" s="6">
        <v>-3.7401</v>
      </c>
      <c r="F32183" s="6">
        <v>85717</v>
      </c>
    </row>
    <row r="32184" spans="5:6" x14ac:dyDescent="0.25">
      <c r="E32184" s="6">
        <v>-3.7406999999999999</v>
      </c>
      <c r="F32184" s="6">
        <v>93794</v>
      </c>
    </row>
    <row r="32185" spans="5:6" x14ac:dyDescent="0.25">
      <c r="E32185" s="6">
        <v>-3.7412999999999998</v>
      </c>
      <c r="F32185" s="6">
        <v>125946</v>
      </c>
    </row>
    <row r="32186" spans="5:6" x14ac:dyDescent="0.25">
      <c r="E32186" s="6">
        <v>-3.742</v>
      </c>
      <c r="F32186" s="6">
        <v>81025</v>
      </c>
    </row>
    <row r="32187" spans="5:6" x14ac:dyDescent="0.25">
      <c r="E32187" s="6">
        <v>-3.7425999999999999</v>
      </c>
      <c r="F32187" s="6">
        <v>116580</v>
      </c>
    </row>
    <row r="32188" spans="5:6" x14ac:dyDescent="0.25">
      <c r="E32188" s="6">
        <v>-3.7431999999999999</v>
      </c>
      <c r="F32188" s="6">
        <v>170855</v>
      </c>
    </row>
    <row r="32189" spans="5:6" x14ac:dyDescent="0.25">
      <c r="E32189" s="6">
        <v>-3.7437999999999998</v>
      </c>
      <c r="F32189" s="6">
        <v>154123</v>
      </c>
    </row>
    <row r="32190" spans="5:6" x14ac:dyDescent="0.25">
      <c r="E32190" s="6">
        <v>-3.7444999999999999</v>
      </c>
      <c r="F32190" s="6">
        <v>171987</v>
      </c>
    </row>
    <row r="32191" spans="5:6" x14ac:dyDescent="0.25">
      <c r="E32191" s="6">
        <v>-3.7450999999999999</v>
      </c>
      <c r="F32191" s="6">
        <v>206595</v>
      </c>
    </row>
    <row r="32192" spans="5:6" x14ac:dyDescent="0.25">
      <c r="E32192" s="6">
        <v>-3.7456999999999998</v>
      </c>
      <c r="F32192" s="6">
        <v>217150</v>
      </c>
    </row>
    <row r="32193" spans="5:6" x14ac:dyDescent="0.25">
      <c r="E32193" s="6">
        <v>-3.7464</v>
      </c>
      <c r="F32193" s="6">
        <v>174095</v>
      </c>
    </row>
    <row r="32194" spans="5:6" x14ac:dyDescent="0.25">
      <c r="E32194" s="6">
        <v>-3.7469999999999999</v>
      </c>
      <c r="F32194" s="6">
        <v>177615</v>
      </c>
    </row>
    <row r="32195" spans="5:6" x14ac:dyDescent="0.25">
      <c r="E32195" s="6">
        <v>-3.7475999999999998</v>
      </c>
      <c r="F32195" s="6">
        <v>148568</v>
      </c>
    </row>
    <row r="32196" spans="5:6" x14ac:dyDescent="0.25">
      <c r="E32196" s="6">
        <v>-3.7482000000000002</v>
      </c>
      <c r="F32196" s="6">
        <v>80574</v>
      </c>
    </row>
    <row r="32197" spans="5:6" x14ac:dyDescent="0.25">
      <c r="E32197" s="6">
        <v>-3.7488999999999999</v>
      </c>
      <c r="F32197" s="6">
        <v>74608</v>
      </c>
    </row>
    <row r="32198" spans="5:6" x14ac:dyDescent="0.25">
      <c r="E32198" s="6">
        <v>-3.7494999999999998</v>
      </c>
      <c r="F32198" s="6">
        <v>44102</v>
      </c>
    </row>
    <row r="32199" spans="5:6" x14ac:dyDescent="0.25">
      <c r="E32199" s="6">
        <v>-3.7501000000000002</v>
      </c>
      <c r="F32199" s="6">
        <v>59508</v>
      </c>
    </row>
    <row r="32200" spans="5:6" x14ac:dyDescent="0.25">
      <c r="E32200" s="6">
        <v>-3.7507000000000001</v>
      </c>
      <c r="F32200" s="6">
        <v>40584</v>
      </c>
    </row>
    <row r="32201" spans="5:6" x14ac:dyDescent="0.25">
      <c r="E32201" s="6">
        <v>-3.7513999999999998</v>
      </c>
      <c r="F32201" s="6">
        <v>5201</v>
      </c>
    </row>
    <row r="32202" spans="5:6" x14ac:dyDescent="0.25">
      <c r="E32202" s="6">
        <v>-3.7519999999999998</v>
      </c>
      <c r="F32202" s="6">
        <v>42237</v>
      </c>
    </row>
    <row r="32203" spans="5:6" x14ac:dyDescent="0.25">
      <c r="E32203" s="6">
        <v>-3.7526000000000002</v>
      </c>
      <c r="F32203" s="6">
        <v>91103</v>
      </c>
    </row>
    <row r="32204" spans="5:6" x14ac:dyDescent="0.25">
      <c r="E32204" s="6">
        <v>-3.7532999999999999</v>
      </c>
      <c r="F32204" s="6">
        <v>138435</v>
      </c>
    </row>
    <row r="32205" spans="5:6" x14ac:dyDescent="0.25">
      <c r="E32205" s="6">
        <v>-3.7538999999999998</v>
      </c>
      <c r="F32205" s="6">
        <v>137352</v>
      </c>
    </row>
    <row r="32206" spans="5:6" x14ac:dyDescent="0.25">
      <c r="E32206" s="6">
        <v>-3.7545000000000002</v>
      </c>
      <c r="F32206" s="6">
        <v>111659</v>
      </c>
    </row>
    <row r="32207" spans="5:6" x14ac:dyDescent="0.25">
      <c r="E32207" s="6">
        <v>-3.7551000000000001</v>
      </c>
      <c r="F32207" s="6">
        <v>128526</v>
      </c>
    </row>
    <row r="32208" spans="5:6" x14ac:dyDescent="0.25">
      <c r="E32208" s="6">
        <v>-3.7557999999999998</v>
      </c>
      <c r="F32208" s="6">
        <v>160092</v>
      </c>
    </row>
    <row r="32209" spans="5:6" x14ac:dyDescent="0.25">
      <c r="E32209" s="6">
        <v>-3.7564000000000002</v>
      </c>
      <c r="F32209" s="6">
        <v>159392</v>
      </c>
    </row>
    <row r="32210" spans="5:6" x14ac:dyDescent="0.25">
      <c r="E32210" s="6">
        <v>-3.7570000000000001</v>
      </c>
      <c r="F32210" s="6">
        <v>205897</v>
      </c>
    </row>
    <row r="32211" spans="5:6" x14ac:dyDescent="0.25">
      <c r="E32211" s="6">
        <v>-3.7576000000000001</v>
      </c>
      <c r="F32211" s="6">
        <v>219584</v>
      </c>
    </row>
    <row r="32212" spans="5:6" x14ac:dyDescent="0.25">
      <c r="E32212" s="6">
        <v>-3.7583000000000002</v>
      </c>
      <c r="F32212" s="6">
        <v>159599</v>
      </c>
    </row>
    <row r="32213" spans="5:6" x14ac:dyDescent="0.25">
      <c r="E32213" s="6">
        <v>-3.7589000000000001</v>
      </c>
      <c r="F32213" s="6">
        <v>115092</v>
      </c>
    </row>
    <row r="32214" spans="5:6" x14ac:dyDescent="0.25">
      <c r="E32214" s="6">
        <v>-3.7595000000000001</v>
      </c>
      <c r="F32214" s="6">
        <v>45438</v>
      </c>
    </row>
    <row r="32215" spans="5:6" x14ac:dyDescent="0.25">
      <c r="E32215" s="6">
        <v>-3.7602000000000002</v>
      </c>
      <c r="F32215" s="6">
        <v>46118</v>
      </c>
    </row>
    <row r="32216" spans="5:6" x14ac:dyDescent="0.25">
      <c r="E32216" s="6">
        <v>-3.7608000000000001</v>
      </c>
      <c r="F32216" s="6">
        <v>161726</v>
      </c>
    </row>
    <row r="32217" spans="5:6" x14ac:dyDescent="0.25">
      <c r="E32217" s="6">
        <v>-3.7614000000000001</v>
      </c>
      <c r="F32217" s="6">
        <v>159219</v>
      </c>
    </row>
    <row r="32218" spans="5:6" x14ac:dyDescent="0.25">
      <c r="E32218" s="6">
        <v>-3.762</v>
      </c>
      <c r="F32218" s="6">
        <v>157282</v>
      </c>
    </row>
    <row r="32219" spans="5:6" x14ac:dyDescent="0.25">
      <c r="E32219" s="6">
        <v>-3.7627000000000002</v>
      </c>
      <c r="F32219" s="6">
        <v>180784</v>
      </c>
    </row>
    <row r="32220" spans="5:6" x14ac:dyDescent="0.25">
      <c r="E32220" s="6">
        <v>-3.7633000000000001</v>
      </c>
      <c r="F32220" s="6">
        <v>115057</v>
      </c>
    </row>
    <row r="32221" spans="5:6" x14ac:dyDescent="0.25">
      <c r="E32221" s="6">
        <v>-3.7639</v>
      </c>
      <c r="F32221" s="6">
        <v>106725</v>
      </c>
    </row>
    <row r="32222" spans="5:6" x14ac:dyDescent="0.25">
      <c r="E32222" s="6">
        <v>-3.7646000000000002</v>
      </c>
      <c r="F32222" s="6">
        <v>137403</v>
      </c>
    </row>
    <row r="32223" spans="5:6" x14ac:dyDescent="0.25">
      <c r="E32223" s="6">
        <v>-3.7652000000000001</v>
      </c>
      <c r="F32223" s="6">
        <v>110512</v>
      </c>
    </row>
    <row r="32224" spans="5:6" x14ac:dyDescent="0.25">
      <c r="E32224" s="6">
        <v>-3.7658</v>
      </c>
      <c r="F32224" s="6">
        <v>132630</v>
      </c>
    </row>
    <row r="32225" spans="5:6" x14ac:dyDescent="0.25">
      <c r="E32225" s="6">
        <v>-3.7664</v>
      </c>
      <c r="F32225" s="6">
        <v>62737</v>
      </c>
    </row>
    <row r="32226" spans="5:6" x14ac:dyDescent="0.25">
      <c r="E32226" s="6">
        <v>-3.7671000000000001</v>
      </c>
      <c r="F32226" s="6">
        <v>30414</v>
      </c>
    </row>
    <row r="32227" spans="5:6" x14ac:dyDescent="0.25">
      <c r="E32227" s="6">
        <v>-3.7677</v>
      </c>
      <c r="F32227" s="6">
        <v>93567</v>
      </c>
    </row>
    <row r="32228" spans="5:6" x14ac:dyDescent="0.25">
      <c r="E32228" s="6">
        <v>-3.7683</v>
      </c>
      <c r="F32228" s="6">
        <v>91275</v>
      </c>
    </row>
    <row r="32229" spans="5:6" x14ac:dyDescent="0.25">
      <c r="E32229" s="6">
        <v>-3.7688999999999999</v>
      </c>
      <c r="F32229" s="6">
        <v>58923</v>
      </c>
    </row>
    <row r="32230" spans="5:6" x14ac:dyDescent="0.25">
      <c r="E32230" s="6">
        <v>-3.7696000000000001</v>
      </c>
      <c r="F32230" s="6">
        <v>32539</v>
      </c>
    </row>
    <row r="32231" spans="5:6" x14ac:dyDescent="0.25">
      <c r="E32231" s="6">
        <v>-3.7702</v>
      </c>
      <c r="F32231" s="6">
        <v>90213</v>
      </c>
    </row>
    <row r="32232" spans="5:6" x14ac:dyDescent="0.25">
      <c r="E32232" s="6">
        <v>-3.7707999999999999</v>
      </c>
      <c r="F32232" s="6">
        <v>71121</v>
      </c>
    </row>
    <row r="32233" spans="5:6" x14ac:dyDescent="0.25">
      <c r="E32233" s="6">
        <v>-3.7715000000000001</v>
      </c>
      <c r="F32233" s="6">
        <v>49231</v>
      </c>
    </row>
    <row r="32234" spans="5:6" x14ac:dyDescent="0.25">
      <c r="E32234" s="6">
        <v>-3.7721</v>
      </c>
      <c r="F32234" s="6">
        <v>83990</v>
      </c>
    </row>
    <row r="32235" spans="5:6" x14ac:dyDescent="0.25">
      <c r="E32235" s="6">
        <v>-3.7726999999999999</v>
      </c>
      <c r="F32235" s="6">
        <v>63196</v>
      </c>
    </row>
    <row r="32236" spans="5:6" x14ac:dyDescent="0.25">
      <c r="E32236" s="6">
        <v>-3.7732999999999999</v>
      </c>
      <c r="F32236" s="6">
        <v>104329</v>
      </c>
    </row>
    <row r="32237" spans="5:6" x14ac:dyDescent="0.25">
      <c r="E32237" s="6">
        <v>-3.774</v>
      </c>
      <c r="F32237" s="6">
        <v>156730</v>
      </c>
    </row>
    <row r="32238" spans="5:6" x14ac:dyDescent="0.25">
      <c r="E32238" s="6">
        <v>-3.7746</v>
      </c>
      <c r="F32238" s="6">
        <v>105895</v>
      </c>
    </row>
    <row r="32239" spans="5:6" x14ac:dyDescent="0.25">
      <c r="E32239" s="6">
        <v>-3.7751999999999999</v>
      </c>
      <c r="F32239" s="6">
        <v>88464</v>
      </c>
    </row>
    <row r="32240" spans="5:6" x14ac:dyDescent="0.25">
      <c r="E32240" s="6">
        <v>-3.7759</v>
      </c>
      <c r="F32240" s="6">
        <v>89200</v>
      </c>
    </row>
    <row r="32241" spans="5:6" x14ac:dyDescent="0.25">
      <c r="E32241" s="6">
        <v>-3.7765</v>
      </c>
      <c r="F32241" s="6">
        <v>74903</v>
      </c>
    </row>
    <row r="32242" spans="5:6" x14ac:dyDescent="0.25">
      <c r="E32242" s="6">
        <v>-3.7770999999999999</v>
      </c>
      <c r="F32242" s="6">
        <v>96789</v>
      </c>
    </row>
    <row r="32243" spans="5:6" x14ac:dyDescent="0.25">
      <c r="E32243" s="6">
        <v>-3.7776999999999998</v>
      </c>
      <c r="F32243" s="6">
        <v>150541</v>
      </c>
    </row>
    <row r="32244" spans="5:6" x14ac:dyDescent="0.25">
      <c r="E32244" s="6">
        <v>-3.7784</v>
      </c>
      <c r="F32244" s="6">
        <v>161986</v>
      </c>
    </row>
    <row r="32245" spans="5:6" x14ac:dyDescent="0.25">
      <c r="E32245" s="6">
        <v>-3.7789999999999999</v>
      </c>
      <c r="F32245" s="6">
        <v>150019</v>
      </c>
    </row>
    <row r="32246" spans="5:6" x14ac:dyDescent="0.25">
      <c r="E32246" s="6">
        <v>-3.7795999999999998</v>
      </c>
      <c r="F32246" s="6">
        <v>157291</v>
      </c>
    </row>
    <row r="32247" spans="5:6" x14ac:dyDescent="0.25">
      <c r="E32247" s="6">
        <v>-3.7801999999999998</v>
      </c>
      <c r="F32247" s="6">
        <v>158564</v>
      </c>
    </row>
    <row r="32248" spans="5:6" x14ac:dyDescent="0.25">
      <c r="E32248" s="6">
        <v>-3.7808999999999999</v>
      </c>
      <c r="F32248" s="6">
        <v>143696</v>
      </c>
    </row>
    <row r="32249" spans="5:6" x14ac:dyDescent="0.25">
      <c r="E32249" s="6">
        <v>-3.7814999999999999</v>
      </c>
      <c r="F32249" s="6">
        <v>130377</v>
      </c>
    </row>
    <row r="32250" spans="5:6" x14ac:dyDescent="0.25">
      <c r="E32250" s="6">
        <v>-3.7820999999999998</v>
      </c>
      <c r="F32250" s="6">
        <v>144191</v>
      </c>
    </row>
    <row r="32251" spans="5:6" x14ac:dyDescent="0.25">
      <c r="E32251" s="6">
        <v>-3.7827999999999999</v>
      </c>
      <c r="F32251" s="6">
        <v>71256</v>
      </c>
    </row>
    <row r="32252" spans="5:6" x14ac:dyDescent="0.25">
      <c r="E32252" s="6">
        <v>-3.7833999999999999</v>
      </c>
      <c r="F32252" s="6">
        <v>73522</v>
      </c>
    </row>
    <row r="32253" spans="5:6" x14ac:dyDescent="0.25">
      <c r="E32253" s="6">
        <v>-3.7839999999999998</v>
      </c>
      <c r="F32253" s="6">
        <v>132273</v>
      </c>
    </row>
    <row r="32254" spans="5:6" x14ac:dyDescent="0.25">
      <c r="E32254" s="6">
        <v>-3.7846000000000002</v>
      </c>
      <c r="F32254" s="6">
        <v>203708</v>
      </c>
    </row>
    <row r="32255" spans="5:6" x14ac:dyDescent="0.25">
      <c r="E32255" s="6">
        <v>-3.7852999999999999</v>
      </c>
      <c r="F32255" s="6">
        <v>122383</v>
      </c>
    </row>
    <row r="32256" spans="5:6" x14ac:dyDescent="0.25">
      <c r="E32256" s="6">
        <v>-3.7858999999999998</v>
      </c>
      <c r="F32256" s="6">
        <v>96045</v>
      </c>
    </row>
    <row r="32257" spans="5:6" x14ac:dyDescent="0.25">
      <c r="E32257" s="6">
        <v>-3.7865000000000002</v>
      </c>
      <c r="F32257" s="6">
        <v>94200</v>
      </c>
    </row>
    <row r="32258" spans="5:6" x14ac:dyDescent="0.25">
      <c r="E32258" s="6">
        <v>-3.7871000000000001</v>
      </c>
      <c r="F32258" s="6">
        <v>91216</v>
      </c>
    </row>
    <row r="32259" spans="5:6" x14ac:dyDescent="0.25">
      <c r="E32259" s="6">
        <v>-3.7877999999999998</v>
      </c>
      <c r="F32259" s="6">
        <v>86875</v>
      </c>
    </row>
    <row r="32260" spans="5:6" x14ac:dyDescent="0.25">
      <c r="E32260" s="6">
        <v>-3.7884000000000002</v>
      </c>
      <c r="F32260" s="6">
        <v>81901</v>
      </c>
    </row>
    <row r="32261" spans="5:6" x14ac:dyDescent="0.25">
      <c r="E32261" s="6">
        <v>-3.7890000000000001</v>
      </c>
      <c r="F32261" s="6">
        <v>100131</v>
      </c>
    </row>
    <row r="32262" spans="5:6" x14ac:dyDescent="0.25">
      <c r="E32262" s="6">
        <v>-3.7896999999999998</v>
      </c>
      <c r="F32262" s="6">
        <v>88713</v>
      </c>
    </row>
    <row r="32263" spans="5:6" x14ac:dyDescent="0.25">
      <c r="E32263" s="6">
        <v>-3.7902999999999998</v>
      </c>
      <c r="F32263" s="6">
        <v>83914</v>
      </c>
    </row>
    <row r="32264" spans="5:6" x14ac:dyDescent="0.25">
      <c r="E32264" s="6">
        <v>-3.7909000000000002</v>
      </c>
      <c r="F32264" s="6">
        <v>89086</v>
      </c>
    </row>
    <row r="32265" spans="5:6" x14ac:dyDescent="0.25">
      <c r="E32265" s="6">
        <v>-3.7915000000000001</v>
      </c>
      <c r="F32265" s="6">
        <v>140780</v>
      </c>
    </row>
    <row r="32266" spans="5:6" x14ac:dyDescent="0.25">
      <c r="E32266" s="6">
        <v>-3.7921999999999998</v>
      </c>
      <c r="F32266" s="6">
        <v>141658</v>
      </c>
    </row>
    <row r="32267" spans="5:6" x14ac:dyDescent="0.25">
      <c r="E32267" s="6">
        <v>-3.7928000000000002</v>
      </c>
      <c r="F32267" s="6">
        <v>130234</v>
      </c>
    </row>
    <row r="32268" spans="5:6" x14ac:dyDescent="0.25">
      <c r="E32268" s="6">
        <v>-3.7934000000000001</v>
      </c>
      <c r="F32268" s="6">
        <v>120595</v>
      </c>
    </row>
    <row r="32269" spans="5:6" x14ac:dyDescent="0.25">
      <c r="E32269" s="6">
        <v>-3.7940999999999998</v>
      </c>
      <c r="F32269" s="6">
        <v>53143</v>
      </c>
    </row>
    <row r="32270" spans="5:6" x14ac:dyDescent="0.25">
      <c r="E32270" s="6">
        <v>-3.7947000000000002</v>
      </c>
      <c r="F32270" s="6">
        <v>66417</v>
      </c>
    </row>
    <row r="32271" spans="5:6" x14ac:dyDescent="0.25">
      <c r="E32271" s="6">
        <v>-3.7953000000000001</v>
      </c>
      <c r="F32271" s="6">
        <v>68294</v>
      </c>
    </row>
    <row r="32272" spans="5:6" x14ac:dyDescent="0.25">
      <c r="E32272" s="6">
        <v>-3.7959000000000001</v>
      </c>
      <c r="F32272" s="6">
        <v>84532</v>
      </c>
    </row>
    <row r="32273" spans="5:6" x14ac:dyDescent="0.25">
      <c r="E32273" s="6">
        <v>-3.7966000000000002</v>
      </c>
      <c r="F32273" s="6">
        <v>132911</v>
      </c>
    </row>
    <row r="32274" spans="5:6" x14ac:dyDescent="0.25">
      <c r="E32274" s="6">
        <v>-3.7972000000000001</v>
      </c>
      <c r="F32274" s="6">
        <v>170079</v>
      </c>
    </row>
    <row r="32275" spans="5:6" x14ac:dyDescent="0.25">
      <c r="E32275" s="6">
        <v>-3.7978000000000001</v>
      </c>
      <c r="F32275" s="6">
        <v>177612</v>
      </c>
    </row>
    <row r="32276" spans="5:6" x14ac:dyDescent="0.25">
      <c r="E32276" s="6">
        <v>-3.7984</v>
      </c>
      <c r="F32276" s="6">
        <v>99965</v>
      </c>
    </row>
    <row r="32277" spans="5:6" x14ac:dyDescent="0.25">
      <c r="E32277" s="6">
        <v>-3.7991000000000001</v>
      </c>
      <c r="F32277" s="6">
        <v>44755</v>
      </c>
    </row>
    <row r="32278" spans="5:6" x14ac:dyDescent="0.25">
      <c r="E32278" s="6">
        <v>-3.7997000000000001</v>
      </c>
      <c r="F32278" s="6">
        <v>89366</v>
      </c>
    </row>
    <row r="32279" spans="5:6" x14ac:dyDescent="0.25">
      <c r="E32279" s="6">
        <v>-3.8003</v>
      </c>
      <c r="F32279" s="6">
        <v>136512</v>
      </c>
    </row>
    <row r="32280" spans="5:6" x14ac:dyDescent="0.25">
      <c r="E32280" s="6">
        <v>-3.8010000000000002</v>
      </c>
      <c r="F32280" s="6">
        <v>142349</v>
      </c>
    </row>
    <row r="32281" spans="5:6" x14ac:dyDescent="0.25">
      <c r="E32281" s="6">
        <v>-3.8016000000000001</v>
      </c>
      <c r="F32281" s="6">
        <v>145419</v>
      </c>
    </row>
    <row r="32282" spans="5:6" x14ac:dyDescent="0.25">
      <c r="E32282" s="6">
        <v>-3.8022</v>
      </c>
      <c r="F32282" s="6">
        <v>178924</v>
      </c>
    </row>
    <row r="32283" spans="5:6" x14ac:dyDescent="0.25">
      <c r="E32283" s="6">
        <v>-3.8028</v>
      </c>
      <c r="F32283" s="6">
        <v>162429</v>
      </c>
    </row>
    <row r="32284" spans="5:6" x14ac:dyDescent="0.25">
      <c r="E32284" s="6">
        <v>-3.8035000000000001</v>
      </c>
      <c r="F32284" s="6">
        <v>111665</v>
      </c>
    </row>
    <row r="32285" spans="5:6" x14ac:dyDescent="0.25">
      <c r="E32285" s="6">
        <v>-3.8041</v>
      </c>
      <c r="F32285" s="6">
        <v>164587</v>
      </c>
    </row>
    <row r="32286" spans="5:6" x14ac:dyDescent="0.25">
      <c r="E32286" s="6">
        <v>-3.8047</v>
      </c>
      <c r="F32286" s="6">
        <v>170370</v>
      </c>
    </row>
    <row r="32287" spans="5:6" x14ac:dyDescent="0.25">
      <c r="E32287" s="6">
        <v>-3.8054000000000001</v>
      </c>
      <c r="F32287" s="6">
        <v>158437</v>
      </c>
    </row>
    <row r="32288" spans="5:6" x14ac:dyDescent="0.25">
      <c r="E32288" s="6">
        <v>-3.806</v>
      </c>
      <c r="F32288" s="6">
        <v>155957</v>
      </c>
    </row>
    <row r="32289" spans="5:6" x14ac:dyDescent="0.25">
      <c r="E32289" s="6">
        <v>-3.8066</v>
      </c>
      <c r="F32289" s="6">
        <v>128782</v>
      </c>
    </row>
    <row r="32290" spans="5:6" x14ac:dyDescent="0.25">
      <c r="E32290" s="6">
        <v>-3.8071999999999999</v>
      </c>
      <c r="F32290" s="6">
        <v>143827</v>
      </c>
    </row>
    <row r="32291" spans="5:6" x14ac:dyDescent="0.25">
      <c r="E32291" s="6">
        <v>-3.8079000000000001</v>
      </c>
      <c r="F32291" s="6">
        <v>152465</v>
      </c>
    </row>
    <row r="32292" spans="5:6" x14ac:dyDescent="0.25">
      <c r="E32292" s="6">
        <v>-3.8085</v>
      </c>
      <c r="F32292" s="6">
        <v>77616</v>
      </c>
    </row>
    <row r="32293" spans="5:6" x14ac:dyDescent="0.25">
      <c r="E32293" s="6">
        <v>-3.8090999999999999</v>
      </c>
      <c r="F32293" s="6">
        <v>12890</v>
      </c>
    </row>
    <row r="32294" spans="5:6" x14ac:dyDescent="0.25">
      <c r="E32294" s="6">
        <v>-3.8096999999999999</v>
      </c>
      <c r="F32294" s="6">
        <v>21071</v>
      </c>
    </row>
    <row r="32295" spans="5:6" x14ac:dyDescent="0.25">
      <c r="E32295" s="6">
        <v>-3.8104</v>
      </c>
      <c r="F32295" s="6">
        <v>-3903</v>
      </c>
    </row>
    <row r="32296" spans="5:6" x14ac:dyDescent="0.25">
      <c r="E32296" s="6">
        <v>-3.8109999999999999</v>
      </c>
      <c r="F32296" s="6">
        <v>26093</v>
      </c>
    </row>
    <row r="32297" spans="5:6" x14ac:dyDescent="0.25">
      <c r="E32297" s="6">
        <v>-3.8115999999999999</v>
      </c>
      <c r="F32297" s="6">
        <v>125778</v>
      </c>
    </row>
    <row r="32298" spans="5:6" x14ac:dyDescent="0.25">
      <c r="E32298" s="6">
        <v>-3.8123</v>
      </c>
      <c r="F32298" s="6">
        <v>124066</v>
      </c>
    </row>
    <row r="32299" spans="5:6" x14ac:dyDescent="0.25">
      <c r="E32299" s="6">
        <v>-3.8129</v>
      </c>
      <c r="F32299" s="6">
        <v>92870</v>
      </c>
    </row>
    <row r="32300" spans="5:6" x14ac:dyDescent="0.25">
      <c r="E32300" s="6">
        <v>-3.8134999999999999</v>
      </c>
      <c r="F32300" s="6">
        <v>72307</v>
      </c>
    </row>
    <row r="32301" spans="5:6" x14ac:dyDescent="0.25">
      <c r="E32301" s="6">
        <v>-3.8140999999999998</v>
      </c>
      <c r="F32301" s="6">
        <v>72532</v>
      </c>
    </row>
    <row r="32302" spans="5:6" x14ac:dyDescent="0.25">
      <c r="E32302" s="6">
        <v>-3.8148</v>
      </c>
      <c r="F32302" s="6">
        <v>123228</v>
      </c>
    </row>
    <row r="32303" spans="5:6" x14ac:dyDescent="0.25">
      <c r="E32303" s="6">
        <v>-3.8153999999999999</v>
      </c>
      <c r="F32303" s="6">
        <v>124128</v>
      </c>
    </row>
    <row r="32304" spans="5:6" x14ac:dyDescent="0.25">
      <c r="E32304" s="6">
        <v>-3.8159999999999998</v>
      </c>
      <c r="F32304" s="6">
        <v>149161</v>
      </c>
    </row>
    <row r="32305" spans="5:6" x14ac:dyDescent="0.25">
      <c r="E32305" s="6">
        <v>-3.8166000000000002</v>
      </c>
      <c r="F32305" s="6">
        <v>175568</v>
      </c>
    </row>
    <row r="32306" spans="5:6" x14ac:dyDescent="0.25">
      <c r="E32306" s="6">
        <v>-3.8172999999999999</v>
      </c>
      <c r="F32306" s="6">
        <v>131147</v>
      </c>
    </row>
    <row r="32307" spans="5:6" x14ac:dyDescent="0.25">
      <c r="E32307" s="6">
        <v>-3.8178999999999998</v>
      </c>
      <c r="F32307" s="6">
        <v>72756</v>
      </c>
    </row>
    <row r="32308" spans="5:6" x14ac:dyDescent="0.25">
      <c r="E32308" s="6">
        <v>-3.8184999999999998</v>
      </c>
      <c r="F32308" s="6">
        <v>34512</v>
      </c>
    </row>
    <row r="32309" spans="5:6" x14ac:dyDescent="0.25">
      <c r="E32309" s="6">
        <v>-3.8191999999999999</v>
      </c>
      <c r="F32309" s="6">
        <v>74221</v>
      </c>
    </row>
    <row r="32310" spans="5:6" x14ac:dyDescent="0.25">
      <c r="E32310" s="6">
        <v>-3.8197999999999999</v>
      </c>
      <c r="F32310" s="6">
        <v>76973</v>
      </c>
    </row>
    <row r="32311" spans="5:6" x14ac:dyDescent="0.25">
      <c r="E32311" s="6">
        <v>-3.8203999999999998</v>
      </c>
      <c r="F32311" s="6">
        <v>118589</v>
      </c>
    </row>
    <row r="32312" spans="5:6" x14ac:dyDescent="0.25">
      <c r="E32312" s="6">
        <v>-3.8210000000000002</v>
      </c>
      <c r="F32312" s="6">
        <v>96403</v>
      </c>
    </row>
    <row r="32313" spans="5:6" x14ac:dyDescent="0.25">
      <c r="E32313" s="6">
        <v>-3.8216999999999999</v>
      </c>
      <c r="F32313" s="6">
        <v>90245</v>
      </c>
    </row>
    <row r="32314" spans="5:6" x14ac:dyDescent="0.25">
      <c r="E32314" s="6">
        <v>-3.8222999999999998</v>
      </c>
      <c r="F32314" s="6">
        <v>111320</v>
      </c>
    </row>
    <row r="32315" spans="5:6" x14ac:dyDescent="0.25">
      <c r="E32315" s="6">
        <v>-3.8229000000000002</v>
      </c>
      <c r="F32315" s="6">
        <v>80843</v>
      </c>
    </row>
    <row r="32316" spans="5:6" x14ac:dyDescent="0.25">
      <c r="E32316" s="6">
        <v>-3.8235999999999999</v>
      </c>
      <c r="F32316" s="6">
        <v>136887</v>
      </c>
    </row>
    <row r="32317" spans="5:6" x14ac:dyDescent="0.25">
      <c r="E32317" s="6">
        <v>-3.8241999999999998</v>
      </c>
      <c r="F32317" s="6">
        <v>103349</v>
      </c>
    </row>
    <row r="32318" spans="5:6" x14ac:dyDescent="0.25">
      <c r="E32318" s="6">
        <v>-3.8248000000000002</v>
      </c>
      <c r="F32318" s="6">
        <v>132977</v>
      </c>
    </row>
    <row r="32319" spans="5:6" x14ac:dyDescent="0.25">
      <c r="E32319" s="6">
        <v>-3.8254000000000001</v>
      </c>
      <c r="F32319" s="6">
        <v>124615</v>
      </c>
    </row>
    <row r="32320" spans="5:6" x14ac:dyDescent="0.25">
      <c r="E32320" s="6">
        <v>-3.8260999999999998</v>
      </c>
      <c r="F32320" s="6">
        <v>85966</v>
      </c>
    </row>
    <row r="32321" spans="5:6" x14ac:dyDescent="0.25">
      <c r="E32321" s="6">
        <v>-3.8267000000000002</v>
      </c>
      <c r="F32321" s="6">
        <v>44697</v>
      </c>
    </row>
    <row r="32322" spans="5:6" x14ac:dyDescent="0.25">
      <c r="E32322" s="6">
        <v>-3.8273000000000001</v>
      </c>
      <c r="F32322" s="6">
        <v>81021</v>
      </c>
    </row>
    <row r="32323" spans="5:6" x14ac:dyDescent="0.25">
      <c r="E32323" s="6">
        <v>-3.8279000000000001</v>
      </c>
      <c r="F32323" s="6">
        <v>129206</v>
      </c>
    </row>
    <row r="32324" spans="5:6" x14ac:dyDescent="0.25">
      <c r="E32324" s="6">
        <v>-3.8285999999999998</v>
      </c>
      <c r="F32324" s="6">
        <v>144449</v>
      </c>
    </row>
    <row r="32325" spans="5:6" x14ac:dyDescent="0.25">
      <c r="E32325" s="6">
        <v>-3.8292000000000002</v>
      </c>
      <c r="F32325" s="6">
        <v>150746</v>
      </c>
    </row>
    <row r="32326" spans="5:6" x14ac:dyDescent="0.25">
      <c r="E32326" s="6">
        <v>-3.8298000000000001</v>
      </c>
      <c r="F32326" s="6">
        <v>156119</v>
      </c>
    </row>
    <row r="32327" spans="5:6" x14ac:dyDescent="0.25">
      <c r="E32327" s="6">
        <v>-3.8304999999999998</v>
      </c>
      <c r="F32327" s="6">
        <v>138467</v>
      </c>
    </row>
    <row r="32328" spans="5:6" x14ac:dyDescent="0.25">
      <c r="E32328" s="6">
        <v>-3.8311000000000002</v>
      </c>
      <c r="F32328" s="6">
        <v>133939</v>
      </c>
    </row>
    <row r="32329" spans="5:6" x14ac:dyDescent="0.25">
      <c r="E32329" s="6">
        <v>-3.8317000000000001</v>
      </c>
      <c r="F32329" s="6">
        <v>170494</v>
      </c>
    </row>
    <row r="32330" spans="5:6" x14ac:dyDescent="0.25">
      <c r="E32330" s="6">
        <v>-3.8323</v>
      </c>
      <c r="F32330" s="6">
        <v>149181</v>
      </c>
    </row>
    <row r="32331" spans="5:6" x14ac:dyDescent="0.25">
      <c r="E32331" s="6">
        <v>-3.8330000000000002</v>
      </c>
      <c r="F32331" s="6">
        <v>170060</v>
      </c>
    </row>
    <row r="32332" spans="5:6" x14ac:dyDescent="0.25">
      <c r="E32332" s="6">
        <v>-3.8336000000000001</v>
      </c>
      <c r="F32332" s="6">
        <v>219977</v>
      </c>
    </row>
    <row r="32333" spans="5:6" x14ac:dyDescent="0.25">
      <c r="E32333" s="6">
        <v>-3.8342000000000001</v>
      </c>
      <c r="F32333" s="6">
        <v>227549</v>
      </c>
    </row>
    <row r="32334" spans="5:6" x14ac:dyDescent="0.25">
      <c r="E32334" s="6">
        <v>-3.8349000000000002</v>
      </c>
      <c r="F32334" s="6">
        <v>162852</v>
      </c>
    </row>
    <row r="32335" spans="5:6" x14ac:dyDescent="0.25">
      <c r="E32335" s="6">
        <v>-3.8355000000000001</v>
      </c>
      <c r="F32335" s="6">
        <v>231431</v>
      </c>
    </row>
    <row r="32336" spans="5:6" x14ac:dyDescent="0.25">
      <c r="E32336" s="6">
        <v>-3.8361000000000001</v>
      </c>
      <c r="F32336" s="6">
        <v>227961</v>
      </c>
    </row>
    <row r="32337" spans="5:6" x14ac:dyDescent="0.25">
      <c r="E32337" s="6">
        <v>-3.8367</v>
      </c>
      <c r="F32337" s="6">
        <v>198345</v>
      </c>
    </row>
    <row r="32338" spans="5:6" x14ac:dyDescent="0.25">
      <c r="E32338" s="6">
        <v>-3.8374000000000001</v>
      </c>
      <c r="F32338" s="6">
        <v>136548</v>
      </c>
    </row>
    <row r="32339" spans="5:6" x14ac:dyDescent="0.25">
      <c r="E32339" s="6">
        <v>-3.8380000000000001</v>
      </c>
      <c r="F32339" s="6">
        <v>65018</v>
      </c>
    </row>
    <row r="32340" spans="5:6" x14ac:dyDescent="0.25">
      <c r="E32340" s="6">
        <v>-3.8386</v>
      </c>
      <c r="F32340" s="6">
        <v>175523</v>
      </c>
    </row>
    <row r="32341" spans="5:6" x14ac:dyDescent="0.25">
      <c r="E32341" s="6">
        <v>-3.8391999999999999</v>
      </c>
      <c r="F32341" s="6">
        <v>178032</v>
      </c>
    </row>
    <row r="32342" spans="5:6" x14ac:dyDescent="0.25">
      <c r="E32342" s="6">
        <v>-3.8399000000000001</v>
      </c>
      <c r="F32342" s="6">
        <v>149528</v>
      </c>
    </row>
    <row r="32343" spans="5:6" x14ac:dyDescent="0.25">
      <c r="E32343" s="6">
        <v>-3.8405</v>
      </c>
      <c r="F32343" s="6">
        <v>144926</v>
      </c>
    </row>
    <row r="32344" spans="5:6" x14ac:dyDescent="0.25">
      <c r="E32344" s="6">
        <v>-3.8411</v>
      </c>
      <c r="F32344" s="6">
        <v>136246</v>
      </c>
    </row>
    <row r="32345" spans="5:6" x14ac:dyDescent="0.25">
      <c r="E32345" s="6">
        <v>-3.8418000000000001</v>
      </c>
      <c r="F32345" s="6">
        <v>112279</v>
      </c>
    </row>
    <row r="32346" spans="5:6" x14ac:dyDescent="0.25">
      <c r="E32346" s="6">
        <v>-3.8424</v>
      </c>
      <c r="F32346" s="6">
        <v>55803</v>
      </c>
    </row>
    <row r="32347" spans="5:6" x14ac:dyDescent="0.25">
      <c r="E32347" s="6">
        <v>-3.843</v>
      </c>
      <c r="F32347" s="6">
        <v>37435</v>
      </c>
    </row>
    <row r="32348" spans="5:6" x14ac:dyDescent="0.25">
      <c r="E32348" s="6">
        <v>-3.8435999999999999</v>
      </c>
      <c r="F32348" s="6">
        <v>77299</v>
      </c>
    </row>
    <row r="32349" spans="5:6" x14ac:dyDescent="0.25">
      <c r="E32349" s="6">
        <v>-3.8443000000000001</v>
      </c>
      <c r="F32349" s="6">
        <v>177434</v>
      </c>
    </row>
    <row r="32350" spans="5:6" x14ac:dyDescent="0.25">
      <c r="E32350" s="6">
        <v>-3.8449</v>
      </c>
      <c r="F32350" s="6">
        <v>218734</v>
      </c>
    </row>
    <row r="32351" spans="5:6" x14ac:dyDescent="0.25">
      <c r="E32351" s="6">
        <v>-3.8454999999999999</v>
      </c>
      <c r="F32351" s="6">
        <v>144087</v>
      </c>
    </row>
    <row r="32352" spans="5:6" x14ac:dyDescent="0.25">
      <c r="E32352" s="6">
        <v>-3.8460999999999999</v>
      </c>
      <c r="F32352" s="6">
        <v>60735</v>
      </c>
    </row>
    <row r="32353" spans="5:6" x14ac:dyDescent="0.25">
      <c r="E32353" s="6">
        <v>-3.8468</v>
      </c>
      <c r="F32353" s="6">
        <v>61995</v>
      </c>
    </row>
    <row r="32354" spans="5:6" x14ac:dyDescent="0.25">
      <c r="E32354" s="6">
        <v>-3.8473999999999999</v>
      </c>
      <c r="F32354" s="6">
        <v>66523</v>
      </c>
    </row>
    <row r="32355" spans="5:6" x14ac:dyDescent="0.25">
      <c r="E32355" s="6">
        <v>-3.8479999999999999</v>
      </c>
      <c r="F32355" s="6">
        <v>111414</v>
      </c>
    </row>
    <row r="32356" spans="5:6" x14ac:dyDescent="0.25">
      <c r="E32356" s="6">
        <v>-3.8487</v>
      </c>
      <c r="F32356" s="6">
        <v>93392</v>
      </c>
    </row>
    <row r="32357" spans="5:6" x14ac:dyDescent="0.25">
      <c r="E32357" s="6">
        <v>-3.8492999999999999</v>
      </c>
      <c r="F32357" s="6">
        <v>78278</v>
      </c>
    </row>
    <row r="32358" spans="5:6" x14ac:dyDescent="0.25">
      <c r="E32358" s="6">
        <v>-3.8498999999999999</v>
      </c>
      <c r="F32358" s="6">
        <v>3419</v>
      </c>
    </row>
    <row r="32359" spans="5:6" x14ac:dyDescent="0.25">
      <c r="E32359" s="6">
        <v>-3.8504999999999998</v>
      </c>
      <c r="F32359" s="6">
        <v>50247</v>
      </c>
    </row>
    <row r="32360" spans="5:6" x14ac:dyDescent="0.25">
      <c r="E32360" s="6">
        <v>-3.8512</v>
      </c>
      <c r="F32360" s="6">
        <v>106892</v>
      </c>
    </row>
    <row r="32361" spans="5:6" x14ac:dyDescent="0.25">
      <c r="E32361" s="6">
        <v>-3.8517999999999999</v>
      </c>
      <c r="F32361" s="6">
        <v>126679</v>
      </c>
    </row>
    <row r="32362" spans="5:6" x14ac:dyDescent="0.25">
      <c r="E32362" s="6">
        <v>-3.8523999999999998</v>
      </c>
      <c r="F32362" s="6">
        <v>136014</v>
      </c>
    </row>
    <row r="32363" spans="5:6" x14ac:dyDescent="0.25">
      <c r="E32363" s="6">
        <v>-3.8531</v>
      </c>
      <c r="F32363" s="6">
        <v>121219</v>
      </c>
    </row>
    <row r="32364" spans="5:6" x14ac:dyDescent="0.25">
      <c r="E32364" s="6">
        <v>-3.8536999999999999</v>
      </c>
      <c r="F32364" s="6">
        <v>134665</v>
      </c>
    </row>
    <row r="32365" spans="5:6" x14ac:dyDescent="0.25">
      <c r="E32365" s="6">
        <v>-3.8542999999999998</v>
      </c>
      <c r="F32365" s="6">
        <v>65942</v>
      </c>
    </row>
    <row r="32366" spans="5:6" x14ac:dyDescent="0.25">
      <c r="E32366" s="6">
        <v>-3.8549000000000002</v>
      </c>
      <c r="F32366" s="6">
        <v>86871</v>
      </c>
    </row>
    <row r="32367" spans="5:6" x14ac:dyDescent="0.25">
      <c r="E32367" s="6">
        <v>-3.8555999999999999</v>
      </c>
      <c r="F32367" s="6">
        <v>88410</v>
      </c>
    </row>
    <row r="32368" spans="5:6" x14ac:dyDescent="0.25">
      <c r="E32368" s="6">
        <v>-3.8561999999999999</v>
      </c>
      <c r="F32368" s="6">
        <v>80661</v>
      </c>
    </row>
    <row r="32369" spans="5:6" x14ac:dyDescent="0.25">
      <c r="E32369" s="6">
        <v>-3.8567999999999998</v>
      </c>
      <c r="F32369" s="6">
        <v>77118</v>
      </c>
    </row>
    <row r="32370" spans="5:6" x14ac:dyDescent="0.25">
      <c r="E32370" s="6">
        <v>-3.8574000000000002</v>
      </c>
      <c r="F32370" s="6">
        <v>127394</v>
      </c>
    </row>
    <row r="32371" spans="5:6" x14ac:dyDescent="0.25">
      <c r="E32371" s="6">
        <v>-3.8580999999999999</v>
      </c>
      <c r="F32371" s="6">
        <v>158985</v>
      </c>
    </row>
    <row r="32372" spans="5:6" x14ac:dyDescent="0.25">
      <c r="E32372" s="6">
        <v>-3.8586999999999998</v>
      </c>
      <c r="F32372" s="6">
        <v>120860</v>
      </c>
    </row>
    <row r="32373" spans="5:6" x14ac:dyDescent="0.25">
      <c r="E32373" s="6">
        <v>-3.8593000000000002</v>
      </c>
      <c r="F32373" s="6">
        <v>91364</v>
      </c>
    </row>
    <row r="32374" spans="5:6" x14ac:dyDescent="0.25">
      <c r="E32374" s="6">
        <v>-3.86</v>
      </c>
      <c r="F32374" s="6">
        <v>81947</v>
      </c>
    </row>
    <row r="32375" spans="5:6" x14ac:dyDescent="0.25">
      <c r="E32375" s="6">
        <v>-3.8605999999999998</v>
      </c>
      <c r="F32375" s="6">
        <v>79777</v>
      </c>
    </row>
    <row r="32376" spans="5:6" x14ac:dyDescent="0.25">
      <c r="E32376" s="6">
        <v>-3.8612000000000002</v>
      </c>
      <c r="F32376" s="6">
        <v>147224</v>
      </c>
    </row>
    <row r="32377" spans="5:6" x14ac:dyDescent="0.25">
      <c r="E32377" s="6">
        <v>-3.8618000000000001</v>
      </c>
      <c r="F32377" s="6">
        <v>205805</v>
      </c>
    </row>
    <row r="32378" spans="5:6" x14ac:dyDescent="0.25">
      <c r="E32378" s="6">
        <v>-3.8624999999999998</v>
      </c>
      <c r="F32378" s="6">
        <v>197677</v>
      </c>
    </row>
    <row r="32379" spans="5:6" x14ac:dyDescent="0.25">
      <c r="E32379" s="6">
        <v>-3.8631000000000002</v>
      </c>
      <c r="F32379" s="6">
        <v>118370</v>
      </c>
    </row>
    <row r="32380" spans="5:6" x14ac:dyDescent="0.25">
      <c r="E32380" s="6">
        <v>-3.8637000000000001</v>
      </c>
      <c r="F32380" s="6">
        <v>149455</v>
      </c>
    </row>
    <row r="32381" spans="5:6" x14ac:dyDescent="0.25">
      <c r="E32381" s="6">
        <v>-3.8643999999999998</v>
      </c>
      <c r="F32381" s="6">
        <v>111207</v>
      </c>
    </row>
    <row r="32382" spans="5:6" x14ac:dyDescent="0.25">
      <c r="E32382" s="6">
        <v>-3.8650000000000002</v>
      </c>
      <c r="F32382" s="6">
        <v>112935</v>
      </c>
    </row>
    <row r="32383" spans="5:6" x14ac:dyDescent="0.25">
      <c r="E32383" s="6">
        <v>-3.8656000000000001</v>
      </c>
      <c r="F32383" s="6">
        <v>101444</v>
      </c>
    </row>
    <row r="32384" spans="5:6" x14ac:dyDescent="0.25">
      <c r="E32384" s="6">
        <v>-3.8662000000000001</v>
      </c>
      <c r="F32384" s="6">
        <v>93646</v>
      </c>
    </row>
    <row r="32385" spans="5:6" x14ac:dyDescent="0.25">
      <c r="E32385" s="6">
        <v>-3.8668999999999998</v>
      </c>
      <c r="F32385" s="6">
        <v>149166</v>
      </c>
    </row>
    <row r="32386" spans="5:6" x14ac:dyDescent="0.25">
      <c r="E32386" s="6">
        <v>-3.8675000000000002</v>
      </c>
      <c r="F32386" s="6">
        <v>184591</v>
      </c>
    </row>
    <row r="32387" spans="5:6" x14ac:dyDescent="0.25">
      <c r="E32387" s="6">
        <v>-3.8681000000000001</v>
      </c>
      <c r="F32387" s="6">
        <v>162525</v>
      </c>
    </row>
    <row r="32388" spans="5:6" x14ac:dyDescent="0.25">
      <c r="E32388" s="6">
        <v>-3.8687</v>
      </c>
      <c r="F32388" s="6">
        <v>130289</v>
      </c>
    </row>
    <row r="32389" spans="5:6" x14ac:dyDescent="0.25">
      <c r="E32389" s="6">
        <v>-3.8694000000000002</v>
      </c>
      <c r="F32389" s="6">
        <v>121591</v>
      </c>
    </row>
    <row r="32390" spans="5:6" x14ac:dyDescent="0.25">
      <c r="E32390" s="6">
        <v>-3.87</v>
      </c>
      <c r="F32390" s="6">
        <v>148496</v>
      </c>
    </row>
    <row r="32391" spans="5:6" x14ac:dyDescent="0.25">
      <c r="E32391" s="6">
        <v>-3.8706</v>
      </c>
      <c r="F32391" s="6">
        <v>166783</v>
      </c>
    </row>
    <row r="32392" spans="5:6" x14ac:dyDescent="0.25">
      <c r="E32392" s="6">
        <v>-3.8713000000000002</v>
      </c>
      <c r="F32392" s="6">
        <v>208337</v>
      </c>
    </row>
    <row r="32393" spans="5:6" x14ac:dyDescent="0.25">
      <c r="E32393" s="6">
        <v>-3.8719000000000001</v>
      </c>
      <c r="F32393" s="6">
        <v>209720</v>
      </c>
    </row>
    <row r="32394" spans="5:6" x14ac:dyDescent="0.25">
      <c r="E32394" s="6">
        <v>-3.8725000000000001</v>
      </c>
      <c r="F32394" s="6">
        <v>57154</v>
      </c>
    </row>
    <row r="32395" spans="5:6" x14ac:dyDescent="0.25">
      <c r="E32395" s="6">
        <v>-3.8731</v>
      </c>
      <c r="F32395" s="6">
        <v>55912</v>
      </c>
    </row>
    <row r="32396" spans="5:6" x14ac:dyDescent="0.25">
      <c r="E32396" s="6">
        <v>-3.8738000000000001</v>
      </c>
      <c r="F32396" s="6">
        <v>121322</v>
      </c>
    </row>
    <row r="32397" spans="5:6" x14ac:dyDescent="0.25">
      <c r="E32397" s="6">
        <v>-3.8744000000000001</v>
      </c>
      <c r="F32397" s="6">
        <v>123310</v>
      </c>
    </row>
    <row r="32398" spans="5:6" x14ac:dyDescent="0.25">
      <c r="E32398" s="6">
        <v>-3.875</v>
      </c>
      <c r="F32398" s="6">
        <v>120621</v>
      </c>
    </row>
    <row r="32399" spans="5:6" x14ac:dyDescent="0.25">
      <c r="E32399" s="6">
        <v>-3.8755999999999999</v>
      </c>
      <c r="F32399" s="6">
        <v>119949</v>
      </c>
    </row>
    <row r="32400" spans="5:6" x14ac:dyDescent="0.25">
      <c r="E32400" s="6">
        <v>-3.8763000000000001</v>
      </c>
      <c r="F32400" s="6">
        <v>48342</v>
      </c>
    </row>
    <row r="32401" spans="5:6" x14ac:dyDescent="0.25">
      <c r="E32401" s="6">
        <v>-3.8769</v>
      </c>
      <c r="F32401" s="6">
        <v>45098</v>
      </c>
    </row>
    <row r="32402" spans="5:6" x14ac:dyDescent="0.25">
      <c r="E32402" s="6">
        <v>-3.8774999999999999</v>
      </c>
      <c r="F32402" s="6">
        <v>5817</v>
      </c>
    </row>
    <row r="32403" spans="5:6" x14ac:dyDescent="0.25">
      <c r="E32403" s="6">
        <v>-3.8782000000000001</v>
      </c>
      <c r="F32403" s="6">
        <v>5756</v>
      </c>
    </row>
    <row r="32404" spans="5:6" x14ac:dyDescent="0.25">
      <c r="E32404" s="6">
        <v>-3.8788</v>
      </c>
      <c r="F32404" s="6">
        <v>4003</v>
      </c>
    </row>
    <row r="32405" spans="5:6" x14ac:dyDescent="0.25">
      <c r="E32405" s="6">
        <v>-3.8794</v>
      </c>
      <c r="F32405" s="6">
        <v>52483</v>
      </c>
    </row>
    <row r="32406" spans="5:6" x14ac:dyDescent="0.25">
      <c r="E32406" s="6">
        <v>-3.88</v>
      </c>
      <c r="F32406" s="6">
        <v>89756</v>
      </c>
    </row>
    <row r="32407" spans="5:6" x14ac:dyDescent="0.25">
      <c r="E32407" s="6">
        <v>-3.8807</v>
      </c>
      <c r="F32407" s="6">
        <v>116734</v>
      </c>
    </row>
    <row r="32408" spans="5:6" x14ac:dyDescent="0.25">
      <c r="E32408" s="6">
        <v>-3.8813</v>
      </c>
      <c r="F32408" s="6">
        <v>138448</v>
      </c>
    </row>
    <row r="32409" spans="5:6" x14ac:dyDescent="0.25">
      <c r="E32409" s="6">
        <v>-3.8818999999999999</v>
      </c>
      <c r="F32409" s="6">
        <v>127168</v>
      </c>
    </row>
    <row r="32410" spans="5:6" x14ac:dyDescent="0.25">
      <c r="E32410" s="6">
        <v>-3.8826000000000001</v>
      </c>
      <c r="F32410" s="6">
        <v>109365</v>
      </c>
    </row>
    <row r="32411" spans="5:6" x14ac:dyDescent="0.25">
      <c r="E32411" s="6">
        <v>-3.8832</v>
      </c>
      <c r="F32411" s="6">
        <v>104473</v>
      </c>
    </row>
    <row r="32412" spans="5:6" x14ac:dyDescent="0.25">
      <c r="E32412" s="6">
        <v>-3.8837999999999999</v>
      </c>
      <c r="F32412" s="6">
        <v>108840</v>
      </c>
    </row>
    <row r="32413" spans="5:6" x14ac:dyDescent="0.25">
      <c r="E32413" s="6">
        <v>-3.8843999999999999</v>
      </c>
      <c r="F32413" s="6">
        <v>147370</v>
      </c>
    </row>
    <row r="32414" spans="5:6" x14ac:dyDescent="0.25">
      <c r="E32414" s="6">
        <v>-3.8851</v>
      </c>
      <c r="F32414" s="6">
        <v>169539</v>
      </c>
    </row>
    <row r="32415" spans="5:6" x14ac:dyDescent="0.25">
      <c r="E32415" s="6">
        <v>-3.8856999999999999</v>
      </c>
      <c r="F32415" s="6">
        <v>166958</v>
      </c>
    </row>
    <row r="32416" spans="5:6" x14ac:dyDescent="0.25">
      <c r="E32416" s="6">
        <v>-3.8862999999999999</v>
      </c>
      <c r="F32416" s="6">
        <v>118545</v>
      </c>
    </row>
    <row r="32417" spans="5:6" x14ac:dyDescent="0.25">
      <c r="E32417" s="6">
        <v>-3.8868999999999998</v>
      </c>
      <c r="F32417" s="6">
        <v>113313</v>
      </c>
    </row>
    <row r="32418" spans="5:6" x14ac:dyDescent="0.25">
      <c r="E32418" s="6">
        <v>-3.8875999999999999</v>
      </c>
      <c r="F32418" s="6">
        <v>117012</v>
      </c>
    </row>
    <row r="32419" spans="5:6" x14ac:dyDescent="0.25">
      <c r="E32419" s="6">
        <v>-3.8881999999999999</v>
      </c>
      <c r="F32419" s="6">
        <v>102571</v>
      </c>
    </row>
    <row r="32420" spans="5:6" x14ac:dyDescent="0.25">
      <c r="E32420" s="6">
        <v>-3.8887999999999998</v>
      </c>
      <c r="F32420" s="6">
        <v>155272</v>
      </c>
    </row>
    <row r="32421" spans="5:6" x14ac:dyDescent="0.25">
      <c r="E32421" s="6">
        <v>-3.8895</v>
      </c>
      <c r="F32421" s="6">
        <v>167138</v>
      </c>
    </row>
    <row r="32422" spans="5:6" x14ac:dyDescent="0.25">
      <c r="E32422" s="6">
        <v>-3.8900999999999999</v>
      </c>
      <c r="F32422" s="6">
        <v>168981</v>
      </c>
    </row>
    <row r="32423" spans="5:6" x14ac:dyDescent="0.25">
      <c r="E32423" s="6">
        <v>-3.8906999999999998</v>
      </c>
      <c r="F32423" s="6">
        <v>200412</v>
      </c>
    </row>
    <row r="32424" spans="5:6" x14ac:dyDescent="0.25">
      <c r="E32424" s="6">
        <v>-3.8913000000000002</v>
      </c>
      <c r="F32424" s="6">
        <v>190201</v>
      </c>
    </row>
    <row r="32425" spans="5:6" x14ac:dyDescent="0.25">
      <c r="E32425" s="6">
        <v>-3.8919999999999999</v>
      </c>
      <c r="F32425" s="6">
        <v>199651</v>
      </c>
    </row>
    <row r="32426" spans="5:6" x14ac:dyDescent="0.25">
      <c r="E32426" s="6">
        <v>-3.8925999999999998</v>
      </c>
      <c r="F32426" s="6">
        <v>83193</v>
      </c>
    </row>
    <row r="32427" spans="5:6" x14ac:dyDescent="0.25">
      <c r="E32427" s="6">
        <v>-3.8932000000000002</v>
      </c>
      <c r="F32427" s="6">
        <v>104516</v>
      </c>
    </row>
    <row r="32428" spans="5:6" x14ac:dyDescent="0.25">
      <c r="E32428" s="6">
        <v>-3.8938999999999999</v>
      </c>
      <c r="F32428" s="6">
        <v>112660</v>
      </c>
    </row>
    <row r="32429" spans="5:6" x14ac:dyDescent="0.25">
      <c r="E32429" s="6">
        <v>-3.8944999999999999</v>
      </c>
      <c r="F32429" s="6">
        <v>154155</v>
      </c>
    </row>
    <row r="32430" spans="5:6" x14ac:dyDescent="0.25">
      <c r="E32430" s="6">
        <v>-3.8950999999999998</v>
      </c>
      <c r="F32430" s="6">
        <v>108566</v>
      </c>
    </row>
    <row r="32431" spans="5:6" x14ac:dyDescent="0.25">
      <c r="E32431" s="6">
        <v>-3.8957000000000002</v>
      </c>
      <c r="F32431" s="6">
        <v>50540</v>
      </c>
    </row>
    <row r="32432" spans="5:6" x14ac:dyDescent="0.25">
      <c r="E32432" s="6">
        <v>-3.8963999999999999</v>
      </c>
      <c r="F32432" s="6">
        <v>43137</v>
      </c>
    </row>
    <row r="32433" spans="5:6" x14ac:dyDescent="0.25">
      <c r="E32433" s="6">
        <v>-3.8969999999999998</v>
      </c>
      <c r="F32433" s="6">
        <v>54076</v>
      </c>
    </row>
    <row r="32434" spans="5:6" x14ac:dyDescent="0.25">
      <c r="E32434" s="6">
        <v>-3.8976000000000002</v>
      </c>
      <c r="F32434" s="6">
        <v>91663</v>
      </c>
    </row>
    <row r="32435" spans="5:6" x14ac:dyDescent="0.25">
      <c r="E32435" s="6">
        <v>-3.8982000000000001</v>
      </c>
      <c r="F32435" s="6">
        <v>154911</v>
      </c>
    </row>
    <row r="32436" spans="5:6" x14ac:dyDescent="0.25">
      <c r="E32436" s="6">
        <v>-3.8988999999999998</v>
      </c>
      <c r="F32436" s="6">
        <v>154980</v>
      </c>
    </row>
    <row r="32437" spans="5:6" x14ac:dyDescent="0.25">
      <c r="E32437" s="6">
        <v>-3.8995000000000002</v>
      </c>
      <c r="F32437" s="6">
        <v>88458</v>
      </c>
    </row>
    <row r="32438" spans="5:6" x14ac:dyDescent="0.25">
      <c r="E32438" s="6">
        <v>-3.9001000000000001</v>
      </c>
      <c r="F32438" s="6">
        <v>109979</v>
      </c>
    </row>
    <row r="32439" spans="5:6" x14ac:dyDescent="0.25">
      <c r="E32439" s="6">
        <v>-3.9007999999999998</v>
      </c>
      <c r="F32439" s="6">
        <v>175749</v>
      </c>
    </row>
    <row r="32440" spans="5:6" x14ac:dyDescent="0.25">
      <c r="E32440" s="6">
        <v>-3.9014000000000002</v>
      </c>
      <c r="F32440" s="6">
        <v>207073</v>
      </c>
    </row>
    <row r="32441" spans="5:6" x14ac:dyDescent="0.25">
      <c r="E32441" s="6">
        <v>-3.9020000000000001</v>
      </c>
      <c r="F32441" s="6">
        <v>193144</v>
      </c>
    </row>
    <row r="32442" spans="5:6" x14ac:dyDescent="0.25">
      <c r="E32442" s="6">
        <v>-3.9026000000000001</v>
      </c>
      <c r="F32442" s="6">
        <v>152678</v>
      </c>
    </row>
    <row r="32443" spans="5:6" x14ac:dyDescent="0.25">
      <c r="E32443" s="6">
        <v>-3.9033000000000002</v>
      </c>
      <c r="F32443" s="6">
        <v>139218</v>
      </c>
    </row>
    <row r="32444" spans="5:6" x14ac:dyDescent="0.25">
      <c r="E32444" s="6">
        <v>-3.9039000000000001</v>
      </c>
      <c r="F32444" s="6">
        <v>129145</v>
      </c>
    </row>
    <row r="32445" spans="5:6" x14ac:dyDescent="0.25">
      <c r="E32445" s="6">
        <v>-3.9045000000000001</v>
      </c>
      <c r="F32445" s="6">
        <v>72949</v>
      </c>
    </row>
    <row r="32446" spans="5:6" x14ac:dyDescent="0.25">
      <c r="E32446" s="6">
        <v>-3.9051</v>
      </c>
      <c r="F32446" s="6">
        <v>64641</v>
      </c>
    </row>
    <row r="32447" spans="5:6" x14ac:dyDescent="0.25">
      <c r="E32447" s="6">
        <v>-3.9058000000000002</v>
      </c>
      <c r="F32447" s="6">
        <v>45519</v>
      </c>
    </row>
    <row r="32448" spans="5:6" x14ac:dyDescent="0.25">
      <c r="E32448" s="6">
        <v>-3.9064000000000001</v>
      </c>
      <c r="F32448" s="6">
        <v>37944</v>
      </c>
    </row>
    <row r="32449" spans="5:6" x14ac:dyDescent="0.25">
      <c r="E32449" s="6">
        <v>-3.907</v>
      </c>
      <c r="F32449" s="6">
        <v>83993</v>
      </c>
    </row>
    <row r="32450" spans="5:6" x14ac:dyDescent="0.25">
      <c r="E32450" s="6">
        <v>-3.9077000000000002</v>
      </c>
      <c r="F32450" s="6">
        <v>78616</v>
      </c>
    </row>
    <row r="32451" spans="5:6" x14ac:dyDescent="0.25">
      <c r="E32451" s="6">
        <v>-3.9083000000000001</v>
      </c>
      <c r="F32451" s="6">
        <v>78008</v>
      </c>
    </row>
    <row r="32452" spans="5:6" x14ac:dyDescent="0.25">
      <c r="E32452" s="6">
        <v>-3.9089</v>
      </c>
      <c r="F32452" s="6">
        <v>139231</v>
      </c>
    </row>
    <row r="32453" spans="5:6" x14ac:dyDescent="0.25">
      <c r="E32453" s="6">
        <v>-3.9095</v>
      </c>
      <c r="F32453" s="6">
        <v>174081</v>
      </c>
    </row>
    <row r="32454" spans="5:6" x14ac:dyDescent="0.25">
      <c r="E32454" s="6">
        <v>-3.9102000000000001</v>
      </c>
      <c r="F32454" s="6">
        <v>175409</v>
      </c>
    </row>
    <row r="32455" spans="5:6" x14ac:dyDescent="0.25">
      <c r="E32455" s="6">
        <v>-3.9108000000000001</v>
      </c>
      <c r="F32455" s="6">
        <v>204711</v>
      </c>
    </row>
    <row r="32456" spans="5:6" x14ac:dyDescent="0.25">
      <c r="E32456" s="6">
        <v>-3.9114</v>
      </c>
      <c r="F32456" s="6">
        <v>140538</v>
      </c>
    </row>
    <row r="32457" spans="5:6" x14ac:dyDescent="0.25">
      <c r="E32457" s="6">
        <v>-3.9121000000000001</v>
      </c>
      <c r="F32457" s="6">
        <v>123672</v>
      </c>
    </row>
    <row r="32458" spans="5:6" x14ac:dyDescent="0.25">
      <c r="E32458" s="6">
        <v>-3.9127000000000001</v>
      </c>
      <c r="F32458" s="6">
        <v>159232</v>
      </c>
    </row>
    <row r="32459" spans="5:6" x14ac:dyDescent="0.25">
      <c r="E32459" s="6">
        <v>-3.9133</v>
      </c>
      <c r="F32459" s="6">
        <v>202030</v>
      </c>
    </row>
    <row r="32460" spans="5:6" x14ac:dyDescent="0.25">
      <c r="E32460" s="6">
        <v>-3.9138999999999999</v>
      </c>
      <c r="F32460" s="6">
        <v>137891</v>
      </c>
    </row>
    <row r="32461" spans="5:6" x14ac:dyDescent="0.25">
      <c r="E32461" s="6">
        <v>-3.9146000000000001</v>
      </c>
      <c r="F32461" s="6">
        <v>80634</v>
      </c>
    </row>
    <row r="32462" spans="5:6" x14ac:dyDescent="0.25">
      <c r="E32462" s="6">
        <v>-3.9152</v>
      </c>
      <c r="F32462" s="6">
        <v>136089</v>
      </c>
    </row>
    <row r="32463" spans="5:6" x14ac:dyDescent="0.25">
      <c r="E32463" s="6">
        <v>-3.9157999999999999</v>
      </c>
      <c r="F32463" s="6">
        <v>140783</v>
      </c>
    </row>
    <row r="32464" spans="5:6" x14ac:dyDescent="0.25">
      <c r="E32464" s="6">
        <v>-3.9163999999999999</v>
      </c>
      <c r="F32464" s="6">
        <v>142381</v>
      </c>
    </row>
    <row r="32465" spans="5:6" x14ac:dyDescent="0.25">
      <c r="E32465" s="6">
        <v>-3.9171</v>
      </c>
      <c r="F32465" s="6">
        <v>145016</v>
      </c>
    </row>
    <row r="32466" spans="5:6" x14ac:dyDescent="0.25">
      <c r="E32466" s="6">
        <v>-3.9177</v>
      </c>
      <c r="F32466" s="6">
        <v>162487</v>
      </c>
    </row>
    <row r="32467" spans="5:6" x14ac:dyDescent="0.25">
      <c r="E32467" s="6">
        <v>-3.9182999999999999</v>
      </c>
      <c r="F32467" s="6">
        <v>187341</v>
      </c>
    </row>
    <row r="32468" spans="5:6" x14ac:dyDescent="0.25">
      <c r="E32468" s="6">
        <v>-3.919</v>
      </c>
      <c r="F32468" s="6">
        <v>102053</v>
      </c>
    </row>
    <row r="32469" spans="5:6" x14ac:dyDescent="0.25">
      <c r="E32469" s="6">
        <v>-3.9196</v>
      </c>
      <c r="F32469" s="6">
        <v>71848</v>
      </c>
    </row>
    <row r="32470" spans="5:6" x14ac:dyDescent="0.25">
      <c r="E32470" s="6">
        <v>-3.9201999999999999</v>
      </c>
      <c r="F32470" s="6">
        <v>97212</v>
      </c>
    </row>
    <row r="32471" spans="5:6" x14ac:dyDescent="0.25">
      <c r="E32471" s="6">
        <v>-3.9207999999999998</v>
      </c>
      <c r="F32471" s="6">
        <v>119571</v>
      </c>
    </row>
    <row r="32472" spans="5:6" x14ac:dyDescent="0.25">
      <c r="E32472" s="6">
        <v>-3.9215</v>
      </c>
      <c r="F32472" s="6">
        <v>79505</v>
      </c>
    </row>
    <row r="32473" spans="5:6" x14ac:dyDescent="0.25">
      <c r="E32473" s="6">
        <v>-3.9220999999999999</v>
      </c>
      <c r="F32473" s="6">
        <v>18257</v>
      </c>
    </row>
    <row r="32474" spans="5:6" x14ac:dyDescent="0.25">
      <c r="E32474" s="6">
        <v>-3.9226999999999999</v>
      </c>
      <c r="F32474" s="6">
        <v>79421</v>
      </c>
    </row>
    <row r="32475" spans="5:6" x14ac:dyDescent="0.25">
      <c r="E32475" s="6">
        <v>-3.9234</v>
      </c>
      <c r="F32475" s="6">
        <v>139932</v>
      </c>
    </row>
    <row r="32476" spans="5:6" x14ac:dyDescent="0.25">
      <c r="E32476" s="6">
        <v>-3.9239999999999999</v>
      </c>
      <c r="F32476" s="6">
        <v>137526</v>
      </c>
    </row>
    <row r="32477" spans="5:6" x14ac:dyDescent="0.25">
      <c r="E32477" s="6">
        <v>-3.9245999999999999</v>
      </c>
      <c r="F32477" s="6">
        <v>110601</v>
      </c>
    </row>
    <row r="32478" spans="5:6" x14ac:dyDescent="0.25">
      <c r="E32478" s="6">
        <v>-3.9251999999999998</v>
      </c>
      <c r="F32478" s="6">
        <v>107458</v>
      </c>
    </row>
    <row r="32479" spans="5:6" x14ac:dyDescent="0.25">
      <c r="E32479" s="6">
        <v>-3.9258999999999999</v>
      </c>
      <c r="F32479" s="6">
        <v>125927</v>
      </c>
    </row>
    <row r="32480" spans="5:6" x14ac:dyDescent="0.25">
      <c r="E32480" s="6">
        <v>-3.9264999999999999</v>
      </c>
      <c r="F32480" s="6">
        <v>103093</v>
      </c>
    </row>
    <row r="32481" spans="5:6" x14ac:dyDescent="0.25">
      <c r="E32481" s="6">
        <v>-3.9270999999999998</v>
      </c>
      <c r="F32481" s="6">
        <v>89749</v>
      </c>
    </row>
    <row r="32482" spans="5:6" x14ac:dyDescent="0.25">
      <c r="E32482" s="6">
        <v>-3.9277000000000002</v>
      </c>
      <c r="F32482" s="6">
        <v>118765</v>
      </c>
    </row>
    <row r="32483" spans="5:6" x14ac:dyDescent="0.25">
      <c r="E32483" s="6">
        <v>-3.9283999999999999</v>
      </c>
      <c r="F32483" s="6">
        <v>185509</v>
      </c>
    </row>
    <row r="32484" spans="5:6" x14ac:dyDescent="0.25">
      <c r="E32484" s="6">
        <v>-3.9289999999999998</v>
      </c>
      <c r="F32484" s="6">
        <v>163298</v>
      </c>
    </row>
    <row r="32485" spans="5:6" x14ac:dyDescent="0.25">
      <c r="E32485" s="6">
        <v>-3.9296000000000002</v>
      </c>
      <c r="F32485" s="6">
        <v>135777</v>
      </c>
    </row>
    <row r="32486" spans="5:6" x14ac:dyDescent="0.25">
      <c r="E32486" s="6">
        <v>-3.9302999999999999</v>
      </c>
      <c r="F32486" s="6">
        <v>140811</v>
      </c>
    </row>
    <row r="32487" spans="5:6" x14ac:dyDescent="0.25">
      <c r="E32487" s="6">
        <v>-3.9308999999999998</v>
      </c>
      <c r="F32487" s="6">
        <v>122917</v>
      </c>
    </row>
    <row r="32488" spans="5:6" x14ac:dyDescent="0.25">
      <c r="E32488" s="6">
        <v>-3.9315000000000002</v>
      </c>
      <c r="F32488" s="6">
        <v>177821</v>
      </c>
    </row>
    <row r="32489" spans="5:6" x14ac:dyDescent="0.25">
      <c r="E32489" s="6">
        <v>-3.9321000000000002</v>
      </c>
      <c r="F32489" s="6">
        <v>207756</v>
      </c>
    </row>
    <row r="32490" spans="5:6" x14ac:dyDescent="0.25">
      <c r="E32490" s="6">
        <v>-3.9327999999999999</v>
      </c>
      <c r="F32490" s="6">
        <v>171088</v>
      </c>
    </row>
    <row r="32491" spans="5:6" x14ac:dyDescent="0.25">
      <c r="E32491" s="6">
        <v>-3.9333999999999998</v>
      </c>
      <c r="F32491" s="6">
        <v>169991</v>
      </c>
    </row>
    <row r="32492" spans="5:6" x14ac:dyDescent="0.25">
      <c r="E32492" s="6">
        <v>-3.9340000000000002</v>
      </c>
      <c r="F32492" s="6">
        <v>193682</v>
      </c>
    </row>
    <row r="32493" spans="5:6" x14ac:dyDescent="0.25">
      <c r="E32493" s="6">
        <v>-3.9346000000000001</v>
      </c>
      <c r="F32493" s="6">
        <v>144166</v>
      </c>
    </row>
    <row r="32494" spans="5:6" x14ac:dyDescent="0.25">
      <c r="E32494" s="6">
        <v>-3.9352999999999998</v>
      </c>
      <c r="F32494" s="6">
        <v>158328</v>
      </c>
    </row>
    <row r="32495" spans="5:6" x14ac:dyDescent="0.25">
      <c r="E32495" s="6">
        <v>-3.9359000000000002</v>
      </c>
      <c r="F32495" s="6">
        <v>142436</v>
      </c>
    </row>
    <row r="32496" spans="5:6" x14ac:dyDescent="0.25">
      <c r="E32496" s="6">
        <v>-3.9365000000000001</v>
      </c>
      <c r="F32496" s="6">
        <v>109022</v>
      </c>
    </row>
    <row r="32497" spans="5:6" x14ac:dyDescent="0.25">
      <c r="E32497" s="6">
        <v>-3.9371999999999998</v>
      </c>
      <c r="F32497" s="6">
        <v>106391</v>
      </c>
    </row>
    <row r="32498" spans="5:6" x14ac:dyDescent="0.25">
      <c r="E32498" s="6">
        <v>-3.9378000000000002</v>
      </c>
      <c r="F32498" s="6">
        <v>94236</v>
      </c>
    </row>
    <row r="32499" spans="5:6" x14ac:dyDescent="0.25">
      <c r="E32499" s="6">
        <v>-3.9384000000000001</v>
      </c>
      <c r="F32499" s="6">
        <v>69342</v>
      </c>
    </row>
    <row r="32500" spans="5:6" x14ac:dyDescent="0.25">
      <c r="E32500" s="6">
        <v>-3.9390000000000001</v>
      </c>
      <c r="F32500" s="6">
        <v>66842</v>
      </c>
    </row>
    <row r="32501" spans="5:6" x14ac:dyDescent="0.25">
      <c r="E32501" s="6">
        <v>-3.9397000000000002</v>
      </c>
      <c r="F32501" s="6">
        <v>95800</v>
      </c>
    </row>
    <row r="32502" spans="5:6" x14ac:dyDescent="0.25">
      <c r="E32502" s="6">
        <v>-3.9403000000000001</v>
      </c>
      <c r="F32502" s="6">
        <v>139863</v>
      </c>
    </row>
    <row r="32503" spans="5:6" x14ac:dyDescent="0.25">
      <c r="E32503" s="6">
        <v>-3.9409000000000001</v>
      </c>
      <c r="F32503" s="6">
        <v>162717</v>
      </c>
    </row>
    <row r="32504" spans="5:6" x14ac:dyDescent="0.25">
      <c r="E32504" s="6">
        <v>-3.9416000000000002</v>
      </c>
      <c r="F32504" s="6">
        <v>178486</v>
      </c>
    </row>
    <row r="32505" spans="5:6" x14ac:dyDescent="0.25">
      <c r="E32505" s="6">
        <v>-3.9422000000000001</v>
      </c>
      <c r="F32505" s="6">
        <v>193873</v>
      </c>
    </row>
    <row r="32506" spans="5:6" x14ac:dyDescent="0.25">
      <c r="E32506" s="6">
        <v>-3.9428000000000001</v>
      </c>
      <c r="F32506" s="6">
        <v>134756</v>
      </c>
    </row>
    <row r="32507" spans="5:6" x14ac:dyDescent="0.25">
      <c r="E32507" s="6">
        <v>-3.9434</v>
      </c>
      <c r="F32507" s="6">
        <v>134975</v>
      </c>
    </row>
    <row r="32508" spans="5:6" x14ac:dyDescent="0.25">
      <c r="E32508" s="6">
        <v>-3.9441000000000002</v>
      </c>
      <c r="F32508" s="6">
        <v>122625</v>
      </c>
    </row>
    <row r="32509" spans="5:6" x14ac:dyDescent="0.25">
      <c r="E32509" s="6">
        <v>-3.9447000000000001</v>
      </c>
      <c r="F32509" s="6">
        <v>137784</v>
      </c>
    </row>
    <row r="32510" spans="5:6" x14ac:dyDescent="0.25">
      <c r="E32510" s="6">
        <v>-3.9453</v>
      </c>
      <c r="F32510" s="6">
        <v>135114</v>
      </c>
    </row>
    <row r="32511" spans="5:6" x14ac:dyDescent="0.25">
      <c r="E32511" s="6">
        <v>-3.9459</v>
      </c>
      <c r="F32511" s="6">
        <v>121759</v>
      </c>
    </row>
    <row r="32512" spans="5:6" x14ac:dyDescent="0.25">
      <c r="E32512" s="6">
        <v>-3.9466000000000001</v>
      </c>
      <c r="F32512" s="6">
        <v>117387</v>
      </c>
    </row>
    <row r="32513" spans="5:6" x14ac:dyDescent="0.25">
      <c r="E32513" s="6">
        <v>-3.9472</v>
      </c>
      <c r="F32513" s="6">
        <v>82035</v>
      </c>
    </row>
    <row r="32514" spans="5:6" x14ac:dyDescent="0.25">
      <c r="E32514" s="6">
        <v>-3.9478</v>
      </c>
      <c r="F32514" s="6">
        <v>64044</v>
      </c>
    </row>
    <row r="32515" spans="5:6" x14ac:dyDescent="0.25">
      <c r="E32515" s="6">
        <v>-3.9485000000000001</v>
      </c>
      <c r="F32515" s="6">
        <v>105517</v>
      </c>
    </row>
    <row r="32516" spans="5:6" x14ac:dyDescent="0.25">
      <c r="E32516" s="6">
        <v>-3.9491000000000001</v>
      </c>
      <c r="F32516" s="6">
        <v>110070</v>
      </c>
    </row>
    <row r="32517" spans="5:6" x14ac:dyDescent="0.25">
      <c r="E32517" s="6">
        <v>-3.9497</v>
      </c>
      <c r="F32517" s="6">
        <v>137075</v>
      </c>
    </row>
    <row r="32518" spans="5:6" x14ac:dyDescent="0.25">
      <c r="E32518" s="6">
        <v>-3.9502999999999999</v>
      </c>
      <c r="F32518" s="6">
        <v>112950</v>
      </c>
    </row>
    <row r="32519" spans="5:6" x14ac:dyDescent="0.25">
      <c r="E32519" s="6">
        <v>-3.9510000000000001</v>
      </c>
      <c r="F32519" s="6">
        <v>96963</v>
      </c>
    </row>
    <row r="32520" spans="5:6" x14ac:dyDescent="0.25">
      <c r="E32520" s="6">
        <v>-3.9516</v>
      </c>
      <c r="F32520" s="6">
        <v>87553</v>
      </c>
    </row>
    <row r="32521" spans="5:6" x14ac:dyDescent="0.25">
      <c r="E32521" s="6">
        <v>-3.9521999999999999</v>
      </c>
      <c r="F32521" s="6">
        <v>70648</v>
      </c>
    </row>
    <row r="32522" spans="5:6" x14ac:dyDescent="0.25">
      <c r="E32522" s="6">
        <v>-3.9529000000000001</v>
      </c>
      <c r="F32522" s="6">
        <v>118003</v>
      </c>
    </row>
    <row r="32523" spans="5:6" x14ac:dyDescent="0.25">
      <c r="E32523" s="6">
        <v>-3.9535</v>
      </c>
      <c r="F32523" s="6">
        <v>165381</v>
      </c>
    </row>
    <row r="32524" spans="5:6" x14ac:dyDescent="0.25">
      <c r="E32524" s="6">
        <v>-3.9540999999999999</v>
      </c>
      <c r="F32524" s="6">
        <v>203968</v>
      </c>
    </row>
    <row r="32525" spans="5:6" x14ac:dyDescent="0.25">
      <c r="E32525" s="6">
        <v>-3.9546999999999999</v>
      </c>
      <c r="F32525" s="6">
        <v>166937</v>
      </c>
    </row>
    <row r="32526" spans="5:6" x14ac:dyDescent="0.25">
      <c r="E32526" s="6">
        <v>-3.9554</v>
      </c>
      <c r="F32526" s="6">
        <v>141589</v>
      </c>
    </row>
    <row r="32527" spans="5:6" x14ac:dyDescent="0.25">
      <c r="E32527" s="6">
        <v>-3.956</v>
      </c>
      <c r="F32527" s="6">
        <v>205768</v>
      </c>
    </row>
    <row r="32528" spans="5:6" x14ac:dyDescent="0.25">
      <c r="E32528" s="6">
        <v>-3.9565999999999999</v>
      </c>
      <c r="F32528" s="6">
        <v>191204</v>
      </c>
    </row>
    <row r="32529" spans="5:6" x14ac:dyDescent="0.25">
      <c r="E32529" s="6">
        <v>-3.9571999999999998</v>
      </c>
      <c r="F32529" s="6">
        <v>131273</v>
      </c>
    </row>
    <row r="32530" spans="5:6" x14ac:dyDescent="0.25">
      <c r="E32530" s="6">
        <v>-3.9579</v>
      </c>
      <c r="F32530" s="6">
        <v>61351</v>
      </c>
    </row>
    <row r="32531" spans="5:6" x14ac:dyDescent="0.25">
      <c r="E32531" s="6">
        <v>-3.9584999999999999</v>
      </c>
      <c r="F32531" s="6">
        <v>62290</v>
      </c>
    </row>
    <row r="32532" spans="5:6" x14ac:dyDescent="0.25">
      <c r="E32532" s="6">
        <v>-3.9590999999999998</v>
      </c>
      <c r="F32532" s="6">
        <v>129849</v>
      </c>
    </row>
    <row r="32533" spans="5:6" x14ac:dyDescent="0.25">
      <c r="E32533" s="6">
        <v>-3.9598</v>
      </c>
      <c r="F32533" s="6">
        <v>172398</v>
      </c>
    </row>
    <row r="32534" spans="5:6" x14ac:dyDescent="0.25">
      <c r="E32534" s="6">
        <v>-3.9603999999999999</v>
      </c>
      <c r="F32534" s="6">
        <v>131408</v>
      </c>
    </row>
    <row r="32535" spans="5:6" x14ac:dyDescent="0.25">
      <c r="E32535" s="6">
        <v>-3.9609999999999999</v>
      </c>
      <c r="F32535" s="6">
        <v>126628</v>
      </c>
    </row>
    <row r="32536" spans="5:6" x14ac:dyDescent="0.25">
      <c r="E32536" s="6">
        <v>-3.9615999999999998</v>
      </c>
      <c r="F32536" s="6">
        <v>102606</v>
      </c>
    </row>
    <row r="32537" spans="5:6" x14ac:dyDescent="0.25">
      <c r="E32537" s="6">
        <v>-3.9622999999999999</v>
      </c>
      <c r="F32537" s="6">
        <v>122213</v>
      </c>
    </row>
    <row r="32538" spans="5:6" x14ac:dyDescent="0.25">
      <c r="E32538" s="6">
        <v>-3.9628999999999999</v>
      </c>
      <c r="F32538" s="6">
        <v>80876</v>
      </c>
    </row>
    <row r="32539" spans="5:6" x14ac:dyDescent="0.25">
      <c r="E32539" s="6">
        <v>-3.9634999999999998</v>
      </c>
      <c r="F32539" s="6">
        <v>99213</v>
      </c>
    </row>
    <row r="32540" spans="5:6" x14ac:dyDescent="0.25">
      <c r="E32540" s="6">
        <v>-3.9641000000000002</v>
      </c>
      <c r="F32540" s="6">
        <v>100496</v>
      </c>
    </row>
    <row r="32541" spans="5:6" x14ac:dyDescent="0.25">
      <c r="E32541" s="6">
        <v>-3.9647999999999999</v>
      </c>
      <c r="F32541" s="6">
        <v>96457</v>
      </c>
    </row>
    <row r="32542" spans="5:6" x14ac:dyDescent="0.25">
      <c r="E32542" s="6">
        <v>-3.9653999999999998</v>
      </c>
      <c r="F32542" s="6">
        <v>80285</v>
      </c>
    </row>
    <row r="32543" spans="5:6" x14ac:dyDescent="0.25">
      <c r="E32543" s="6">
        <v>-3.9660000000000002</v>
      </c>
      <c r="F32543" s="6">
        <v>94276</v>
      </c>
    </row>
    <row r="32544" spans="5:6" x14ac:dyDescent="0.25">
      <c r="E32544" s="6">
        <v>-3.9666999999999999</v>
      </c>
      <c r="F32544" s="6">
        <v>153980</v>
      </c>
    </row>
    <row r="32545" spans="5:6" x14ac:dyDescent="0.25">
      <c r="E32545" s="6">
        <v>-3.9672999999999998</v>
      </c>
      <c r="F32545" s="6">
        <v>143803</v>
      </c>
    </row>
    <row r="32546" spans="5:6" x14ac:dyDescent="0.25">
      <c r="E32546" s="6">
        <v>-3.9679000000000002</v>
      </c>
      <c r="F32546" s="6">
        <v>140064</v>
      </c>
    </row>
    <row r="32547" spans="5:6" x14ac:dyDescent="0.25">
      <c r="E32547" s="6">
        <v>-3.9685000000000001</v>
      </c>
      <c r="F32547" s="6">
        <v>129172</v>
      </c>
    </row>
    <row r="32548" spans="5:6" x14ac:dyDescent="0.25">
      <c r="E32548" s="6">
        <v>-3.9691999999999998</v>
      </c>
      <c r="F32548" s="6">
        <v>142491</v>
      </c>
    </row>
    <row r="32549" spans="5:6" x14ac:dyDescent="0.25">
      <c r="E32549" s="6">
        <v>-3.9698000000000002</v>
      </c>
      <c r="F32549" s="6">
        <v>91106</v>
      </c>
    </row>
    <row r="32550" spans="5:6" x14ac:dyDescent="0.25">
      <c r="E32550" s="6">
        <v>-3.9704000000000002</v>
      </c>
      <c r="F32550" s="6">
        <v>68121</v>
      </c>
    </row>
    <row r="32551" spans="5:6" x14ac:dyDescent="0.25">
      <c r="E32551" s="6">
        <v>-3.9710999999999999</v>
      </c>
      <c r="F32551" s="6">
        <v>93170</v>
      </c>
    </row>
    <row r="32552" spans="5:6" x14ac:dyDescent="0.25">
      <c r="E32552" s="6">
        <v>-3.9716999999999998</v>
      </c>
      <c r="F32552" s="6">
        <v>130793</v>
      </c>
    </row>
    <row r="32553" spans="5:6" x14ac:dyDescent="0.25">
      <c r="E32553" s="6">
        <v>-3.9723000000000002</v>
      </c>
      <c r="F32553" s="6">
        <v>123394</v>
      </c>
    </row>
    <row r="32554" spans="5:6" x14ac:dyDescent="0.25">
      <c r="E32554" s="6">
        <v>-3.9729000000000001</v>
      </c>
      <c r="F32554" s="6">
        <v>99363</v>
      </c>
    </row>
    <row r="32555" spans="5:6" x14ac:dyDescent="0.25">
      <c r="E32555" s="6">
        <v>-3.9735999999999998</v>
      </c>
      <c r="F32555" s="6">
        <v>106072</v>
      </c>
    </row>
    <row r="32556" spans="5:6" x14ac:dyDescent="0.25">
      <c r="E32556" s="6">
        <v>-3.9742000000000002</v>
      </c>
      <c r="F32556" s="6">
        <v>123096</v>
      </c>
    </row>
    <row r="32557" spans="5:6" x14ac:dyDescent="0.25">
      <c r="E32557" s="6">
        <v>-3.9748000000000001</v>
      </c>
      <c r="F32557" s="6">
        <v>127963</v>
      </c>
    </row>
    <row r="32558" spans="5:6" x14ac:dyDescent="0.25">
      <c r="E32558" s="6">
        <v>-3.9754</v>
      </c>
      <c r="F32558" s="6">
        <v>129570</v>
      </c>
    </row>
    <row r="32559" spans="5:6" x14ac:dyDescent="0.25">
      <c r="E32559" s="6">
        <v>-3.9761000000000002</v>
      </c>
      <c r="F32559" s="6">
        <v>85291</v>
      </c>
    </row>
    <row r="32560" spans="5:6" x14ac:dyDescent="0.25">
      <c r="E32560" s="6">
        <v>-3.9767000000000001</v>
      </c>
      <c r="F32560" s="6">
        <v>164135</v>
      </c>
    </row>
    <row r="32561" spans="5:6" x14ac:dyDescent="0.25">
      <c r="E32561" s="6">
        <v>-3.9773000000000001</v>
      </c>
      <c r="F32561" s="6">
        <v>132410</v>
      </c>
    </row>
    <row r="32562" spans="5:6" x14ac:dyDescent="0.25">
      <c r="E32562" s="6">
        <v>-3.9780000000000002</v>
      </c>
      <c r="F32562" s="6">
        <v>100240</v>
      </c>
    </row>
    <row r="32563" spans="5:6" x14ac:dyDescent="0.25">
      <c r="E32563" s="6">
        <v>-3.9786000000000001</v>
      </c>
      <c r="F32563" s="6">
        <v>120796</v>
      </c>
    </row>
    <row r="32564" spans="5:6" x14ac:dyDescent="0.25">
      <c r="E32564" s="6">
        <v>-3.9792000000000001</v>
      </c>
      <c r="F32564" s="6">
        <v>126911</v>
      </c>
    </row>
    <row r="32565" spans="5:6" x14ac:dyDescent="0.25">
      <c r="E32565" s="6">
        <v>-3.9798</v>
      </c>
      <c r="F32565" s="6">
        <v>124246</v>
      </c>
    </row>
    <row r="32566" spans="5:6" x14ac:dyDescent="0.25">
      <c r="E32566" s="6">
        <v>-3.9805000000000001</v>
      </c>
      <c r="F32566" s="6">
        <v>144980</v>
      </c>
    </row>
    <row r="32567" spans="5:6" x14ac:dyDescent="0.25">
      <c r="E32567" s="6">
        <v>-3.9811000000000001</v>
      </c>
      <c r="F32567" s="6">
        <v>155652</v>
      </c>
    </row>
    <row r="32568" spans="5:6" x14ac:dyDescent="0.25">
      <c r="E32568" s="6">
        <v>-3.9817</v>
      </c>
      <c r="F32568" s="6">
        <v>93549</v>
      </c>
    </row>
    <row r="32569" spans="5:6" x14ac:dyDescent="0.25">
      <c r="E32569" s="6">
        <v>-3.9824000000000002</v>
      </c>
      <c r="F32569" s="6">
        <v>57626</v>
      </c>
    </row>
    <row r="32570" spans="5:6" x14ac:dyDescent="0.25">
      <c r="E32570" s="6">
        <v>-3.9830000000000001</v>
      </c>
      <c r="F32570" s="6">
        <v>105334</v>
      </c>
    </row>
    <row r="32571" spans="5:6" x14ac:dyDescent="0.25">
      <c r="E32571" s="6">
        <v>-3.9836</v>
      </c>
      <c r="F32571" s="6">
        <v>132240</v>
      </c>
    </row>
    <row r="32572" spans="5:6" x14ac:dyDescent="0.25">
      <c r="E32572" s="6">
        <v>-3.9842</v>
      </c>
      <c r="F32572" s="6">
        <v>160482</v>
      </c>
    </row>
    <row r="32573" spans="5:6" x14ac:dyDescent="0.25">
      <c r="E32573" s="6">
        <v>-3.9849000000000001</v>
      </c>
      <c r="F32573" s="6">
        <v>113602</v>
      </c>
    </row>
    <row r="32574" spans="5:6" x14ac:dyDescent="0.25">
      <c r="E32574" s="6">
        <v>-3.9855</v>
      </c>
      <c r="F32574" s="6">
        <v>65621</v>
      </c>
    </row>
    <row r="32575" spans="5:6" x14ac:dyDescent="0.25">
      <c r="E32575" s="6">
        <v>-3.9861</v>
      </c>
      <c r="F32575" s="6">
        <v>95432</v>
      </c>
    </row>
    <row r="32576" spans="5:6" x14ac:dyDescent="0.25">
      <c r="E32576" s="6">
        <v>-3.9866999999999999</v>
      </c>
      <c r="F32576" s="6">
        <v>102116</v>
      </c>
    </row>
    <row r="32577" spans="5:6" x14ac:dyDescent="0.25">
      <c r="E32577" s="6">
        <v>-3.9874000000000001</v>
      </c>
      <c r="F32577" s="6">
        <v>89287</v>
      </c>
    </row>
    <row r="32578" spans="5:6" x14ac:dyDescent="0.25">
      <c r="E32578" s="6">
        <v>-3.988</v>
      </c>
      <c r="F32578" s="6">
        <v>75149</v>
      </c>
    </row>
    <row r="32579" spans="5:6" x14ac:dyDescent="0.25">
      <c r="E32579" s="6">
        <v>-3.9885999999999999</v>
      </c>
      <c r="F32579" s="6">
        <v>61579</v>
      </c>
    </row>
    <row r="32580" spans="5:6" x14ac:dyDescent="0.25">
      <c r="E32580" s="6">
        <v>-3.9893000000000001</v>
      </c>
      <c r="F32580" s="6">
        <v>82871</v>
      </c>
    </row>
    <row r="32581" spans="5:6" x14ac:dyDescent="0.25">
      <c r="E32581" s="6">
        <v>-3.9899</v>
      </c>
      <c r="F32581" s="6">
        <v>97799</v>
      </c>
    </row>
    <row r="32582" spans="5:6" x14ac:dyDescent="0.25">
      <c r="E32582" s="6">
        <v>-3.9904999999999999</v>
      </c>
      <c r="F32582" s="6">
        <v>110736</v>
      </c>
    </row>
    <row r="32583" spans="5:6" x14ac:dyDescent="0.25">
      <c r="E32583" s="6">
        <v>-3.9910999999999999</v>
      </c>
      <c r="F32583" s="6">
        <v>133459</v>
      </c>
    </row>
    <row r="32584" spans="5:6" x14ac:dyDescent="0.25">
      <c r="E32584" s="6">
        <v>-3.9918</v>
      </c>
      <c r="F32584" s="6">
        <v>118149</v>
      </c>
    </row>
    <row r="32585" spans="5:6" x14ac:dyDescent="0.25">
      <c r="E32585" s="6">
        <v>-3.9923999999999999</v>
      </c>
      <c r="F32585" s="6">
        <v>102451</v>
      </c>
    </row>
    <row r="32586" spans="5:6" x14ac:dyDescent="0.25">
      <c r="E32586" s="6">
        <v>-3.9929999999999999</v>
      </c>
      <c r="F32586" s="6">
        <v>148303</v>
      </c>
    </row>
    <row r="32587" spans="5:6" x14ac:dyDescent="0.25">
      <c r="E32587" s="6">
        <v>-3.9935999999999998</v>
      </c>
      <c r="F32587" s="6">
        <v>141753</v>
      </c>
    </row>
    <row r="32588" spans="5:6" x14ac:dyDescent="0.25">
      <c r="E32588" s="6">
        <v>-3.9943</v>
      </c>
      <c r="F32588" s="6">
        <v>115897</v>
      </c>
    </row>
    <row r="32589" spans="5:6" x14ac:dyDescent="0.25">
      <c r="E32589" s="6">
        <v>-3.9948999999999999</v>
      </c>
      <c r="F32589" s="6">
        <v>74388</v>
      </c>
    </row>
    <row r="32590" spans="5:6" x14ac:dyDescent="0.25">
      <c r="E32590" s="6">
        <v>-3.9954999999999998</v>
      </c>
      <c r="F32590" s="6">
        <v>107797</v>
      </c>
    </row>
    <row r="32591" spans="5:6" x14ac:dyDescent="0.25">
      <c r="E32591" s="6">
        <v>-3.9962</v>
      </c>
      <c r="F32591" s="6">
        <v>121348</v>
      </c>
    </row>
    <row r="32592" spans="5:6" x14ac:dyDescent="0.25">
      <c r="E32592" s="6">
        <v>-3.9967999999999999</v>
      </c>
      <c r="F32592" s="6">
        <v>183595</v>
      </c>
    </row>
    <row r="32593" spans="5:6" x14ac:dyDescent="0.25">
      <c r="E32593" s="6">
        <v>-3.9973999999999998</v>
      </c>
      <c r="F32593" s="6">
        <v>179040</v>
      </c>
    </row>
    <row r="32594" spans="5:6" x14ac:dyDescent="0.25">
      <c r="E32594" s="6">
        <v>-3.9980000000000002</v>
      </c>
      <c r="F32594" s="6">
        <v>199806</v>
      </c>
    </row>
    <row r="32595" spans="5:6" x14ac:dyDescent="0.25">
      <c r="E32595" s="6">
        <v>-3.9986999999999999</v>
      </c>
      <c r="F32595" s="6">
        <v>149942</v>
      </c>
    </row>
    <row r="32596" spans="5:6" x14ac:dyDescent="0.25">
      <c r="E32596" s="6">
        <v>-3.9992999999999999</v>
      </c>
      <c r="F32596" s="6">
        <v>153495</v>
      </c>
    </row>
    <row r="32597" spans="5:6" x14ac:dyDescent="0.25">
      <c r="E32597" s="6">
        <v>-3.9998999999999998</v>
      </c>
      <c r="F32597" s="6">
        <v>150423</v>
      </c>
    </row>
    <row r="32598" spans="5:6" x14ac:dyDescent="0.25">
      <c r="E32598" s="6">
        <v>-4.0006000000000004</v>
      </c>
      <c r="F32598" s="6">
        <v>109448</v>
      </c>
    </row>
    <row r="32599" spans="5:6" x14ac:dyDescent="0.25">
      <c r="E32599" s="6">
        <v>-4.0011999999999999</v>
      </c>
      <c r="F32599" s="6">
        <v>125744</v>
      </c>
    </row>
    <row r="32600" spans="5:6" x14ac:dyDescent="0.25">
      <c r="E32600" s="6">
        <v>-4.0018000000000002</v>
      </c>
      <c r="F32600" s="6">
        <v>96454</v>
      </c>
    </row>
    <row r="32601" spans="5:6" x14ac:dyDescent="0.25">
      <c r="E32601" s="6">
        <v>-4.0023999999999997</v>
      </c>
      <c r="F32601" s="6">
        <v>81623</v>
      </c>
    </row>
    <row r="32602" spans="5:6" x14ac:dyDescent="0.25">
      <c r="E32602" s="6">
        <v>-4.0030999999999999</v>
      </c>
      <c r="F32602" s="6">
        <v>82995</v>
      </c>
    </row>
    <row r="32603" spans="5:6" x14ac:dyDescent="0.25">
      <c r="E32603" s="6">
        <v>-4.0037000000000003</v>
      </c>
      <c r="F32603" s="6">
        <v>76154</v>
      </c>
    </row>
    <row r="32604" spans="5:6" x14ac:dyDescent="0.25">
      <c r="E32604" s="6">
        <v>-4.0042999999999997</v>
      </c>
      <c r="F32604" s="6">
        <v>56999</v>
      </c>
    </row>
    <row r="32605" spans="5:6" x14ac:dyDescent="0.25">
      <c r="E32605" s="6">
        <v>-4.0049000000000001</v>
      </c>
      <c r="F32605" s="6">
        <v>118532</v>
      </c>
    </row>
    <row r="32606" spans="5:6" x14ac:dyDescent="0.25">
      <c r="E32606" s="6">
        <v>-4.0056000000000003</v>
      </c>
      <c r="F32606" s="6">
        <v>161012</v>
      </c>
    </row>
    <row r="32607" spans="5:6" x14ac:dyDescent="0.25">
      <c r="E32607" s="6">
        <v>-4.0061999999999998</v>
      </c>
      <c r="F32607" s="6">
        <v>147157</v>
      </c>
    </row>
    <row r="32608" spans="5:6" x14ac:dyDescent="0.25">
      <c r="E32608" s="6">
        <v>-4.0068000000000001</v>
      </c>
      <c r="F32608" s="6">
        <v>150336</v>
      </c>
    </row>
    <row r="32609" spans="5:6" x14ac:dyDescent="0.25">
      <c r="E32609" s="6">
        <v>-4.0075000000000003</v>
      </c>
      <c r="F32609" s="6">
        <v>168473</v>
      </c>
    </row>
    <row r="32610" spans="5:6" x14ac:dyDescent="0.25">
      <c r="E32610" s="6">
        <v>-4.0080999999999998</v>
      </c>
      <c r="F32610" s="6">
        <v>193944</v>
      </c>
    </row>
    <row r="32611" spans="5:6" x14ac:dyDescent="0.25">
      <c r="E32611" s="6">
        <v>-4.0087000000000002</v>
      </c>
      <c r="F32611" s="6">
        <v>185685</v>
      </c>
    </row>
    <row r="32612" spans="5:6" x14ac:dyDescent="0.25">
      <c r="E32612" s="6">
        <v>-4.0092999999999996</v>
      </c>
      <c r="F32612" s="6">
        <v>190594</v>
      </c>
    </row>
    <row r="32613" spans="5:6" x14ac:dyDescent="0.25">
      <c r="E32613" s="6">
        <v>-4.01</v>
      </c>
      <c r="F32613" s="6">
        <v>159687</v>
      </c>
    </row>
    <row r="32614" spans="5:6" x14ac:dyDescent="0.25">
      <c r="E32614" s="6">
        <v>-4.0106000000000002</v>
      </c>
      <c r="F32614" s="6">
        <v>168666</v>
      </c>
    </row>
    <row r="32615" spans="5:6" x14ac:dyDescent="0.25">
      <c r="E32615" s="6">
        <v>-4.0111999999999997</v>
      </c>
      <c r="F32615" s="6">
        <v>151552</v>
      </c>
    </row>
    <row r="32616" spans="5:6" x14ac:dyDescent="0.25">
      <c r="E32616" s="6">
        <v>-4.0118999999999998</v>
      </c>
      <c r="F32616" s="6">
        <v>142593</v>
      </c>
    </row>
    <row r="32617" spans="5:6" x14ac:dyDescent="0.25">
      <c r="E32617" s="6">
        <v>-4.0125000000000002</v>
      </c>
      <c r="F32617" s="6">
        <v>128050</v>
      </c>
    </row>
    <row r="32618" spans="5:6" x14ac:dyDescent="0.25">
      <c r="E32618" s="6">
        <v>-4.0130999999999997</v>
      </c>
      <c r="F32618" s="6">
        <v>157213</v>
      </c>
    </row>
    <row r="32619" spans="5:6" x14ac:dyDescent="0.25">
      <c r="E32619" s="6">
        <v>-4.0137</v>
      </c>
      <c r="F32619" s="6">
        <v>189317</v>
      </c>
    </row>
    <row r="32620" spans="5:6" x14ac:dyDescent="0.25">
      <c r="E32620" s="6">
        <v>-4.0144000000000002</v>
      </c>
      <c r="F32620" s="6">
        <v>229168</v>
      </c>
    </row>
    <row r="32621" spans="5:6" x14ac:dyDescent="0.25">
      <c r="E32621" s="6">
        <v>-4.0149999999999997</v>
      </c>
      <c r="F32621" s="6">
        <v>211798</v>
      </c>
    </row>
    <row r="32622" spans="5:6" x14ac:dyDescent="0.25">
      <c r="E32622" s="6">
        <v>-4.0156000000000001</v>
      </c>
      <c r="F32622" s="6">
        <v>177581</v>
      </c>
    </row>
    <row r="32623" spans="5:6" x14ac:dyDescent="0.25">
      <c r="E32623" s="6">
        <v>-4.0162000000000004</v>
      </c>
      <c r="F32623" s="6">
        <v>137267</v>
      </c>
    </row>
    <row r="32624" spans="5:6" x14ac:dyDescent="0.25">
      <c r="E32624" s="6">
        <v>-4.0168999999999997</v>
      </c>
      <c r="F32624" s="6">
        <v>119389</v>
      </c>
    </row>
    <row r="32625" spans="5:6" x14ac:dyDescent="0.25">
      <c r="E32625" s="6">
        <v>-4.0175000000000001</v>
      </c>
      <c r="F32625" s="6">
        <v>109490</v>
      </c>
    </row>
    <row r="32626" spans="5:6" x14ac:dyDescent="0.25">
      <c r="E32626" s="6">
        <v>-4.0180999999999996</v>
      </c>
      <c r="F32626" s="6">
        <v>116671</v>
      </c>
    </row>
    <row r="32627" spans="5:6" x14ac:dyDescent="0.25">
      <c r="E32627" s="6">
        <v>-4.0187999999999997</v>
      </c>
      <c r="F32627" s="6">
        <v>142092</v>
      </c>
    </row>
    <row r="32628" spans="5:6" x14ac:dyDescent="0.25">
      <c r="E32628" s="6">
        <v>-4.0194000000000001</v>
      </c>
      <c r="F32628" s="6">
        <v>57562</v>
      </c>
    </row>
    <row r="32629" spans="5:6" x14ac:dyDescent="0.25">
      <c r="E32629" s="6">
        <v>-4.0199999999999996</v>
      </c>
      <c r="F32629" s="6">
        <v>126033</v>
      </c>
    </row>
    <row r="32630" spans="5:6" x14ac:dyDescent="0.25">
      <c r="E32630" s="6">
        <v>-4.0206</v>
      </c>
      <c r="F32630" s="6">
        <v>194241</v>
      </c>
    </row>
    <row r="32631" spans="5:6" x14ac:dyDescent="0.25">
      <c r="E32631" s="6">
        <v>-4.0213000000000001</v>
      </c>
      <c r="F32631" s="6">
        <v>208764</v>
      </c>
    </row>
    <row r="32632" spans="5:6" x14ac:dyDescent="0.25">
      <c r="E32632" s="6">
        <v>-4.0218999999999996</v>
      </c>
      <c r="F32632" s="6">
        <v>169636</v>
      </c>
    </row>
    <row r="32633" spans="5:6" x14ac:dyDescent="0.25">
      <c r="E32633" s="6">
        <v>-4.0225</v>
      </c>
      <c r="F32633" s="6">
        <v>105946</v>
      </c>
    </row>
    <row r="32634" spans="5:6" x14ac:dyDescent="0.25">
      <c r="E32634" s="6">
        <v>-4.0231000000000003</v>
      </c>
      <c r="F32634" s="6">
        <v>96433</v>
      </c>
    </row>
    <row r="32635" spans="5:6" x14ac:dyDescent="0.25">
      <c r="E32635" s="6">
        <v>-4.0237999999999996</v>
      </c>
      <c r="F32635" s="6">
        <v>132214</v>
      </c>
    </row>
    <row r="32636" spans="5:6" x14ac:dyDescent="0.25">
      <c r="E32636" s="6">
        <v>-4.0244</v>
      </c>
      <c r="F32636" s="6">
        <v>143919</v>
      </c>
    </row>
    <row r="32637" spans="5:6" x14ac:dyDescent="0.25">
      <c r="E32637" s="6">
        <v>-4.0250000000000004</v>
      </c>
      <c r="F32637" s="6">
        <v>164690</v>
      </c>
    </row>
    <row r="32638" spans="5:6" x14ac:dyDescent="0.25">
      <c r="E32638" s="6">
        <v>-4.0256999999999996</v>
      </c>
      <c r="F32638" s="6">
        <v>135389</v>
      </c>
    </row>
    <row r="32639" spans="5:6" x14ac:dyDescent="0.25">
      <c r="E32639" s="6">
        <v>-4.0263</v>
      </c>
      <c r="F32639" s="6">
        <v>129696</v>
      </c>
    </row>
    <row r="32640" spans="5:6" x14ac:dyDescent="0.25">
      <c r="E32640" s="6">
        <v>-4.0269000000000004</v>
      </c>
      <c r="F32640" s="6">
        <v>165239</v>
      </c>
    </row>
    <row r="32641" spans="5:6" x14ac:dyDescent="0.25">
      <c r="E32641" s="6">
        <v>-4.0274999999999999</v>
      </c>
      <c r="F32641" s="6">
        <v>201036</v>
      </c>
    </row>
    <row r="32642" spans="5:6" x14ac:dyDescent="0.25">
      <c r="E32642" s="6">
        <v>-4.0282</v>
      </c>
      <c r="F32642" s="6">
        <v>130895</v>
      </c>
    </row>
    <row r="32643" spans="5:6" x14ac:dyDescent="0.25">
      <c r="E32643" s="6">
        <v>-4.0288000000000004</v>
      </c>
      <c r="F32643" s="6">
        <v>76720</v>
      </c>
    </row>
    <row r="32644" spans="5:6" x14ac:dyDescent="0.25">
      <c r="E32644" s="6">
        <v>-4.0293999999999999</v>
      </c>
      <c r="F32644" s="6">
        <v>62050</v>
      </c>
    </row>
    <row r="32645" spans="5:6" x14ac:dyDescent="0.25">
      <c r="E32645" s="6">
        <v>-4.0301</v>
      </c>
      <c r="F32645" s="6">
        <v>82717</v>
      </c>
    </row>
    <row r="32646" spans="5:6" x14ac:dyDescent="0.25">
      <c r="E32646" s="6">
        <v>-4.0307000000000004</v>
      </c>
      <c r="F32646" s="6">
        <v>109717</v>
      </c>
    </row>
    <row r="32647" spans="5:6" x14ac:dyDescent="0.25">
      <c r="E32647" s="6">
        <v>-4.0312999999999999</v>
      </c>
      <c r="F32647" s="6">
        <v>92677</v>
      </c>
    </row>
    <row r="32648" spans="5:6" x14ac:dyDescent="0.25">
      <c r="E32648" s="6">
        <v>-4.0319000000000003</v>
      </c>
      <c r="F32648" s="6">
        <v>123768</v>
      </c>
    </row>
    <row r="32649" spans="5:6" x14ac:dyDescent="0.25">
      <c r="E32649" s="6">
        <v>-4.0326000000000004</v>
      </c>
      <c r="F32649" s="6">
        <v>133355</v>
      </c>
    </row>
    <row r="32650" spans="5:6" x14ac:dyDescent="0.25">
      <c r="E32650" s="6">
        <v>-4.0331999999999999</v>
      </c>
      <c r="F32650" s="6">
        <v>99688</v>
      </c>
    </row>
    <row r="32651" spans="5:6" x14ac:dyDescent="0.25">
      <c r="E32651" s="6">
        <v>-4.0338000000000003</v>
      </c>
      <c r="F32651" s="6">
        <v>72914</v>
      </c>
    </row>
    <row r="32652" spans="5:6" x14ac:dyDescent="0.25">
      <c r="E32652" s="6">
        <v>-4.0343999999999998</v>
      </c>
      <c r="F32652" s="6">
        <v>83162</v>
      </c>
    </row>
    <row r="32653" spans="5:6" x14ac:dyDescent="0.25">
      <c r="E32653" s="6">
        <v>-4.0350999999999999</v>
      </c>
      <c r="F32653" s="6">
        <v>76659</v>
      </c>
    </row>
    <row r="32654" spans="5:6" x14ac:dyDescent="0.25">
      <c r="E32654" s="6">
        <v>-4.0357000000000003</v>
      </c>
      <c r="F32654" s="6">
        <v>103447</v>
      </c>
    </row>
    <row r="32655" spans="5:6" x14ac:dyDescent="0.25">
      <c r="E32655" s="6">
        <v>-4.0362999999999998</v>
      </c>
      <c r="F32655" s="6">
        <v>165889</v>
      </c>
    </row>
    <row r="32656" spans="5:6" x14ac:dyDescent="0.25">
      <c r="E32656" s="6">
        <v>-4.0369999999999999</v>
      </c>
      <c r="F32656" s="6">
        <v>154596</v>
      </c>
    </row>
    <row r="32657" spans="5:6" x14ac:dyDescent="0.25">
      <c r="E32657" s="6">
        <v>-4.0376000000000003</v>
      </c>
      <c r="F32657" s="6">
        <v>112815</v>
      </c>
    </row>
    <row r="32658" spans="5:6" x14ac:dyDescent="0.25">
      <c r="E32658" s="6">
        <v>-4.0381999999999998</v>
      </c>
      <c r="F32658" s="6">
        <v>135985</v>
      </c>
    </row>
    <row r="32659" spans="5:6" x14ac:dyDescent="0.25">
      <c r="E32659" s="6">
        <v>-4.0388000000000002</v>
      </c>
      <c r="F32659" s="6">
        <v>139049</v>
      </c>
    </row>
    <row r="32660" spans="5:6" x14ac:dyDescent="0.25">
      <c r="E32660" s="6">
        <v>-4.0395000000000003</v>
      </c>
      <c r="F32660" s="6">
        <v>146142</v>
      </c>
    </row>
    <row r="32661" spans="5:6" x14ac:dyDescent="0.25">
      <c r="E32661" s="6">
        <v>-4.0400999999999998</v>
      </c>
      <c r="F32661" s="6">
        <v>158336</v>
      </c>
    </row>
    <row r="32662" spans="5:6" x14ac:dyDescent="0.25">
      <c r="E32662" s="6">
        <v>-4.0407000000000002</v>
      </c>
      <c r="F32662" s="6">
        <v>144663</v>
      </c>
    </row>
    <row r="32663" spans="5:6" x14ac:dyDescent="0.25">
      <c r="E32663" s="6">
        <v>-4.0414000000000003</v>
      </c>
      <c r="F32663" s="6">
        <v>91355</v>
      </c>
    </row>
    <row r="32664" spans="5:6" x14ac:dyDescent="0.25">
      <c r="E32664" s="6">
        <v>-4.0419999999999998</v>
      </c>
      <c r="F32664" s="6">
        <v>108468</v>
      </c>
    </row>
    <row r="32665" spans="5:6" x14ac:dyDescent="0.25">
      <c r="E32665" s="6">
        <v>-4.0426000000000002</v>
      </c>
      <c r="F32665" s="6">
        <v>141395</v>
      </c>
    </row>
    <row r="32666" spans="5:6" x14ac:dyDescent="0.25">
      <c r="E32666" s="6">
        <v>-4.0431999999999997</v>
      </c>
      <c r="F32666" s="6">
        <v>110643</v>
      </c>
    </row>
    <row r="32667" spans="5:6" x14ac:dyDescent="0.25">
      <c r="E32667" s="6">
        <v>-4.0438999999999998</v>
      </c>
      <c r="F32667" s="6">
        <v>126552</v>
      </c>
    </row>
    <row r="32668" spans="5:6" x14ac:dyDescent="0.25">
      <c r="E32668" s="6">
        <v>-4.0445000000000002</v>
      </c>
      <c r="F32668" s="6">
        <v>156301</v>
      </c>
    </row>
    <row r="32669" spans="5:6" x14ac:dyDescent="0.25">
      <c r="E32669" s="6">
        <v>-4.0450999999999997</v>
      </c>
      <c r="F32669" s="6">
        <v>147881</v>
      </c>
    </row>
    <row r="32670" spans="5:6" x14ac:dyDescent="0.25">
      <c r="E32670" s="6">
        <v>-4.0457000000000001</v>
      </c>
      <c r="F32670" s="6">
        <v>73357</v>
      </c>
    </row>
    <row r="32671" spans="5:6" x14ac:dyDescent="0.25">
      <c r="E32671" s="6">
        <v>-4.0464000000000002</v>
      </c>
      <c r="F32671" s="6">
        <v>104212</v>
      </c>
    </row>
    <row r="32672" spans="5:6" x14ac:dyDescent="0.25">
      <c r="E32672" s="6">
        <v>-4.0469999999999997</v>
      </c>
      <c r="F32672" s="6">
        <v>110564</v>
      </c>
    </row>
    <row r="32673" spans="5:6" x14ac:dyDescent="0.25">
      <c r="E32673" s="6">
        <v>-4.0476000000000001</v>
      </c>
      <c r="F32673" s="6">
        <v>44775</v>
      </c>
    </row>
    <row r="32674" spans="5:6" x14ac:dyDescent="0.25">
      <c r="E32674" s="6">
        <v>-4.0483000000000002</v>
      </c>
      <c r="F32674" s="6">
        <v>94793</v>
      </c>
    </row>
    <row r="32675" spans="5:6" x14ac:dyDescent="0.25">
      <c r="E32675" s="6">
        <v>-4.0488999999999997</v>
      </c>
      <c r="F32675" s="6">
        <v>166550</v>
      </c>
    </row>
    <row r="32676" spans="5:6" x14ac:dyDescent="0.25">
      <c r="E32676" s="6">
        <v>-4.0495000000000001</v>
      </c>
      <c r="F32676" s="6">
        <v>141316</v>
      </c>
    </row>
    <row r="32677" spans="5:6" x14ac:dyDescent="0.25">
      <c r="E32677" s="6">
        <v>-4.0500999999999996</v>
      </c>
      <c r="F32677" s="6">
        <v>123728</v>
      </c>
    </row>
    <row r="32678" spans="5:6" x14ac:dyDescent="0.25">
      <c r="E32678" s="6">
        <v>-4.0507999999999997</v>
      </c>
      <c r="F32678" s="6">
        <v>174124</v>
      </c>
    </row>
    <row r="32679" spans="5:6" x14ac:dyDescent="0.25">
      <c r="E32679" s="6">
        <v>-4.0514000000000001</v>
      </c>
      <c r="F32679" s="6">
        <v>189473</v>
      </c>
    </row>
    <row r="32680" spans="5:6" x14ac:dyDescent="0.25">
      <c r="E32680" s="6">
        <v>-4.0519999999999996</v>
      </c>
      <c r="F32680" s="6">
        <v>145160</v>
      </c>
    </row>
    <row r="32681" spans="5:6" x14ac:dyDescent="0.25">
      <c r="E32681" s="6">
        <v>-4.0526999999999997</v>
      </c>
      <c r="F32681" s="6">
        <v>131766</v>
      </c>
    </row>
    <row r="32682" spans="5:6" x14ac:dyDescent="0.25">
      <c r="E32682" s="6">
        <v>-4.0533000000000001</v>
      </c>
      <c r="F32682" s="6">
        <v>120980</v>
      </c>
    </row>
    <row r="32683" spans="5:6" x14ac:dyDescent="0.25">
      <c r="E32683" s="6">
        <v>-4.0538999999999996</v>
      </c>
      <c r="F32683" s="6">
        <v>93552</v>
      </c>
    </row>
    <row r="32684" spans="5:6" x14ac:dyDescent="0.25">
      <c r="E32684" s="6">
        <v>-4.0545</v>
      </c>
      <c r="F32684" s="6">
        <v>140892</v>
      </c>
    </row>
    <row r="32685" spans="5:6" x14ac:dyDescent="0.25">
      <c r="E32685" s="6">
        <v>-4.0552000000000001</v>
      </c>
      <c r="F32685" s="6">
        <v>152132</v>
      </c>
    </row>
    <row r="32686" spans="5:6" x14ac:dyDescent="0.25">
      <c r="E32686" s="6">
        <v>-4.0557999999999996</v>
      </c>
      <c r="F32686" s="6">
        <v>123154</v>
      </c>
    </row>
    <row r="32687" spans="5:6" x14ac:dyDescent="0.25">
      <c r="E32687" s="6">
        <v>-4.0564</v>
      </c>
      <c r="F32687" s="6">
        <v>138203</v>
      </c>
    </row>
    <row r="32688" spans="5:6" x14ac:dyDescent="0.25">
      <c r="E32688" s="6">
        <v>-4.0570000000000004</v>
      </c>
      <c r="F32688" s="6">
        <v>104953</v>
      </c>
    </row>
    <row r="32689" spans="5:6" x14ac:dyDescent="0.25">
      <c r="E32689" s="6">
        <v>-4.0576999999999996</v>
      </c>
      <c r="F32689" s="6">
        <v>73029</v>
      </c>
    </row>
    <row r="32690" spans="5:6" x14ac:dyDescent="0.25">
      <c r="E32690" s="6">
        <v>-4.0583</v>
      </c>
      <c r="F32690" s="6">
        <v>117539</v>
      </c>
    </row>
    <row r="32691" spans="5:6" x14ac:dyDescent="0.25">
      <c r="E32691" s="6">
        <v>-4.0589000000000004</v>
      </c>
      <c r="F32691" s="6">
        <v>178712</v>
      </c>
    </row>
    <row r="32692" spans="5:6" x14ac:dyDescent="0.25">
      <c r="E32692" s="6">
        <v>-4.0595999999999997</v>
      </c>
      <c r="F32692" s="6">
        <v>142348</v>
      </c>
    </row>
    <row r="32693" spans="5:6" x14ac:dyDescent="0.25">
      <c r="E32693" s="6">
        <v>-4.0602</v>
      </c>
      <c r="F32693" s="6">
        <v>115663</v>
      </c>
    </row>
    <row r="32694" spans="5:6" x14ac:dyDescent="0.25">
      <c r="E32694" s="6">
        <v>-4.0608000000000004</v>
      </c>
      <c r="F32694" s="6">
        <v>139045</v>
      </c>
    </row>
    <row r="32695" spans="5:6" x14ac:dyDescent="0.25">
      <c r="E32695" s="6">
        <v>-4.0613999999999999</v>
      </c>
      <c r="F32695" s="6">
        <v>177591</v>
      </c>
    </row>
    <row r="32696" spans="5:6" x14ac:dyDescent="0.25">
      <c r="E32696" s="6">
        <v>-4.0621</v>
      </c>
      <c r="F32696" s="6">
        <v>190297</v>
      </c>
    </row>
    <row r="32697" spans="5:6" x14ac:dyDescent="0.25">
      <c r="E32697" s="6">
        <v>-4.0627000000000004</v>
      </c>
      <c r="F32697" s="6">
        <v>182740</v>
      </c>
    </row>
    <row r="32698" spans="5:6" x14ac:dyDescent="0.25">
      <c r="E32698" s="6">
        <v>-4.0632999999999999</v>
      </c>
      <c r="F32698" s="6">
        <v>159720</v>
      </c>
    </row>
    <row r="32699" spans="5:6" x14ac:dyDescent="0.25">
      <c r="E32699" s="6">
        <v>-4.0639000000000003</v>
      </c>
      <c r="F32699" s="6">
        <v>97133</v>
      </c>
    </row>
    <row r="32700" spans="5:6" x14ac:dyDescent="0.25">
      <c r="E32700" s="6">
        <v>-4.0646000000000004</v>
      </c>
      <c r="F32700" s="6">
        <v>86283</v>
      </c>
    </row>
    <row r="32701" spans="5:6" x14ac:dyDescent="0.25">
      <c r="E32701" s="6">
        <v>-4.0651999999999999</v>
      </c>
      <c r="F32701" s="6">
        <v>100918</v>
      </c>
    </row>
    <row r="32702" spans="5:6" x14ac:dyDescent="0.25">
      <c r="E32702" s="6">
        <v>-4.0658000000000003</v>
      </c>
      <c r="F32702" s="6">
        <v>134598</v>
      </c>
    </row>
    <row r="32703" spans="5:6" x14ac:dyDescent="0.25">
      <c r="E32703" s="6">
        <v>-4.0664999999999996</v>
      </c>
      <c r="F32703" s="6">
        <v>143833</v>
      </c>
    </row>
    <row r="32704" spans="5:6" x14ac:dyDescent="0.25">
      <c r="E32704" s="6">
        <v>-4.0670999999999999</v>
      </c>
      <c r="F32704" s="6">
        <v>124679</v>
      </c>
    </row>
    <row r="32705" spans="5:6" x14ac:dyDescent="0.25">
      <c r="E32705" s="6">
        <v>-4.0677000000000003</v>
      </c>
      <c r="F32705" s="6">
        <v>108308</v>
      </c>
    </row>
    <row r="32706" spans="5:6" x14ac:dyDescent="0.25">
      <c r="E32706" s="6">
        <v>-4.0682999999999998</v>
      </c>
      <c r="F32706" s="6">
        <v>59688</v>
      </c>
    </row>
    <row r="32707" spans="5:6" x14ac:dyDescent="0.25">
      <c r="E32707" s="6">
        <v>-4.069</v>
      </c>
      <c r="F32707" s="6">
        <v>108544</v>
      </c>
    </row>
    <row r="32708" spans="5:6" x14ac:dyDescent="0.25">
      <c r="E32708" s="6">
        <v>-4.0696000000000003</v>
      </c>
      <c r="F32708" s="6">
        <v>156900</v>
      </c>
    </row>
    <row r="32709" spans="5:6" x14ac:dyDescent="0.25">
      <c r="E32709" s="6">
        <v>-4.0701999999999998</v>
      </c>
      <c r="F32709" s="6">
        <v>174315</v>
      </c>
    </row>
    <row r="32710" spans="5:6" x14ac:dyDescent="0.25">
      <c r="E32710" s="6">
        <v>-4.0709</v>
      </c>
      <c r="F32710" s="6">
        <v>146016</v>
      </c>
    </row>
    <row r="32711" spans="5:6" x14ac:dyDescent="0.25">
      <c r="E32711" s="6">
        <v>-4.0715000000000003</v>
      </c>
      <c r="F32711" s="6">
        <v>125075</v>
      </c>
    </row>
    <row r="32712" spans="5:6" x14ac:dyDescent="0.25">
      <c r="E32712" s="6">
        <v>-4.0720999999999998</v>
      </c>
      <c r="F32712" s="6">
        <v>119741</v>
      </c>
    </row>
    <row r="32713" spans="5:6" x14ac:dyDescent="0.25">
      <c r="E32713" s="6">
        <v>-4.0727000000000002</v>
      </c>
      <c r="F32713" s="6">
        <v>143379</v>
      </c>
    </row>
    <row r="32714" spans="5:6" x14ac:dyDescent="0.25">
      <c r="E32714" s="6">
        <v>-4.0734000000000004</v>
      </c>
      <c r="F32714" s="6">
        <v>156328</v>
      </c>
    </row>
    <row r="32715" spans="5:6" x14ac:dyDescent="0.25">
      <c r="E32715" s="6">
        <v>-4.0739999999999998</v>
      </c>
      <c r="F32715" s="6">
        <v>140714</v>
      </c>
    </row>
    <row r="32716" spans="5:6" x14ac:dyDescent="0.25">
      <c r="E32716" s="6">
        <v>-4.0746000000000002</v>
      </c>
      <c r="F32716" s="6">
        <v>134943</v>
      </c>
    </row>
    <row r="32717" spans="5:6" x14ac:dyDescent="0.25">
      <c r="E32717" s="6">
        <v>-4.0751999999999997</v>
      </c>
      <c r="F32717" s="6">
        <v>166362</v>
      </c>
    </row>
    <row r="32718" spans="5:6" x14ac:dyDescent="0.25">
      <c r="E32718" s="6">
        <v>-4.0758999999999999</v>
      </c>
      <c r="F32718" s="6">
        <v>153491</v>
      </c>
    </row>
    <row r="32719" spans="5:6" x14ac:dyDescent="0.25">
      <c r="E32719" s="6">
        <v>-4.0765000000000002</v>
      </c>
      <c r="F32719" s="6">
        <v>171635</v>
      </c>
    </row>
    <row r="32720" spans="5:6" x14ac:dyDescent="0.25">
      <c r="E32720" s="6">
        <v>-4.0770999999999997</v>
      </c>
      <c r="F32720" s="6">
        <v>185935</v>
      </c>
    </row>
    <row r="32721" spans="5:6" x14ac:dyDescent="0.25">
      <c r="E32721" s="6">
        <v>-4.0777999999999999</v>
      </c>
      <c r="F32721" s="6">
        <v>160717</v>
      </c>
    </row>
    <row r="32722" spans="5:6" x14ac:dyDescent="0.25">
      <c r="E32722" s="6">
        <v>-4.0784000000000002</v>
      </c>
      <c r="F32722" s="6">
        <v>129504</v>
      </c>
    </row>
    <row r="32723" spans="5:6" x14ac:dyDescent="0.25">
      <c r="E32723" s="6">
        <v>-4.0789999999999997</v>
      </c>
      <c r="F32723" s="6">
        <v>136180</v>
      </c>
    </row>
    <row r="32724" spans="5:6" x14ac:dyDescent="0.25">
      <c r="E32724" s="6">
        <v>-4.0796000000000001</v>
      </c>
      <c r="F32724" s="6">
        <v>122088</v>
      </c>
    </row>
    <row r="32725" spans="5:6" x14ac:dyDescent="0.25">
      <c r="E32725" s="6">
        <v>-4.0803000000000003</v>
      </c>
      <c r="F32725" s="6">
        <v>118466</v>
      </c>
    </row>
    <row r="32726" spans="5:6" x14ac:dyDescent="0.25">
      <c r="E32726" s="6">
        <v>-4.0808999999999997</v>
      </c>
      <c r="F32726" s="6">
        <v>97765</v>
      </c>
    </row>
    <row r="32727" spans="5:6" x14ac:dyDescent="0.25">
      <c r="E32727" s="6">
        <v>-4.0815000000000001</v>
      </c>
      <c r="F32727" s="6">
        <v>62757</v>
      </c>
    </row>
    <row r="32728" spans="5:6" x14ac:dyDescent="0.25">
      <c r="E32728" s="6">
        <v>-4.0822000000000003</v>
      </c>
      <c r="F32728" s="6">
        <v>78709</v>
      </c>
    </row>
    <row r="32729" spans="5:6" x14ac:dyDescent="0.25">
      <c r="E32729" s="6">
        <v>-4.0827999999999998</v>
      </c>
      <c r="F32729" s="6">
        <v>97519</v>
      </c>
    </row>
    <row r="32730" spans="5:6" x14ac:dyDescent="0.25">
      <c r="E32730" s="6">
        <v>-4.0834000000000001</v>
      </c>
      <c r="F32730" s="6">
        <v>127858</v>
      </c>
    </row>
    <row r="32731" spans="5:6" x14ac:dyDescent="0.25">
      <c r="E32731" s="6">
        <v>-4.0839999999999996</v>
      </c>
      <c r="F32731" s="6">
        <v>145666</v>
      </c>
    </row>
    <row r="32732" spans="5:6" x14ac:dyDescent="0.25">
      <c r="E32732" s="6">
        <v>-4.0846999999999998</v>
      </c>
      <c r="F32732" s="6">
        <v>146442</v>
      </c>
    </row>
    <row r="32733" spans="5:6" x14ac:dyDescent="0.25">
      <c r="E32733" s="6">
        <v>-4.0853000000000002</v>
      </c>
      <c r="F32733" s="6">
        <v>167241</v>
      </c>
    </row>
    <row r="32734" spans="5:6" x14ac:dyDescent="0.25">
      <c r="E32734" s="6">
        <v>-4.0858999999999996</v>
      </c>
      <c r="F32734" s="6">
        <v>140697</v>
      </c>
    </row>
    <row r="32735" spans="5:6" x14ac:dyDescent="0.25">
      <c r="E32735" s="6">
        <v>-4.0865</v>
      </c>
      <c r="F32735" s="6">
        <v>124938</v>
      </c>
    </row>
    <row r="32736" spans="5:6" x14ac:dyDescent="0.25">
      <c r="E32736" s="6">
        <v>-4.0872000000000002</v>
      </c>
      <c r="F32736" s="6">
        <v>113328</v>
      </c>
    </row>
    <row r="32737" spans="5:6" x14ac:dyDescent="0.25">
      <c r="E32737" s="6">
        <v>-4.0877999999999997</v>
      </c>
      <c r="F32737" s="6">
        <v>141131</v>
      </c>
    </row>
    <row r="32738" spans="5:6" x14ac:dyDescent="0.25">
      <c r="E32738" s="6">
        <v>-4.0884</v>
      </c>
      <c r="F32738" s="6">
        <v>147655</v>
      </c>
    </row>
    <row r="32739" spans="5:6" x14ac:dyDescent="0.25">
      <c r="E32739" s="6">
        <v>-4.0891000000000002</v>
      </c>
      <c r="F32739" s="6">
        <v>154125</v>
      </c>
    </row>
    <row r="32740" spans="5:6" x14ac:dyDescent="0.25">
      <c r="E32740" s="6">
        <v>-4.0896999999999997</v>
      </c>
      <c r="F32740" s="6">
        <v>108806</v>
      </c>
    </row>
    <row r="32741" spans="5:6" x14ac:dyDescent="0.25">
      <c r="E32741" s="6">
        <v>-4.0903</v>
      </c>
      <c r="F32741" s="6">
        <v>99021</v>
      </c>
    </row>
    <row r="32742" spans="5:6" x14ac:dyDescent="0.25">
      <c r="E32742" s="6">
        <v>-4.0909000000000004</v>
      </c>
      <c r="F32742" s="6">
        <v>77460</v>
      </c>
    </row>
    <row r="32743" spans="5:6" x14ac:dyDescent="0.25">
      <c r="E32743" s="6">
        <v>-4.0915999999999997</v>
      </c>
      <c r="F32743" s="6">
        <v>152093</v>
      </c>
    </row>
    <row r="32744" spans="5:6" x14ac:dyDescent="0.25">
      <c r="E32744" s="6">
        <v>-4.0922000000000001</v>
      </c>
      <c r="F32744" s="6">
        <v>162735</v>
      </c>
    </row>
    <row r="32745" spans="5:6" x14ac:dyDescent="0.25">
      <c r="E32745" s="6">
        <v>-4.0928000000000004</v>
      </c>
      <c r="F32745" s="6">
        <v>99219</v>
      </c>
    </row>
    <row r="32746" spans="5:6" x14ac:dyDescent="0.25">
      <c r="E32746" s="6">
        <v>-4.0933999999999999</v>
      </c>
      <c r="F32746" s="6">
        <v>67161</v>
      </c>
    </row>
    <row r="32747" spans="5:6" x14ac:dyDescent="0.25">
      <c r="E32747" s="6">
        <v>-4.0941000000000001</v>
      </c>
      <c r="F32747" s="6">
        <v>120077</v>
      </c>
    </row>
    <row r="32748" spans="5:6" x14ac:dyDescent="0.25">
      <c r="E32748" s="6">
        <v>-4.0946999999999996</v>
      </c>
      <c r="F32748" s="6">
        <v>189711</v>
      </c>
    </row>
    <row r="32749" spans="5:6" x14ac:dyDescent="0.25">
      <c r="E32749" s="6">
        <v>-4.0952999999999999</v>
      </c>
      <c r="F32749" s="6">
        <v>201533</v>
      </c>
    </row>
    <row r="32750" spans="5:6" x14ac:dyDescent="0.25">
      <c r="E32750" s="6">
        <v>-4.0960000000000001</v>
      </c>
      <c r="F32750" s="6">
        <v>156689</v>
      </c>
    </row>
    <row r="32751" spans="5:6" x14ac:dyDescent="0.25">
      <c r="E32751" s="6">
        <v>-4.0965999999999996</v>
      </c>
      <c r="F32751" s="6">
        <v>171740</v>
      </c>
    </row>
    <row r="32752" spans="5:6" x14ac:dyDescent="0.25">
      <c r="E32752" s="6">
        <v>-4.0972</v>
      </c>
      <c r="F32752" s="6">
        <v>197597</v>
      </c>
    </row>
    <row r="32753" spans="5:6" x14ac:dyDescent="0.25">
      <c r="E32753" s="6">
        <v>-4.0978000000000003</v>
      </c>
      <c r="F32753" s="6">
        <v>227084</v>
      </c>
    </row>
    <row r="32754" spans="5:6" x14ac:dyDescent="0.25">
      <c r="E32754" s="6">
        <v>-4.0984999999999996</v>
      </c>
      <c r="F32754" s="6">
        <v>211973</v>
      </c>
    </row>
    <row r="32755" spans="5:6" x14ac:dyDescent="0.25">
      <c r="E32755" s="6">
        <v>-4.0991</v>
      </c>
      <c r="F32755" s="6">
        <v>188679</v>
      </c>
    </row>
    <row r="32756" spans="5:6" x14ac:dyDescent="0.25">
      <c r="E32756" s="6">
        <v>-4.0997000000000003</v>
      </c>
      <c r="F32756" s="6">
        <v>175438</v>
      </c>
    </row>
    <row r="32757" spans="5:6" x14ac:dyDescent="0.25">
      <c r="E32757" s="6">
        <v>-4.1003999999999996</v>
      </c>
      <c r="F32757" s="6">
        <v>102285</v>
      </c>
    </row>
    <row r="32758" spans="5:6" x14ac:dyDescent="0.25">
      <c r="E32758" s="6">
        <v>-4.101</v>
      </c>
      <c r="F32758" s="6">
        <v>70098</v>
      </c>
    </row>
    <row r="32759" spans="5:6" x14ac:dyDescent="0.25">
      <c r="E32759" s="6">
        <v>-4.1016000000000004</v>
      </c>
      <c r="F32759" s="6">
        <v>58513</v>
      </c>
    </row>
    <row r="32760" spans="5:6" x14ac:dyDescent="0.25">
      <c r="E32760" s="6">
        <v>-4.1021999999999998</v>
      </c>
      <c r="F32760" s="6">
        <v>59757</v>
      </c>
    </row>
    <row r="32761" spans="5:6" x14ac:dyDescent="0.25">
      <c r="E32761" s="6">
        <v>-4.1029</v>
      </c>
      <c r="F32761" s="6">
        <v>70669</v>
      </c>
    </row>
    <row r="32762" spans="5:6" x14ac:dyDescent="0.25">
      <c r="E32762" s="6">
        <v>-4.1035000000000004</v>
      </c>
      <c r="F32762" s="6">
        <v>88590</v>
      </c>
    </row>
    <row r="32763" spans="5:6" x14ac:dyDescent="0.25">
      <c r="E32763" s="6">
        <v>-4.1040999999999999</v>
      </c>
      <c r="F32763" s="6">
        <v>89954</v>
      </c>
    </row>
    <row r="32764" spans="5:6" x14ac:dyDescent="0.25">
      <c r="E32764" s="6">
        <v>-4.1047000000000002</v>
      </c>
      <c r="F32764" s="6">
        <v>126312</v>
      </c>
    </row>
    <row r="32765" spans="5:6" x14ac:dyDescent="0.25">
      <c r="E32765" s="6">
        <v>-4.1054000000000004</v>
      </c>
      <c r="F32765" s="6">
        <v>123719</v>
      </c>
    </row>
    <row r="32766" spans="5:6" x14ac:dyDescent="0.25">
      <c r="E32766" s="6">
        <v>-4.1059999999999999</v>
      </c>
      <c r="F32766" s="6">
        <v>158684</v>
      </c>
    </row>
    <row r="32767" spans="5:6" x14ac:dyDescent="0.25">
      <c r="E32767" s="6">
        <v>-4.1066000000000003</v>
      </c>
      <c r="F32767" s="6">
        <v>194687</v>
      </c>
    </row>
    <row r="32768" spans="5:6" x14ac:dyDescent="0.25">
      <c r="E32768" s="6">
        <v>-4.1073000000000004</v>
      </c>
      <c r="F32768" s="6">
        <v>193939</v>
      </c>
    </row>
    <row r="32769" spans="5:6" x14ac:dyDescent="0.25">
      <c r="E32769" s="6">
        <v>-4.1078999999999999</v>
      </c>
      <c r="F32769" s="6">
        <v>173260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dsc,tensile</vt:lpstr>
      <vt:lpstr>shear</vt:lpstr>
      <vt:lpstr>rep curves</vt:lpstr>
      <vt:lpstr>FTIR,NMR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Suki</dc:creator>
  <cp:keywords/>
  <dc:description/>
  <cp:lastModifiedBy>Wahid, Ammar</cp:lastModifiedBy>
  <dcterms:created xsi:type="dcterms:W3CDTF">2017-03-27T02:33:28Z</dcterms:created>
  <dcterms:modified xsi:type="dcterms:W3CDTF">2018-01-29T16:09:44Z</dcterms:modified>
  <cp:category/>
</cp:coreProperties>
</file>