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cetone Fe3O4" sheetId="1" r:id="rId1"/>
    <sheet name="Sheet2" sheetId="2" r:id="rId2"/>
    <sheet name="Sheet3" sheetId="3" r:id="rId3"/>
  </sheets>
  <definedNames>
    <definedName name="Subtraction_Result_insitu_5__fe3O4_acetone_vac_50C" localSheetId="0">'Acetone Fe3O4'!$E$2:$F$2405</definedName>
  </definedName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2"/>
</calcChain>
</file>

<file path=xl/connections.xml><?xml version="1.0" encoding="utf-8"?>
<connections xmlns="http://schemas.openxmlformats.org/spreadsheetml/2006/main">
  <connection id="1" name="@@@Subtraction Result-insitu 5% fe3O4 acetone vac 50C" type="6" refreshedVersion="3" background="1" saveData="1">
    <textPr codePage="850" sourceFile="D:\My Documents\Aston Work\DRIFTS\20 Mar 15\insitu Fe3O4 acetone\baseline corrected\@@@Subtraction Result-insitu 5% fe3O4 acetone vac 50C.CSV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<sst xmlns="http://schemas.openxmlformats.org/spreadsheetml/2006/main" count="3" uniqueCount="3">
  <si>
    <t>50C</t>
  </si>
  <si>
    <t>RT</t>
  </si>
  <si>
    <r>
      <t>Figure. DRIFT spectra of adsorbed acetone over Fe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at room temperature and 50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C. Bands for molecularly adsorbed acetone are observed at 1631 and 1387 cm</t>
    </r>
    <r>
      <rPr>
        <vertAlign val="superscript"/>
        <sz val="11"/>
        <color theme="1"/>
        <rFont val="Calibri"/>
        <family val="2"/>
        <scheme val="minor"/>
      </rPr>
      <t>-1</t>
    </r>
  </si>
</sst>
</file>

<file path=xl/styles.xml><?xml version="1.0" encoding="utf-8"?>
<styleSheet xmlns="http://schemas.openxmlformats.org/spreadsheetml/2006/main">
  <numFmts count="1">
    <numFmt numFmtId="166" formatCode="0.00000"/>
  </numFmts>
  <fonts count="3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6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404444444444455E-2"/>
          <c:y val="7.1359444444444448E-2"/>
          <c:w val="0.83312833333333336"/>
          <c:h val="0.77778777777777774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'Acetone Fe3O4'!$E$2:$E$2405</c:f>
              <c:numCache>
                <c:formatCode>0.00</c:formatCode>
                <c:ptCount val="2404"/>
                <c:pt idx="0">
                  <c:v>931.94690000000003</c:v>
                </c:pt>
                <c:pt idx="1">
                  <c:v>932.42899999999997</c:v>
                </c:pt>
                <c:pt idx="2">
                  <c:v>932.91110000000003</c:v>
                </c:pt>
                <c:pt idx="3">
                  <c:v>933.39319999999998</c:v>
                </c:pt>
                <c:pt idx="4">
                  <c:v>933.87540000000001</c:v>
                </c:pt>
                <c:pt idx="5">
                  <c:v>934.35749999999996</c:v>
                </c:pt>
                <c:pt idx="6">
                  <c:v>934.83969999999999</c:v>
                </c:pt>
                <c:pt idx="7">
                  <c:v>935.32180000000005</c:v>
                </c:pt>
                <c:pt idx="8">
                  <c:v>935.8039</c:v>
                </c:pt>
                <c:pt idx="9">
                  <c:v>936.28599999999994</c:v>
                </c:pt>
                <c:pt idx="10">
                  <c:v>936.7681</c:v>
                </c:pt>
                <c:pt idx="11">
                  <c:v>937.25019999999995</c:v>
                </c:pt>
                <c:pt idx="12">
                  <c:v>937.73239999999998</c:v>
                </c:pt>
                <c:pt idx="13">
                  <c:v>938.21450000000004</c:v>
                </c:pt>
                <c:pt idx="14">
                  <c:v>938.69669999999996</c:v>
                </c:pt>
                <c:pt idx="15">
                  <c:v>939.17880000000002</c:v>
                </c:pt>
                <c:pt idx="16">
                  <c:v>939.66089999999997</c:v>
                </c:pt>
                <c:pt idx="17">
                  <c:v>940.14300000000003</c:v>
                </c:pt>
                <c:pt idx="18">
                  <c:v>940.62509999999997</c:v>
                </c:pt>
                <c:pt idx="19">
                  <c:v>941.10720000000003</c:v>
                </c:pt>
                <c:pt idx="20">
                  <c:v>941.58939999999996</c:v>
                </c:pt>
                <c:pt idx="21">
                  <c:v>942.07150000000001</c:v>
                </c:pt>
                <c:pt idx="22">
                  <c:v>942.55359999999996</c:v>
                </c:pt>
                <c:pt idx="23">
                  <c:v>943.03579999999999</c:v>
                </c:pt>
                <c:pt idx="24">
                  <c:v>943.51790000000005</c:v>
                </c:pt>
                <c:pt idx="25">
                  <c:v>944</c:v>
                </c:pt>
                <c:pt idx="26">
                  <c:v>944.48209999999995</c:v>
                </c:pt>
                <c:pt idx="27">
                  <c:v>944.96420000000001</c:v>
                </c:pt>
                <c:pt idx="28">
                  <c:v>945.44640000000004</c:v>
                </c:pt>
                <c:pt idx="29">
                  <c:v>945.92849999999999</c:v>
                </c:pt>
                <c:pt idx="30">
                  <c:v>946.41060000000004</c:v>
                </c:pt>
                <c:pt idx="31">
                  <c:v>946.89279999999997</c:v>
                </c:pt>
                <c:pt idx="32">
                  <c:v>947.37490000000003</c:v>
                </c:pt>
                <c:pt idx="33">
                  <c:v>947.85699999999997</c:v>
                </c:pt>
                <c:pt idx="34">
                  <c:v>948.33910000000003</c:v>
                </c:pt>
                <c:pt idx="35">
                  <c:v>948.82119999999998</c:v>
                </c:pt>
                <c:pt idx="36">
                  <c:v>949.30340000000001</c:v>
                </c:pt>
                <c:pt idx="37">
                  <c:v>949.78549999999996</c:v>
                </c:pt>
                <c:pt idx="38">
                  <c:v>950.26760000000002</c:v>
                </c:pt>
                <c:pt idx="39">
                  <c:v>950.74980000000005</c:v>
                </c:pt>
                <c:pt idx="40">
                  <c:v>951.2319</c:v>
                </c:pt>
                <c:pt idx="41">
                  <c:v>951.71400000000006</c:v>
                </c:pt>
                <c:pt idx="42">
                  <c:v>952.1961</c:v>
                </c:pt>
                <c:pt idx="43">
                  <c:v>952.67830000000004</c:v>
                </c:pt>
                <c:pt idx="44">
                  <c:v>953.16039999999998</c:v>
                </c:pt>
                <c:pt idx="45">
                  <c:v>953.64250000000004</c:v>
                </c:pt>
                <c:pt idx="46">
                  <c:v>954.12459999999999</c:v>
                </c:pt>
                <c:pt idx="47">
                  <c:v>954.60680000000002</c:v>
                </c:pt>
                <c:pt idx="48">
                  <c:v>955.08889999999997</c:v>
                </c:pt>
                <c:pt idx="49">
                  <c:v>955.57100000000003</c:v>
                </c:pt>
                <c:pt idx="50">
                  <c:v>956.05309999999997</c:v>
                </c:pt>
                <c:pt idx="51">
                  <c:v>956.53530000000001</c:v>
                </c:pt>
                <c:pt idx="52">
                  <c:v>957.01739999999995</c:v>
                </c:pt>
                <c:pt idx="53">
                  <c:v>957.49950000000001</c:v>
                </c:pt>
                <c:pt idx="54">
                  <c:v>957.98159999999996</c:v>
                </c:pt>
                <c:pt idx="55">
                  <c:v>958.46370000000002</c:v>
                </c:pt>
                <c:pt idx="56">
                  <c:v>958.94590000000005</c:v>
                </c:pt>
                <c:pt idx="57">
                  <c:v>959.428</c:v>
                </c:pt>
                <c:pt idx="58">
                  <c:v>959.91010000000006</c:v>
                </c:pt>
                <c:pt idx="59">
                  <c:v>960.39229999999998</c:v>
                </c:pt>
                <c:pt idx="60">
                  <c:v>960.87440000000004</c:v>
                </c:pt>
                <c:pt idx="61">
                  <c:v>961.35649999999998</c:v>
                </c:pt>
                <c:pt idx="62">
                  <c:v>961.83860000000004</c:v>
                </c:pt>
                <c:pt idx="63">
                  <c:v>962.32069999999999</c:v>
                </c:pt>
                <c:pt idx="64">
                  <c:v>962.80290000000002</c:v>
                </c:pt>
                <c:pt idx="65">
                  <c:v>963.28499999999997</c:v>
                </c:pt>
                <c:pt idx="66">
                  <c:v>963.76710000000003</c:v>
                </c:pt>
                <c:pt idx="67">
                  <c:v>964.24929999999995</c:v>
                </c:pt>
                <c:pt idx="68">
                  <c:v>964.73140000000001</c:v>
                </c:pt>
                <c:pt idx="69">
                  <c:v>965.21349999999995</c:v>
                </c:pt>
                <c:pt idx="70">
                  <c:v>965.69560000000001</c:v>
                </c:pt>
                <c:pt idx="71">
                  <c:v>966.17769999999996</c:v>
                </c:pt>
                <c:pt idx="72">
                  <c:v>966.65989999999999</c:v>
                </c:pt>
                <c:pt idx="73">
                  <c:v>967.14200000000005</c:v>
                </c:pt>
                <c:pt idx="74">
                  <c:v>967.6241</c:v>
                </c:pt>
                <c:pt idx="75">
                  <c:v>968.10630000000003</c:v>
                </c:pt>
                <c:pt idx="76">
                  <c:v>968.58839999999998</c:v>
                </c:pt>
                <c:pt idx="77">
                  <c:v>969.07050000000004</c:v>
                </c:pt>
                <c:pt idx="78">
                  <c:v>969.55259999999998</c:v>
                </c:pt>
                <c:pt idx="79">
                  <c:v>970.03470000000004</c:v>
                </c:pt>
                <c:pt idx="80">
                  <c:v>970.51679999999999</c:v>
                </c:pt>
                <c:pt idx="81">
                  <c:v>970.99900000000002</c:v>
                </c:pt>
                <c:pt idx="82">
                  <c:v>971.48109999999997</c:v>
                </c:pt>
                <c:pt idx="83">
                  <c:v>971.9633</c:v>
                </c:pt>
                <c:pt idx="84">
                  <c:v>972.44539999999995</c:v>
                </c:pt>
                <c:pt idx="85">
                  <c:v>972.92750000000001</c:v>
                </c:pt>
                <c:pt idx="86">
                  <c:v>973.40959999999995</c:v>
                </c:pt>
                <c:pt idx="87">
                  <c:v>973.89170000000001</c:v>
                </c:pt>
                <c:pt idx="88">
                  <c:v>974.37379999999996</c:v>
                </c:pt>
                <c:pt idx="89">
                  <c:v>974.85599999999999</c:v>
                </c:pt>
                <c:pt idx="90">
                  <c:v>975.33810000000005</c:v>
                </c:pt>
                <c:pt idx="91">
                  <c:v>975.82029999999997</c:v>
                </c:pt>
                <c:pt idx="92">
                  <c:v>976.30240000000003</c:v>
                </c:pt>
                <c:pt idx="93">
                  <c:v>976.78449999999998</c:v>
                </c:pt>
                <c:pt idx="94">
                  <c:v>977.26660000000004</c:v>
                </c:pt>
                <c:pt idx="95">
                  <c:v>977.74869999999999</c:v>
                </c:pt>
                <c:pt idx="96">
                  <c:v>978.23080000000004</c:v>
                </c:pt>
                <c:pt idx="97">
                  <c:v>978.71299999999997</c:v>
                </c:pt>
                <c:pt idx="98">
                  <c:v>979.19510000000002</c:v>
                </c:pt>
                <c:pt idx="99">
                  <c:v>979.67719999999997</c:v>
                </c:pt>
                <c:pt idx="100">
                  <c:v>980.15940000000001</c:v>
                </c:pt>
                <c:pt idx="101">
                  <c:v>980.64149999999995</c:v>
                </c:pt>
                <c:pt idx="102">
                  <c:v>981.12360000000001</c:v>
                </c:pt>
                <c:pt idx="103">
                  <c:v>981.60569999999996</c:v>
                </c:pt>
                <c:pt idx="104">
                  <c:v>982.08780000000002</c:v>
                </c:pt>
                <c:pt idx="105">
                  <c:v>982.56989999999996</c:v>
                </c:pt>
                <c:pt idx="106">
                  <c:v>983.0521</c:v>
                </c:pt>
                <c:pt idx="107">
                  <c:v>983.53420000000006</c:v>
                </c:pt>
                <c:pt idx="108">
                  <c:v>984.01639999999998</c:v>
                </c:pt>
                <c:pt idx="109">
                  <c:v>984.49850000000004</c:v>
                </c:pt>
                <c:pt idx="110">
                  <c:v>984.98059999999998</c:v>
                </c:pt>
                <c:pt idx="111">
                  <c:v>985.46270000000004</c:v>
                </c:pt>
                <c:pt idx="112">
                  <c:v>985.94479999999999</c:v>
                </c:pt>
                <c:pt idx="113">
                  <c:v>986.42700000000002</c:v>
                </c:pt>
                <c:pt idx="114">
                  <c:v>986.90909999999997</c:v>
                </c:pt>
                <c:pt idx="115">
                  <c:v>987.39120000000003</c:v>
                </c:pt>
                <c:pt idx="116">
                  <c:v>987.87339999999995</c:v>
                </c:pt>
                <c:pt idx="117">
                  <c:v>988.35550000000001</c:v>
                </c:pt>
                <c:pt idx="118">
                  <c:v>988.83759999999995</c:v>
                </c:pt>
                <c:pt idx="119">
                  <c:v>989.31970000000001</c:v>
                </c:pt>
                <c:pt idx="120">
                  <c:v>989.80179999999996</c:v>
                </c:pt>
                <c:pt idx="121">
                  <c:v>990.28399999999999</c:v>
                </c:pt>
                <c:pt idx="122">
                  <c:v>990.76610000000005</c:v>
                </c:pt>
                <c:pt idx="123">
                  <c:v>991.2482</c:v>
                </c:pt>
                <c:pt idx="124">
                  <c:v>991.73030000000006</c:v>
                </c:pt>
                <c:pt idx="125">
                  <c:v>992.21249999999998</c:v>
                </c:pt>
                <c:pt idx="126">
                  <c:v>992.69460000000004</c:v>
                </c:pt>
                <c:pt idx="127">
                  <c:v>993.17669999999998</c:v>
                </c:pt>
                <c:pt idx="128">
                  <c:v>993.65880000000004</c:v>
                </c:pt>
                <c:pt idx="129">
                  <c:v>994.14099999999996</c:v>
                </c:pt>
                <c:pt idx="130">
                  <c:v>994.62310000000002</c:v>
                </c:pt>
                <c:pt idx="131">
                  <c:v>995.10519999999997</c:v>
                </c:pt>
                <c:pt idx="132">
                  <c:v>995.58730000000003</c:v>
                </c:pt>
                <c:pt idx="133">
                  <c:v>996.06949999999995</c:v>
                </c:pt>
                <c:pt idx="134">
                  <c:v>996.55160000000001</c:v>
                </c:pt>
                <c:pt idx="135">
                  <c:v>997.03369999999995</c:v>
                </c:pt>
                <c:pt idx="136">
                  <c:v>997.51580000000001</c:v>
                </c:pt>
                <c:pt idx="137">
                  <c:v>997.99800000000005</c:v>
                </c:pt>
                <c:pt idx="138">
                  <c:v>998.48009999999999</c:v>
                </c:pt>
                <c:pt idx="139">
                  <c:v>998.96220000000005</c:v>
                </c:pt>
                <c:pt idx="140">
                  <c:v>999.4443</c:v>
                </c:pt>
                <c:pt idx="141">
                  <c:v>999.92650000000003</c:v>
                </c:pt>
                <c:pt idx="142">
                  <c:v>1000.409</c:v>
                </c:pt>
                <c:pt idx="143">
                  <c:v>1000.891</c:v>
                </c:pt>
                <c:pt idx="144">
                  <c:v>1001.373</c:v>
                </c:pt>
                <c:pt idx="145">
                  <c:v>1001.855</c:v>
                </c:pt>
                <c:pt idx="146">
                  <c:v>1002.337</c:v>
                </c:pt>
                <c:pt idx="147">
                  <c:v>1002.819</c:v>
                </c:pt>
                <c:pt idx="148">
                  <c:v>1003.301</c:v>
                </c:pt>
                <c:pt idx="149">
                  <c:v>1003.783</c:v>
                </c:pt>
                <c:pt idx="150">
                  <c:v>1004.266</c:v>
                </c:pt>
                <c:pt idx="151">
                  <c:v>1004.748</c:v>
                </c:pt>
                <c:pt idx="152">
                  <c:v>1005.23</c:v>
                </c:pt>
                <c:pt idx="153">
                  <c:v>1005.712</c:v>
                </c:pt>
                <c:pt idx="154">
                  <c:v>1006.194</c:v>
                </c:pt>
                <c:pt idx="155">
                  <c:v>1006.676</c:v>
                </c:pt>
                <c:pt idx="156">
                  <c:v>1007.158</c:v>
                </c:pt>
                <c:pt idx="157">
                  <c:v>1007.64</c:v>
                </c:pt>
                <c:pt idx="158">
                  <c:v>1008.123</c:v>
                </c:pt>
                <c:pt idx="159">
                  <c:v>1008.605</c:v>
                </c:pt>
                <c:pt idx="160">
                  <c:v>1009.087</c:v>
                </c:pt>
                <c:pt idx="161">
                  <c:v>1009.569</c:v>
                </c:pt>
                <c:pt idx="162">
                  <c:v>1010.051</c:v>
                </c:pt>
                <c:pt idx="163">
                  <c:v>1010.533</c:v>
                </c:pt>
                <c:pt idx="164">
                  <c:v>1011.015</c:v>
                </c:pt>
                <c:pt idx="165">
                  <c:v>1011.497</c:v>
                </c:pt>
                <c:pt idx="166">
                  <c:v>1011.98</c:v>
                </c:pt>
                <c:pt idx="167">
                  <c:v>1012.462</c:v>
                </c:pt>
                <c:pt idx="168">
                  <c:v>1012.944</c:v>
                </c:pt>
                <c:pt idx="169">
                  <c:v>1013.426</c:v>
                </c:pt>
                <c:pt idx="170">
                  <c:v>1013.908</c:v>
                </c:pt>
                <c:pt idx="171">
                  <c:v>1014.39</c:v>
                </c:pt>
                <c:pt idx="172">
                  <c:v>1014.872</c:v>
                </c:pt>
                <c:pt idx="173">
                  <c:v>1015.354</c:v>
                </c:pt>
                <c:pt idx="174">
                  <c:v>1015.837</c:v>
                </c:pt>
                <c:pt idx="175">
                  <c:v>1016.319</c:v>
                </c:pt>
                <c:pt idx="176">
                  <c:v>1016.801</c:v>
                </c:pt>
                <c:pt idx="177">
                  <c:v>1017.283</c:v>
                </c:pt>
                <c:pt idx="178">
                  <c:v>1017.765</c:v>
                </c:pt>
                <c:pt idx="179">
                  <c:v>1018.247</c:v>
                </c:pt>
                <c:pt idx="180">
                  <c:v>1018.729</c:v>
                </c:pt>
                <c:pt idx="181">
                  <c:v>1019.211</c:v>
                </c:pt>
                <c:pt idx="182">
                  <c:v>1019.694</c:v>
                </c:pt>
                <c:pt idx="183">
                  <c:v>1020.176</c:v>
                </c:pt>
                <c:pt idx="184">
                  <c:v>1020.658</c:v>
                </c:pt>
                <c:pt idx="185">
                  <c:v>1021.14</c:v>
                </c:pt>
                <c:pt idx="186">
                  <c:v>1021.622</c:v>
                </c:pt>
                <c:pt idx="187">
                  <c:v>1022.104</c:v>
                </c:pt>
                <c:pt idx="188">
                  <c:v>1022.586</c:v>
                </c:pt>
                <c:pt idx="189">
                  <c:v>1023.068</c:v>
                </c:pt>
                <c:pt idx="190">
                  <c:v>1023.551</c:v>
                </c:pt>
                <c:pt idx="191">
                  <c:v>1024.0329999999999</c:v>
                </c:pt>
                <c:pt idx="192">
                  <c:v>1024.5150000000001</c:v>
                </c:pt>
                <c:pt idx="193">
                  <c:v>1024.9970000000001</c:v>
                </c:pt>
                <c:pt idx="194">
                  <c:v>1025.479</c:v>
                </c:pt>
                <c:pt idx="195">
                  <c:v>1025.961</c:v>
                </c:pt>
                <c:pt idx="196">
                  <c:v>1026.443</c:v>
                </c:pt>
                <c:pt idx="197">
                  <c:v>1026.925</c:v>
                </c:pt>
                <c:pt idx="198">
                  <c:v>1027.4079999999999</c:v>
                </c:pt>
                <c:pt idx="199">
                  <c:v>1027.8900000000001</c:v>
                </c:pt>
                <c:pt idx="200">
                  <c:v>1028.3720000000001</c:v>
                </c:pt>
                <c:pt idx="201">
                  <c:v>1028.854</c:v>
                </c:pt>
                <c:pt idx="202">
                  <c:v>1029.336</c:v>
                </c:pt>
                <c:pt idx="203">
                  <c:v>1029.818</c:v>
                </c:pt>
                <c:pt idx="204">
                  <c:v>1030.3</c:v>
                </c:pt>
                <c:pt idx="205">
                  <c:v>1030.7819999999999</c:v>
                </c:pt>
                <c:pt idx="206">
                  <c:v>1031.2650000000001</c:v>
                </c:pt>
                <c:pt idx="207">
                  <c:v>1031.7470000000001</c:v>
                </c:pt>
                <c:pt idx="208">
                  <c:v>1032.229</c:v>
                </c:pt>
                <c:pt idx="209">
                  <c:v>1032.711</c:v>
                </c:pt>
                <c:pt idx="210">
                  <c:v>1033.193</c:v>
                </c:pt>
                <c:pt idx="211">
                  <c:v>1033.675</c:v>
                </c:pt>
                <c:pt idx="212">
                  <c:v>1034.1569999999999</c:v>
                </c:pt>
                <c:pt idx="213">
                  <c:v>1034.6389999999999</c:v>
                </c:pt>
                <c:pt idx="214">
                  <c:v>1035.1220000000001</c:v>
                </c:pt>
                <c:pt idx="215">
                  <c:v>1035.604</c:v>
                </c:pt>
                <c:pt idx="216">
                  <c:v>1036.086</c:v>
                </c:pt>
                <c:pt idx="217">
                  <c:v>1036.568</c:v>
                </c:pt>
                <c:pt idx="218">
                  <c:v>1037.05</c:v>
                </c:pt>
                <c:pt idx="219">
                  <c:v>1037.5319999999999</c:v>
                </c:pt>
                <c:pt idx="220">
                  <c:v>1038.0139999999999</c:v>
                </c:pt>
                <c:pt idx="221">
                  <c:v>1038.4960000000001</c:v>
                </c:pt>
                <c:pt idx="222">
                  <c:v>1038.979</c:v>
                </c:pt>
                <c:pt idx="223">
                  <c:v>1039.461</c:v>
                </c:pt>
                <c:pt idx="224">
                  <c:v>1039.943</c:v>
                </c:pt>
                <c:pt idx="225">
                  <c:v>1040.425</c:v>
                </c:pt>
                <c:pt idx="226">
                  <c:v>1040.9069999999999</c:v>
                </c:pt>
                <c:pt idx="227">
                  <c:v>1041.3889999999999</c:v>
                </c:pt>
                <c:pt idx="228">
                  <c:v>1041.8710000000001</c:v>
                </c:pt>
                <c:pt idx="229">
                  <c:v>1042.3530000000001</c:v>
                </c:pt>
                <c:pt idx="230">
                  <c:v>1042.836</c:v>
                </c:pt>
                <c:pt idx="231">
                  <c:v>1043.318</c:v>
                </c:pt>
                <c:pt idx="232">
                  <c:v>1043.8</c:v>
                </c:pt>
                <c:pt idx="233">
                  <c:v>1044.2819999999999</c:v>
                </c:pt>
                <c:pt idx="234">
                  <c:v>1044.7639999999999</c:v>
                </c:pt>
                <c:pt idx="235">
                  <c:v>1045.2460000000001</c:v>
                </c:pt>
                <c:pt idx="236">
                  <c:v>1045.7280000000001</c:v>
                </c:pt>
                <c:pt idx="237">
                  <c:v>1046.21</c:v>
                </c:pt>
                <c:pt idx="238">
                  <c:v>1046.693</c:v>
                </c:pt>
                <c:pt idx="239">
                  <c:v>1047.175</c:v>
                </c:pt>
                <c:pt idx="240">
                  <c:v>1047.6569999999999</c:v>
                </c:pt>
                <c:pt idx="241">
                  <c:v>1048.1389999999999</c:v>
                </c:pt>
                <c:pt idx="242">
                  <c:v>1048.6210000000001</c:v>
                </c:pt>
                <c:pt idx="243">
                  <c:v>1049.1030000000001</c:v>
                </c:pt>
                <c:pt idx="244">
                  <c:v>1049.585</c:v>
                </c:pt>
                <c:pt idx="245">
                  <c:v>1050.067</c:v>
                </c:pt>
                <c:pt idx="246">
                  <c:v>1050.55</c:v>
                </c:pt>
                <c:pt idx="247">
                  <c:v>1051.0319999999999</c:v>
                </c:pt>
                <c:pt idx="248">
                  <c:v>1051.5139999999999</c:v>
                </c:pt>
                <c:pt idx="249">
                  <c:v>1051.9960000000001</c:v>
                </c:pt>
                <c:pt idx="250">
                  <c:v>1052.4780000000001</c:v>
                </c:pt>
                <c:pt idx="251">
                  <c:v>1052.96</c:v>
                </c:pt>
                <c:pt idx="252">
                  <c:v>1053.442</c:v>
                </c:pt>
                <c:pt idx="253">
                  <c:v>1053.924</c:v>
                </c:pt>
                <c:pt idx="254">
                  <c:v>1054.4059999999999</c:v>
                </c:pt>
                <c:pt idx="255">
                  <c:v>1054.8889999999999</c:v>
                </c:pt>
                <c:pt idx="256">
                  <c:v>1055.3710000000001</c:v>
                </c:pt>
                <c:pt idx="257">
                  <c:v>1055.8530000000001</c:v>
                </c:pt>
                <c:pt idx="258">
                  <c:v>1056.335</c:v>
                </c:pt>
                <c:pt idx="259">
                  <c:v>1056.817</c:v>
                </c:pt>
                <c:pt idx="260">
                  <c:v>1057.299</c:v>
                </c:pt>
                <c:pt idx="261">
                  <c:v>1057.7809999999999</c:v>
                </c:pt>
                <c:pt idx="262">
                  <c:v>1058.2639999999999</c:v>
                </c:pt>
                <c:pt idx="263">
                  <c:v>1058.7460000000001</c:v>
                </c:pt>
                <c:pt idx="264">
                  <c:v>1059.2280000000001</c:v>
                </c:pt>
                <c:pt idx="265">
                  <c:v>1059.71</c:v>
                </c:pt>
                <c:pt idx="266">
                  <c:v>1060.192</c:v>
                </c:pt>
                <c:pt idx="267">
                  <c:v>1060.674</c:v>
                </c:pt>
                <c:pt idx="268">
                  <c:v>1061.1559999999999</c:v>
                </c:pt>
                <c:pt idx="269">
                  <c:v>1061.6379999999999</c:v>
                </c:pt>
                <c:pt idx="270">
                  <c:v>1062.1199999999999</c:v>
                </c:pt>
                <c:pt idx="271">
                  <c:v>1062.6030000000001</c:v>
                </c:pt>
                <c:pt idx="272">
                  <c:v>1063.085</c:v>
                </c:pt>
                <c:pt idx="273">
                  <c:v>1063.567</c:v>
                </c:pt>
                <c:pt idx="274">
                  <c:v>1064.049</c:v>
                </c:pt>
                <c:pt idx="275">
                  <c:v>1064.5309999999999</c:v>
                </c:pt>
                <c:pt idx="276">
                  <c:v>1065.0129999999999</c:v>
                </c:pt>
                <c:pt idx="277">
                  <c:v>1065.4949999999999</c:v>
                </c:pt>
                <c:pt idx="278">
                  <c:v>1065.9780000000001</c:v>
                </c:pt>
                <c:pt idx="279">
                  <c:v>1066.46</c:v>
                </c:pt>
                <c:pt idx="280">
                  <c:v>1066.942</c:v>
                </c:pt>
                <c:pt idx="281">
                  <c:v>1067.424</c:v>
                </c:pt>
                <c:pt idx="282">
                  <c:v>1067.9059999999999</c:v>
                </c:pt>
                <c:pt idx="283">
                  <c:v>1068.3879999999999</c:v>
                </c:pt>
                <c:pt idx="284">
                  <c:v>1068.8699999999999</c:v>
                </c:pt>
                <c:pt idx="285">
                  <c:v>1069.3520000000001</c:v>
                </c:pt>
                <c:pt idx="286">
                  <c:v>1069.8340000000001</c:v>
                </c:pt>
                <c:pt idx="287">
                  <c:v>1070.317</c:v>
                </c:pt>
                <c:pt idx="288">
                  <c:v>1070.799</c:v>
                </c:pt>
                <c:pt idx="289">
                  <c:v>1071.2809999999999</c:v>
                </c:pt>
                <c:pt idx="290">
                  <c:v>1071.7629999999999</c:v>
                </c:pt>
                <c:pt idx="291">
                  <c:v>1072.2449999999999</c:v>
                </c:pt>
                <c:pt idx="292">
                  <c:v>1072.7270000000001</c:v>
                </c:pt>
                <c:pt idx="293">
                  <c:v>1073.2090000000001</c:v>
                </c:pt>
                <c:pt idx="294">
                  <c:v>1073.692</c:v>
                </c:pt>
                <c:pt idx="295">
                  <c:v>1074.174</c:v>
                </c:pt>
                <c:pt idx="296">
                  <c:v>1074.6559999999999</c:v>
                </c:pt>
                <c:pt idx="297">
                  <c:v>1075.1379999999999</c:v>
                </c:pt>
                <c:pt idx="298">
                  <c:v>1075.6199999999999</c:v>
                </c:pt>
                <c:pt idx="299">
                  <c:v>1076.1020000000001</c:v>
                </c:pt>
                <c:pt idx="300">
                  <c:v>1076.5840000000001</c:v>
                </c:pt>
                <c:pt idx="301">
                  <c:v>1077.066</c:v>
                </c:pt>
                <c:pt idx="302">
                  <c:v>1077.548</c:v>
                </c:pt>
                <c:pt idx="303">
                  <c:v>1078.0309999999999</c:v>
                </c:pt>
                <c:pt idx="304">
                  <c:v>1078.5129999999999</c:v>
                </c:pt>
                <c:pt idx="305">
                  <c:v>1078.9949999999999</c:v>
                </c:pt>
                <c:pt idx="306">
                  <c:v>1079.4770000000001</c:v>
                </c:pt>
                <c:pt idx="307">
                  <c:v>1079.9590000000001</c:v>
                </c:pt>
                <c:pt idx="308">
                  <c:v>1080.441</c:v>
                </c:pt>
                <c:pt idx="309">
                  <c:v>1080.923</c:v>
                </c:pt>
                <c:pt idx="310">
                  <c:v>1081.4059999999999</c:v>
                </c:pt>
                <c:pt idx="311">
                  <c:v>1081.8879999999999</c:v>
                </c:pt>
                <c:pt idx="312">
                  <c:v>1082.3699999999999</c:v>
                </c:pt>
                <c:pt idx="313">
                  <c:v>1082.8520000000001</c:v>
                </c:pt>
                <c:pt idx="314">
                  <c:v>1083.3340000000001</c:v>
                </c:pt>
                <c:pt idx="315">
                  <c:v>1083.816</c:v>
                </c:pt>
                <c:pt idx="316">
                  <c:v>1084.298</c:v>
                </c:pt>
                <c:pt idx="317">
                  <c:v>1084.78</c:v>
                </c:pt>
                <c:pt idx="318">
                  <c:v>1085.2619999999999</c:v>
                </c:pt>
                <c:pt idx="319">
                  <c:v>1085.7449999999999</c:v>
                </c:pt>
                <c:pt idx="320">
                  <c:v>1086.2270000000001</c:v>
                </c:pt>
                <c:pt idx="321">
                  <c:v>1086.7090000000001</c:v>
                </c:pt>
                <c:pt idx="322">
                  <c:v>1087.191</c:v>
                </c:pt>
                <c:pt idx="323">
                  <c:v>1087.673</c:v>
                </c:pt>
                <c:pt idx="324">
                  <c:v>1088.155</c:v>
                </c:pt>
                <c:pt idx="325">
                  <c:v>1088.6369999999999</c:v>
                </c:pt>
                <c:pt idx="326">
                  <c:v>1089.1199999999999</c:v>
                </c:pt>
                <c:pt idx="327">
                  <c:v>1089.6020000000001</c:v>
                </c:pt>
                <c:pt idx="328">
                  <c:v>1090.0840000000001</c:v>
                </c:pt>
                <c:pt idx="329">
                  <c:v>1090.566</c:v>
                </c:pt>
                <c:pt idx="330">
                  <c:v>1091.048</c:v>
                </c:pt>
                <c:pt idx="331">
                  <c:v>1091.53</c:v>
                </c:pt>
                <c:pt idx="332">
                  <c:v>1092.0119999999999</c:v>
                </c:pt>
                <c:pt idx="333">
                  <c:v>1092.4939999999999</c:v>
                </c:pt>
                <c:pt idx="334">
                  <c:v>1092.9760000000001</c:v>
                </c:pt>
                <c:pt idx="335">
                  <c:v>1093.4590000000001</c:v>
                </c:pt>
                <c:pt idx="336">
                  <c:v>1093.941</c:v>
                </c:pt>
                <c:pt idx="337">
                  <c:v>1094.423</c:v>
                </c:pt>
                <c:pt idx="338">
                  <c:v>1094.905</c:v>
                </c:pt>
                <c:pt idx="339">
                  <c:v>1095.3869999999999</c:v>
                </c:pt>
                <c:pt idx="340">
                  <c:v>1095.8689999999999</c:v>
                </c:pt>
                <c:pt idx="341">
                  <c:v>1096.3510000000001</c:v>
                </c:pt>
                <c:pt idx="342">
                  <c:v>1096.8330000000001</c:v>
                </c:pt>
                <c:pt idx="343">
                  <c:v>1097.316</c:v>
                </c:pt>
                <c:pt idx="344">
                  <c:v>1097.798</c:v>
                </c:pt>
                <c:pt idx="345">
                  <c:v>1098.28</c:v>
                </c:pt>
                <c:pt idx="346">
                  <c:v>1098.7619999999999</c:v>
                </c:pt>
                <c:pt idx="347">
                  <c:v>1099.2439999999999</c:v>
                </c:pt>
                <c:pt idx="348">
                  <c:v>1099.7260000000001</c:v>
                </c:pt>
                <c:pt idx="349">
                  <c:v>1100.2080000000001</c:v>
                </c:pt>
                <c:pt idx="350">
                  <c:v>1100.69</c:v>
                </c:pt>
                <c:pt idx="351">
                  <c:v>1101.173</c:v>
                </c:pt>
                <c:pt idx="352">
                  <c:v>1101.655</c:v>
                </c:pt>
                <c:pt idx="353">
                  <c:v>1102.1369999999999</c:v>
                </c:pt>
                <c:pt idx="354">
                  <c:v>1102.6189999999999</c:v>
                </c:pt>
                <c:pt idx="355">
                  <c:v>1103.1010000000001</c:v>
                </c:pt>
                <c:pt idx="356">
                  <c:v>1103.5830000000001</c:v>
                </c:pt>
                <c:pt idx="357">
                  <c:v>1104.0650000000001</c:v>
                </c:pt>
                <c:pt idx="358">
                  <c:v>1104.547</c:v>
                </c:pt>
                <c:pt idx="359">
                  <c:v>1105.03</c:v>
                </c:pt>
                <c:pt idx="360">
                  <c:v>1105.5119999999999</c:v>
                </c:pt>
                <c:pt idx="361">
                  <c:v>1105.9939999999999</c:v>
                </c:pt>
                <c:pt idx="362">
                  <c:v>1106.4760000000001</c:v>
                </c:pt>
                <c:pt idx="363">
                  <c:v>1106.9580000000001</c:v>
                </c:pt>
                <c:pt idx="364">
                  <c:v>1107.44</c:v>
                </c:pt>
                <c:pt idx="365">
                  <c:v>1107.922</c:v>
                </c:pt>
                <c:pt idx="366">
                  <c:v>1108.405</c:v>
                </c:pt>
                <c:pt idx="367">
                  <c:v>1108.8869999999999</c:v>
                </c:pt>
                <c:pt idx="368">
                  <c:v>1109.3689999999999</c:v>
                </c:pt>
                <c:pt idx="369">
                  <c:v>1109.8510000000001</c:v>
                </c:pt>
                <c:pt idx="370">
                  <c:v>1110.3330000000001</c:v>
                </c:pt>
                <c:pt idx="371">
                  <c:v>1110.8150000000001</c:v>
                </c:pt>
                <c:pt idx="372">
                  <c:v>1111.297</c:v>
                </c:pt>
                <c:pt idx="373">
                  <c:v>1111.779</c:v>
                </c:pt>
                <c:pt idx="374">
                  <c:v>1112.261</c:v>
                </c:pt>
                <c:pt idx="375">
                  <c:v>1112.7439999999999</c:v>
                </c:pt>
                <c:pt idx="376">
                  <c:v>1113.2260000000001</c:v>
                </c:pt>
                <c:pt idx="377">
                  <c:v>1113.7080000000001</c:v>
                </c:pt>
                <c:pt idx="378">
                  <c:v>1114.19</c:v>
                </c:pt>
                <c:pt idx="379">
                  <c:v>1114.672</c:v>
                </c:pt>
                <c:pt idx="380">
                  <c:v>1115.154</c:v>
                </c:pt>
                <c:pt idx="381">
                  <c:v>1115.636</c:v>
                </c:pt>
                <c:pt idx="382">
                  <c:v>1116.1189999999999</c:v>
                </c:pt>
                <c:pt idx="383">
                  <c:v>1116.6010000000001</c:v>
                </c:pt>
                <c:pt idx="384">
                  <c:v>1117.0830000000001</c:v>
                </c:pt>
                <c:pt idx="385">
                  <c:v>1117.5650000000001</c:v>
                </c:pt>
                <c:pt idx="386">
                  <c:v>1118.047</c:v>
                </c:pt>
                <c:pt idx="387">
                  <c:v>1118.529</c:v>
                </c:pt>
                <c:pt idx="388">
                  <c:v>1119.011</c:v>
                </c:pt>
                <c:pt idx="389">
                  <c:v>1119.4929999999999</c:v>
                </c:pt>
                <c:pt idx="390">
                  <c:v>1119.9749999999999</c:v>
                </c:pt>
                <c:pt idx="391">
                  <c:v>1120.4580000000001</c:v>
                </c:pt>
                <c:pt idx="392">
                  <c:v>1120.94</c:v>
                </c:pt>
                <c:pt idx="393">
                  <c:v>1121.422</c:v>
                </c:pt>
                <c:pt idx="394">
                  <c:v>1121.904</c:v>
                </c:pt>
                <c:pt idx="395">
                  <c:v>1122.386</c:v>
                </c:pt>
                <c:pt idx="396">
                  <c:v>1122.8679999999999</c:v>
                </c:pt>
                <c:pt idx="397">
                  <c:v>1123.3499999999999</c:v>
                </c:pt>
                <c:pt idx="398">
                  <c:v>1123.8330000000001</c:v>
                </c:pt>
                <c:pt idx="399">
                  <c:v>1124.3150000000001</c:v>
                </c:pt>
                <c:pt idx="400">
                  <c:v>1124.797</c:v>
                </c:pt>
                <c:pt idx="401">
                  <c:v>1125.279</c:v>
                </c:pt>
                <c:pt idx="402">
                  <c:v>1125.761</c:v>
                </c:pt>
                <c:pt idx="403">
                  <c:v>1126.2429999999999</c:v>
                </c:pt>
                <c:pt idx="404">
                  <c:v>1126.7249999999999</c:v>
                </c:pt>
                <c:pt idx="405">
                  <c:v>1127.2070000000001</c:v>
                </c:pt>
                <c:pt idx="406">
                  <c:v>1127.6890000000001</c:v>
                </c:pt>
                <c:pt idx="407">
                  <c:v>1128.172</c:v>
                </c:pt>
                <c:pt idx="408">
                  <c:v>1128.654</c:v>
                </c:pt>
                <c:pt idx="409">
                  <c:v>1129.136</c:v>
                </c:pt>
                <c:pt idx="410">
                  <c:v>1129.6179999999999</c:v>
                </c:pt>
                <c:pt idx="411">
                  <c:v>1130.0999999999999</c:v>
                </c:pt>
                <c:pt idx="412">
                  <c:v>1130.5820000000001</c:v>
                </c:pt>
                <c:pt idx="413">
                  <c:v>1131.0640000000001</c:v>
                </c:pt>
                <c:pt idx="414">
                  <c:v>1131.547</c:v>
                </c:pt>
                <c:pt idx="415">
                  <c:v>1132.029</c:v>
                </c:pt>
                <c:pt idx="416">
                  <c:v>1132.511</c:v>
                </c:pt>
                <c:pt idx="417">
                  <c:v>1132.9929999999999</c:v>
                </c:pt>
                <c:pt idx="418">
                  <c:v>1133.4749999999999</c:v>
                </c:pt>
                <c:pt idx="419">
                  <c:v>1133.9570000000001</c:v>
                </c:pt>
                <c:pt idx="420">
                  <c:v>1134.4390000000001</c:v>
                </c:pt>
                <c:pt idx="421">
                  <c:v>1134.921</c:v>
                </c:pt>
                <c:pt idx="422">
                  <c:v>1135.403</c:v>
                </c:pt>
                <c:pt idx="423">
                  <c:v>1135.886</c:v>
                </c:pt>
                <c:pt idx="424">
                  <c:v>1136.3679999999999</c:v>
                </c:pt>
                <c:pt idx="425">
                  <c:v>1136.8499999999999</c:v>
                </c:pt>
                <c:pt idx="426">
                  <c:v>1137.3320000000001</c:v>
                </c:pt>
                <c:pt idx="427">
                  <c:v>1137.8140000000001</c:v>
                </c:pt>
                <c:pt idx="428">
                  <c:v>1138.296</c:v>
                </c:pt>
                <c:pt idx="429">
                  <c:v>1138.778</c:v>
                </c:pt>
                <c:pt idx="430">
                  <c:v>1139.26</c:v>
                </c:pt>
                <c:pt idx="431">
                  <c:v>1139.7429999999999</c:v>
                </c:pt>
                <c:pt idx="432">
                  <c:v>1140.2249999999999</c:v>
                </c:pt>
                <c:pt idx="433">
                  <c:v>1140.7070000000001</c:v>
                </c:pt>
                <c:pt idx="434">
                  <c:v>1141.1890000000001</c:v>
                </c:pt>
                <c:pt idx="435">
                  <c:v>1141.671</c:v>
                </c:pt>
                <c:pt idx="436">
                  <c:v>1142.153</c:v>
                </c:pt>
                <c:pt idx="437">
                  <c:v>1142.635</c:v>
                </c:pt>
                <c:pt idx="438">
                  <c:v>1143.117</c:v>
                </c:pt>
                <c:pt idx="439">
                  <c:v>1143.5999999999999</c:v>
                </c:pt>
                <c:pt idx="440">
                  <c:v>1144.0820000000001</c:v>
                </c:pt>
                <c:pt idx="441">
                  <c:v>1144.5640000000001</c:v>
                </c:pt>
                <c:pt idx="442">
                  <c:v>1145.046</c:v>
                </c:pt>
                <c:pt idx="443">
                  <c:v>1145.528</c:v>
                </c:pt>
                <c:pt idx="444">
                  <c:v>1146.01</c:v>
                </c:pt>
                <c:pt idx="445">
                  <c:v>1146.492</c:v>
                </c:pt>
                <c:pt idx="446">
                  <c:v>1146.9739999999999</c:v>
                </c:pt>
                <c:pt idx="447">
                  <c:v>1147.4570000000001</c:v>
                </c:pt>
                <c:pt idx="448">
                  <c:v>1147.9390000000001</c:v>
                </c:pt>
                <c:pt idx="449">
                  <c:v>1148.421</c:v>
                </c:pt>
                <c:pt idx="450">
                  <c:v>1148.903</c:v>
                </c:pt>
                <c:pt idx="451">
                  <c:v>1149.385</c:v>
                </c:pt>
                <c:pt idx="452">
                  <c:v>1149.867</c:v>
                </c:pt>
                <c:pt idx="453">
                  <c:v>1150.3489999999999</c:v>
                </c:pt>
                <c:pt idx="454">
                  <c:v>1150.8309999999999</c:v>
                </c:pt>
                <c:pt idx="455">
                  <c:v>1151.3140000000001</c:v>
                </c:pt>
                <c:pt idx="456">
                  <c:v>1151.796</c:v>
                </c:pt>
                <c:pt idx="457">
                  <c:v>1152.278</c:v>
                </c:pt>
                <c:pt idx="458">
                  <c:v>1152.76</c:v>
                </c:pt>
                <c:pt idx="459">
                  <c:v>1153.242</c:v>
                </c:pt>
                <c:pt idx="460">
                  <c:v>1153.7239999999999</c:v>
                </c:pt>
                <c:pt idx="461">
                  <c:v>1154.2059999999999</c:v>
                </c:pt>
                <c:pt idx="462">
                  <c:v>1154.6880000000001</c:v>
                </c:pt>
                <c:pt idx="463">
                  <c:v>1155.171</c:v>
                </c:pt>
                <c:pt idx="464">
                  <c:v>1155.653</c:v>
                </c:pt>
                <c:pt idx="465">
                  <c:v>1156.135</c:v>
                </c:pt>
                <c:pt idx="466">
                  <c:v>1156.617</c:v>
                </c:pt>
                <c:pt idx="467">
                  <c:v>1157.0989999999999</c:v>
                </c:pt>
                <c:pt idx="468">
                  <c:v>1157.5809999999999</c:v>
                </c:pt>
                <c:pt idx="469">
                  <c:v>1158.0630000000001</c:v>
                </c:pt>
                <c:pt idx="470">
                  <c:v>1158.5450000000001</c:v>
                </c:pt>
                <c:pt idx="471">
                  <c:v>1159.028</c:v>
                </c:pt>
                <c:pt idx="472">
                  <c:v>1159.51</c:v>
                </c:pt>
                <c:pt idx="473">
                  <c:v>1159.992</c:v>
                </c:pt>
                <c:pt idx="474">
                  <c:v>1160.4739999999999</c:v>
                </c:pt>
                <c:pt idx="475">
                  <c:v>1160.9559999999999</c:v>
                </c:pt>
                <c:pt idx="476">
                  <c:v>1161.4380000000001</c:v>
                </c:pt>
                <c:pt idx="477">
                  <c:v>1161.92</c:v>
                </c:pt>
                <c:pt idx="478">
                  <c:v>1162.402</c:v>
                </c:pt>
                <c:pt idx="479">
                  <c:v>1162.885</c:v>
                </c:pt>
                <c:pt idx="480">
                  <c:v>1163.367</c:v>
                </c:pt>
                <c:pt idx="481">
                  <c:v>1163.8489999999999</c:v>
                </c:pt>
                <c:pt idx="482">
                  <c:v>1164.3309999999999</c:v>
                </c:pt>
                <c:pt idx="483">
                  <c:v>1164.8130000000001</c:v>
                </c:pt>
                <c:pt idx="484">
                  <c:v>1165.2950000000001</c:v>
                </c:pt>
                <c:pt idx="485">
                  <c:v>1165.777</c:v>
                </c:pt>
                <c:pt idx="486">
                  <c:v>1166.259</c:v>
                </c:pt>
                <c:pt idx="487">
                  <c:v>1166.742</c:v>
                </c:pt>
                <c:pt idx="488">
                  <c:v>1167.2239999999999</c:v>
                </c:pt>
                <c:pt idx="489">
                  <c:v>1167.7059999999999</c:v>
                </c:pt>
                <c:pt idx="490">
                  <c:v>1168.1880000000001</c:v>
                </c:pt>
                <c:pt idx="491">
                  <c:v>1168.67</c:v>
                </c:pt>
                <c:pt idx="492">
                  <c:v>1169.152</c:v>
                </c:pt>
                <c:pt idx="493">
                  <c:v>1169.634</c:v>
                </c:pt>
                <c:pt idx="494">
                  <c:v>1170.116</c:v>
                </c:pt>
                <c:pt idx="495">
                  <c:v>1170.5989999999999</c:v>
                </c:pt>
                <c:pt idx="496">
                  <c:v>1171.0809999999999</c:v>
                </c:pt>
                <c:pt idx="497">
                  <c:v>1171.5630000000001</c:v>
                </c:pt>
                <c:pt idx="498">
                  <c:v>1172.0450000000001</c:v>
                </c:pt>
                <c:pt idx="499">
                  <c:v>1172.527</c:v>
                </c:pt>
                <c:pt idx="500">
                  <c:v>1173.009</c:v>
                </c:pt>
                <c:pt idx="501">
                  <c:v>1173.491</c:v>
                </c:pt>
                <c:pt idx="502">
                  <c:v>1173.973</c:v>
                </c:pt>
                <c:pt idx="503">
                  <c:v>1174.4559999999999</c:v>
                </c:pt>
                <c:pt idx="504">
                  <c:v>1174.9380000000001</c:v>
                </c:pt>
                <c:pt idx="505">
                  <c:v>1175.42</c:v>
                </c:pt>
                <c:pt idx="506">
                  <c:v>1175.902</c:v>
                </c:pt>
                <c:pt idx="507">
                  <c:v>1176.384</c:v>
                </c:pt>
                <c:pt idx="508">
                  <c:v>1176.866</c:v>
                </c:pt>
                <c:pt idx="509">
                  <c:v>1177.348</c:v>
                </c:pt>
                <c:pt idx="510">
                  <c:v>1177.83</c:v>
                </c:pt>
                <c:pt idx="511">
                  <c:v>1178.3130000000001</c:v>
                </c:pt>
                <c:pt idx="512">
                  <c:v>1178.7950000000001</c:v>
                </c:pt>
                <c:pt idx="513">
                  <c:v>1179.277</c:v>
                </c:pt>
                <c:pt idx="514">
                  <c:v>1179.759</c:v>
                </c:pt>
                <c:pt idx="515">
                  <c:v>1180.241</c:v>
                </c:pt>
                <c:pt idx="516">
                  <c:v>1180.723</c:v>
                </c:pt>
                <c:pt idx="517">
                  <c:v>1181.2049999999999</c:v>
                </c:pt>
                <c:pt idx="518">
                  <c:v>1181.6869999999999</c:v>
                </c:pt>
                <c:pt idx="519">
                  <c:v>1182.17</c:v>
                </c:pt>
                <c:pt idx="520">
                  <c:v>1182.652</c:v>
                </c:pt>
                <c:pt idx="521">
                  <c:v>1183.134</c:v>
                </c:pt>
                <c:pt idx="522">
                  <c:v>1183.616</c:v>
                </c:pt>
                <c:pt idx="523">
                  <c:v>1184.098</c:v>
                </c:pt>
                <c:pt idx="524">
                  <c:v>1184.58</c:v>
                </c:pt>
                <c:pt idx="525">
                  <c:v>1185.0619999999999</c:v>
                </c:pt>
                <c:pt idx="526">
                  <c:v>1185.5440000000001</c:v>
                </c:pt>
                <c:pt idx="527">
                  <c:v>1186.0260000000001</c:v>
                </c:pt>
                <c:pt idx="528">
                  <c:v>1186.509</c:v>
                </c:pt>
                <c:pt idx="529">
                  <c:v>1186.991</c:v>
                </c:pt>
                <c:pt idx="530">
                  <c:v>1187.473</c:v>
                </c:pt>
                <c:pt idx="531">
                  <c:v>1187.9549999999999</c:v>
                </c:pt>
                <c:pt idx="532">
                  <c:v>1188.4369999999999</c:v>
                </c:pt>
                <c:pt idx="533">
                  <c:v>1188.9190000000001</c:v>
                </c:pt>
                <c:pt idx="534">
                  <c:v>1189.4010000000001</c:v>
                </c:pt>
                <c:pt idx="535">
                  <c:v>1189.884</c:v>
                </c:pt>
                <c:pt idx="536">
                  <c:v>1190.366</c:v>
                </c:pt>
                <c:pt idx="537">
                  <c:v>1190.848</c:v>
                </c:pt>
                <c:pt idx="538">
                  <c:v>1191.33</c:v>
                </c:pt>
                <c:pt idx="539">
                  <c:v>1191.8119999999999</c:v>
                </c:pt>
                <c:pt idx="540">
                  <c:v>1192.2940000000001</c:v>
                </c:pt>
                <c:pt idx="541">
                  <c:v>1192.7760000000001</c:v>
                </c:pt>
                <c:pt idx="542">
                  <c:v>1193.258</c:v>
                </c:pt>
                <c:pt idx="543">
                  <c:v>1193.74</c:v>
                </c:pt>
                <c:pt idx="544">
                  <c:v>1194.223</c:v>
                </c:pt>
                <c:pt idx="545">
                  <c:v>1194.7049999999999</c:v>
                </c:pt>
                <c:pt idx="546">
                  <c:v>1195.1869999999999</c:v>
                </c:pt>
                <c:pt idx="547">
                  <c:v>1195.6690000000001</c:v>
                </c:pt>
                <c:pt idx="548">
                  <c:v>1196.1510000000001</c:v>
                </c:pt>
                <c:pt idx="549">
                  <c:v>1196.633</c:v>
                </c:pt>
                <c:pt idx="550">
                  <c:v>1197.115</c:v>
                </c:pt>
                <c:pt idx="551">
                  <c:v>1197.598</c:v>
                </c:pt>
                <c:pt idx="552">
                  <c:v>1198.08</c:v>
                </c:pt>
                <c:pt idx="553">
                  <c:v>1198.5619999999999</c:v>
                </c:pt>
                <c:pt idx="554">
                  <c:v>1199.0440000000001</c:v>
                </c:pt>
                <c:pt idx="555">
                  <c:v>1199.5260000000001</c:v>
                </c:pt>
                <c:pt idx="556">
                  <c:v>1200.008</c:v>
                </c:pt>
                <c:pt idx="557">
                  <c:v>1200.49</c:v>
                </c:pt>
                <c:pt idx="558">
                  <c:v>1200.972</c:v>
                </c:pt>
                <c:pt idx="559">
                  <c:v>1201.454</c:v>
                </c:pt>
                <c:pt idx="560">
                  <c:v>1201.9369999999999</c:v>
                </c:pt>
                <c:pt idx="561">
                  <c:v>1202.4190000000001</c:v>
                </c:pt>
                <c:pt idx="562">
                  <c:v>1202.9010000000001</c:v>
                </c:pt>
                <c:pt idx="563">
                  <c:v>1203.383</c:v>
                </c:pt>
                <c:pt idx="564">
                  <c:v>1203.865</c:v>
                </c:pt>
                <c:pt idx="565">
                  <c:v>1204.347</c:v>
                </c:pt>
                <c:pt idx="566">
                  <c:v>1204.829</c:v>
                </c:pt>
                <c:pt idx="567">
                  <c:v>1205.3119999999999</c:v>
                </c:pt>
                <c:pt idx="568">
                  <c:v>1205.7940000000001</c:v>
                </c:pt>
                <c:pt idx="569">
                  <c:v>1206.2760000000001</c:v>
                </c:pt>
                <c:pt idx="570">
                  <c:v>1206.758</c:v>
                </c:pt>
                <c:pt idx="571">
                  <c:v>1207.24</c:v>
                </c:pt>
                <c:pt idx="572">
                  <c:v>1207.722</c:v>
                </c:pt>
                <c:pt idx="573">
                  <c:v>1208.204</c:v>
                </c:pt>
                <c:pt idx="574">
                  <c:v>1208.6859999999999</c:v>
                </c:pt>
                <c:pt idx="575">
                  <c:v>1209.1679999999999</c:v>
                </c:pt>
                <c:pt idx="576">
                  <c:v>1209.6510000000001</c:v>
                </c:pt>
                <c:pt idx="577">
                  <c:v>1210.133</c:v>
                </c:pt>
                <c:pt idx="578">
                  <c:v>1210.615</c:v>
                </c:pt>
                <c:pt idx="579">
                  <c:v>1211.097</c:v>
                </c:pt>
                <c:pt idx="580">
                  <c:v>1211.579</c:v>
                </c:pt>
                <c:pt idx="581">
                  <c:v>1212.0609999999999</c:v>
                </c:pt>
                <c:pt idx="582">
                  <c:v>1212.5429999999999</c:v>
                </c:pt>
                <c:pt idx="583">
                  <c:v>1213.0260000000001</c:v>
                </c:pt>
                <c:pt idx="584">
                  <c:v>1213.508</c:v>
                </c:pt>
                <c:pt idx="585">
                  <c:v>1213.99</c:v>
                </c:pt>
                <c:pt idx="586">
                  <c:v>1214.472</c:v>
                </c:pt>
                <c:pt idx="587">
                  <c:v>1214.954</c:v>
                </c:pt>
                <c:pt idx="588">
                  <c:v>1215.4359999999999</c:v>
                </c:pt>
                <c:pt idx="589">
                  <c:v>1215.9179999999999</c:v>
                </c:pt>
                <c:pt idx="590">
                  <c:v>1216.4000000000001</c:v>
                </c:pt>
                <c:pt idx="591">
                  <c:v>1216.8820000000001</c:v>
                </c:pt>
                <c:pt idx="592">
                  <c:v>1217.365</c:v>
                </c:pt>
                <c:pt idx="593">
                  <c:v>1217.847</c:v>
                </c:pt>
                <c:pt idx="594">
                  <c:v>1218.329</c:v>
                </c:pt>
                <c:pt idx="595">
                  <c:v>1218.8109999999999</c:v>
                </c:pt>
                <c:pt idx="596">
                  <c:v>1219.2929999999999</c:v>
                </c:pt>
                <c:pt idx="597">
                  <c:v>1219.7750000000001</c:v>
                </c:pt>
                <c:pt idx="598">
                  <c:v>1220.2570000000001</c:v>
                </c:pt>
                <c:pt idx="599">
                  <c:v>1220.74</c:v>
                </c:pt>
                <c:pt idx="600">
                  <c:v>1221.222</c:v>
                </c:pt>
                <c:pt idx="601">
                  <c:v>1221.704</c:v>
                </c:pt>
                <c:pt idx="602">
                  <c:v>1222.1859999999999</c:v>
                </c:pt>
                <c:pt idx="603">
                  <c:v>1222.6679999999999</c:v>
                </c:pt>
                <c:pt idx="604">
                  <c:v>1223.1500000000001</c:v>
                </c:pt>
                <c:pt idx="605">
                  <c:v>1223.6320000000001</c:v>
                </c:pt>
                <c:pt idx="606">
                  <c:v>1224.114</c:v>
                </c:pt>
                <c:pt idx="607">
                  <c:v>1224.596</c:v>
                </c:pt>
                <c:pt idx="608">
                  <c:v>1225.079</c:v>
                </c:pt>
                <c:pt idx="609">
                  <c:v>1225.5609999999999</c:v>
                </c:pt>
                <c:pt idx="610">
                  <c:v>1226.0429999999999</c:v>
                </c:pt>
                <c:pt idx="611">
                  <c:v>1226.5250000000001</c:v>
                </c:pt>
                <c:pt idx="612">
                  <c:v>1227.0070000000001</c:v>
                </c:pt>
                <c:pt idx="613">
                  <c:v>1227.489</c:v>
                </c:pt>
                <c:pt idx="614">
                  <c:v>1227.971</c:v>
                </c:pt>
                <c:pt idx="615">
                  <c:v>1228.453</c:v>
                </c:pt>
                <c:pt idx="616">
                  <c:v>1228.9359999999999</c:v>
                </c:pt>
                <c:pt idx="617">
                  <c:v>1229.4179999999999</c:v>
                </c:pt>
                <c:pt idx="618">
                  <c:v>1229.9000000000001</c:v>
                </c:pt>
                <c:pt idx="619">
                  <c:v>1230.3820000000001</c:v>
                </c:pt>
                <c:pt idx="620">
                  <c:v>1230.864</c:v>
                </c:pt>
                <c:pt idx="621">
                  <c:v>1231.346</c:v>
                </c:pt>
                <c:pt idx="622">
                  <c:v>1231.828</c:v>
                </c:pt>
                <c:pt idx="623">
                  <c:v>1232.3109999999999</c:v>
                </c:pt>
                <c:pt idx="624">
                  <c:v>1232.7929999999999</c:v>
                </c:pt>
                <c:pt idx="625">
                  <c:v>1233.2750000000001</c:v>
                </c:pt>
                <c:pt idx="626">
                  <c:v>1233.7570000000001</c:v>
                </c:pt>
                <c:pt idx="627">
                  <c:v>1234.239</c:v>
                </c:pt>
                <c:pt idx="628">
                  <c:v>1234.721</c:v>
                </c:pt>
                <c:pt idx="629">
                  <c:v>1235.203</c:v>
                </c:pt>
                <c:pt idx="630">
                  <c:v>1235.6849999999999</c:v>
                </c:pt>
                <c:pt idx="631">
                  <c:v>1236.1669999999999</c:v>
                </c:pt>
                <c:pt idx="632">
                  <c:v>1236.6500000000001</c:v>
                </c:pt>
                <c:pt idx="633">
                  <c:v>1237.1320000000001</c:v>
                </c:pt>
                <c:pt idx="634">
                  <c:v>1237.614</c:v>
                </c:pt>
                <c:pt idx="635">
                  <c:v>1238.096</c:v>
                </c:pt>
                <c:pt idx="636">
                  <c:v>1238.578</c:v>
                </c:pt>
                <c:pt idx="637">
                  <c:v>1239.06</c:v>
                </c:pt>
                <c:pt idx="638">
                  <c:v>1239.5419999999999</c:v>
                </c:pt>
                <c:pt idx="639">
                  <c:v>1240.0250000000001</c:v>
                </c:pt>
                <c:pt idx="640">
                  <c:v>1240.5070000000001</c:v>
                </c:pt>
                <c:pt idx="641">
                  <c:v>1240.989</c:v>
                </c:pt>
                <c:pt idx="642">
                  <c:v>1241.471</c:v>
                </c:pt>
                <c:pt idx="643">
                  <c:v>1241.953</c:v>
                </c:pt>
                <c:pt idx="644">
                  <c:v>1242.4349999999999</c:v>
                </c:pt>
                <c:pt idx="645">
                  <c:v>1242.9169999999999</c:v>
                </c:pt>
                <c:pt idx="646">
                  <c:v>1243.3989999999999</c:v>
                </c:pt>
                <c:pt idx="647">
                  <c:v>1243.8810000000001</c:v>
                </c:pt>
                <c:pt idx="648">
                  <c:v>1244.364</c:v>
                </c:pt>
                <c:pt idx="649">
                  <c:v>1244.846</c:v>
                </c:pt>
                <c:pt idx="650">
                  <c:v>1245.328</c:v>
                </c:pt>
                <c:pt idx="651">
                  <c:v>1245.81</c:v>
                </c:pt>
                <c:pt idx="652">
                  <c:v>1246.2919999999999</c:v>
                </c:pt>
                <c:pt idx="653">
                  <c:v>1246.7739999999999</c:v>
                </c:pt>
                <c:pt idx="654">
                  <c:v>1247.2560000000001</c:v>
                </c:pt>
                <c:pt idx="655">
                  <c:v>1247.739</c:v>
                </c:pt>
                <c:pt idx="656">
                  <c:v>1248.221</c:v>
                </c:pt>
                <c:pt idx="657">
                  <c:v>1248.703</c:v>
                </c:pt>
                <c:pt idx="658">
                  <c:v>1249.1849999999999</c:v>
                </c:pt>
                <c:pt idx="659">
                  <c:v>1249.6669999999999</c:v>
                </c:pt>
                <c:pt idx="660">
                  <c:v>1250.1489999999999</c:v>
                </c:pt>
                <c:pt idx="661">
                  <c:v>1250.6310000000001</c:v>
                </c:pt>
                <c:pt idx="662">
                  <c:v>1251.1130000000001</c:v>
                </c:pt>
                <c:pt idx="663">
                  <c:v>1251.595</c:v>
                </c:pt>
                <c:pt idx="664">
                  <c:v>1252.078</c:v>
                </c:pt>
                <c:pt idx="665">
                  <c:v>1252.56</c:v>
                </c:pt>
                <c:pt idx="666">
                  <c:v>1253.0419999999999</c:v>
                </c:pt>
                <c:pt idx="667">
                  <c:v>1253.5239999999999</c:v>
                </c:pt>
                <c:pt idx="668">
                  <c:v>1254.0060000000001</c:v>
                </c:pt>
                <c:pt idx="669">
                  <c:v>1254.4880000000001</c:v>
                </c:pt>
                <c:pt idx="670">
                  <c:v>1254.97</c:v>
                </c:pt>
                <c:pt idx="671">
                  <c:v>1255.453</c:v>
                </c:pt>
                <c:pt idx="672">
                  <c:v>1255.9349999999999</c:v>
                </c:pt>
                <c:pt idx="673">
                  <c:v>1256.4169999999999</c:v>
                </c:pt>
                <c:pt idx="674">
                  <c:v>1256.8989999999999</c:v>
                </c:pt>
                <c:pt idx="675">
                  <c:v>1257.3810000000001</c:v>
                </c:pt>
                <c:pt idx="676">
                  <c:v>1257.8630000000001</c:v>
                </c:pt>
                <c:pt idx="677">
                  <c:v>1258.345</c:v>
                </c:pt>
                <c:pt idx="678">
                  <c:v>1258.827</c:v>
                </c:pt>
                <c:pt idx="679">
                  <c:v>1259.309</c:v>
                </c:pt>
                <c:pt idx="680">
                  <c:v>1259.7919999999999</c:v>
                </c:pt>
                <c:pt idx="681">
                  <c:v>1260.2739999999999</c:v>
                </c:pt>
                <c:pt idx="682">
                  <c:v>1260.7560000000001</c:v>
                </c:pt>
                <c:pt idx="683">
                  <c:v>1261.2380000000001</c:v>
                </c:pt>
                <c:pt idx="684">
                  <c:v>1261.72</c:v>
                </c:pt>
                <c:pt idx="685">
                  <c:v>1262.202</c:v>
                </c:pt>
                <c:pt idx="686">
                  <c:v>1262.684</c:v>
                </c:pt>
                <c:pt idx="687">
                  <c:v>1263.1669999999999</c:v>
                </c:pt>
                <c:pt idx="688">
                  <c:v>1263.6489999999999</c:v>
                </c:pt>
                <c:pt idx="689">
                  <c:v>1264.1310000000001</c:v>
                </c:pt>
                <c:pt idx="690">
                  <c:v>1264.6130000000001</c:v>
                </c:pt>
                <c:pt idx="691">
                  <c:v>1265.095</c:v>
                </c:pt>
                <c:pt idx="692">
                  <c:v>1265.577</c:v>
                </c:pt>
                <c:pt idx="693">
                  <c:v>1266.059</c:v>
                </c:pt>
                <c:pt idx="694">
                  <c:v>1266.5409999999999</c:v>
                </c:pt>
                <c:pt idx="695">
                  <c:v>1267.0229999999999</c:v>
                </c:pt>
                <c:pt idx="696">
                  <c:v>1267.5060000000001</c:v>
                </c:pt>
                <c:pt idx="697">
                  <c:v>1267.9880000000001</c:v>
                </c:pt>
                <c:pt idx="698">
                  <c:v>1268.47</c:v>
                </c:pt>
                <c:pt idx="699">
                  <c:v>1268.952</c:v>
                </c:pt>
                <c:pt idx="700">
                  <c:v>1269.434</c:v>
                </c:pt>
                <c:pt idx="701">
                  <c:v>1269.9159999999999</c:v>
                </c:pt>
                <c:pt idx="702">
                  <c:v>1270.3979999999999</c:v>
                </c:pt>
                <c:pt idx="703">
                  <c:v>1270.8800000000001</c:v>
                </c:pt>
                <c:pt idx="704">
                  <c:v>1271.3630000000001</c:v>
                </c:pt>
                <c:pt idx="705">
                  <c:v>1271.845</c:v>
                </c:pt>
                <c:pt idx="706">
                  <c:v>1272.327</c:v>
                </c:pt>
                <c:pt idx="707">
                  <c:v>1272.809</c:v>
                </c:pt>
                <c:pt idx="708">
                  <c:v>1273.2909999999999</c:v>
                </c:pt>
                <c:pt idx="709">
                  <c:v>1273.7729999999999</c:v>
                </c:pt>
                <c:pt idx="710">
                  <c:v>1274.2550000000001</c:v>
                </c:pt>
                <c:pt idx="711">
                  <c:v>1274.7370000000001</c:v>
                </c:pt>
                <c:pt idx="712">
                  <c:v>1275.22</c:v>
                </c:pt>
                <c:pt idx="713">
                  <c:v>1275.702</c:v>
                </c:pt>
                <c:pt idx="714">
                  <c:v>1276.184</c:v>
                </c:pt>
                <c:pt idx="715">
                  <c:v>1276.6659999999999</c:v>
                </c:pt>
                <c:pt idx="716">
                  <c:v>1277.1479999999999</c:v>
                </c:pt>
                <c:pt idx="717">
                  <c:v>1277.6300000000001</c:v>
                </c:pt>
                <c:pt idx="718">
                  <c:v>1278.1120000000001</c:v>
                </c:pt>
                <c:pt idx="719">
                  <c:v>1278.5940000000001</c:v>
                </c:pt>
                <c:pt idx="720">
                  <c:v>1279.077</c:v>
                </c:pt>
                <c:pt idx="721">
                  <c:v>1279.559</c:v>
                </c:pt>
                <c:pt idx="722">
                  <c:v>1280.0409999999999</c:v>
                </c:pt>
                <c:pt idx="723">
                  <c:v>1280.5229999999999</c:v>
                </c:pt>
                <c:pt idx="724">
                  <c:v>1281.0050000000001</c:v>
                </c:pt>
                <c:pt idx="725">
                  <c:v>1281.4870000000001</c:v>
                </c:pt>
                <c:pt idx="726">
                  <c:v>1281.9690000000001</c:v>
                </c:pt>
                <c:pt idx="727">
                  <c:v>1282.451</c:v>
                </c:pt>
                <c:pt idx="728">
                  <c:v>1282.934</c:v>
                </c:pt>
                <c:pt idx="729">
                  <c:v>1283.4159999999999</c:v>
                </c:pt>
                <c:pt idx="730">
                  <c:v>1283.8979999999999</c:v>
                </c:pt>
                <c:pt idx="731">
                  <c:v>1284.3800000000001</c:v>
                </c:pt>
                <c:pt idx="732">
                  <c:v>1284.8620000000001</c:v>
                </c:pt>
                <c:pt idx="733">
                  <c:v>1285.3440000000001</c:v>
                </c:pt>
                <c:pt idx="734">
                  <c:v>1285.826</c:v>
                </c:pt>
                <c:pt idx="735">
                  <c:v>1286.308</c:v>
                </c:pt>
                <c:pt idx="736">
                  <c:v>1286.7909999999999</c:v>
                </c:pt>
                <c:pt idx="737">
                  <c:v>1287.2729999999999</c:v>
                </c:pt>
                <c:pt idx="738">
                  <c:v>1287.7550000000001</c:v>
                </c:pt>
                <c:pt idx="739">
                  <c:v>1288.2370000000001</c:v>
                </c:pt>
                <c:pt idx="740">
                  <c:v>1288.7190000000001</c:v>
                </c:pt>
                <c:pt idx="741">
                  <c:v>1289.201</c:v>
                </c:pt>
                <c:pt idx="742">
                  <c:v>1289.683</c:v>
                </c:pt>
                <c:pt idx="743">
                  <c:v>1290.165</c:v>
                </c:pt>
                <c:pt idx="744">
                  <c:v>1290.6479999999999</c:v>
                </c:pt>
                <c:pt idx="745">
                  <c:v>1291.1300000000001</c:v>
                </c:pt>
                <c:pt idx="746">
                  <c:v>1291.6120000000001</c:v>
                </c:pt>
                <c:pt idx="747">
                  <c:v>1292.0940000000001</c:v>
                </c:pt>
                <c:pt idx="748">
                  <c:v>1292.576</c:v>
                </c:pt>
                <c:pt idx="749">
                  <c:v>1293.058</c:v>
                </c:pt>
                <c:pt idx="750">
                  <c:v>1293.54</c:v>
                </c:pt>
                <c:pt idx="751">
                  <c:v>1294.0219999999999</c:v>
                </c:pt>
                <c:pt idx="752">
                  <c:v>1294.5050000000001</c:v>
                </c:pt>
                <c:pt idx="753">
                  <c:v>1294.9870000000001</c:v>
                </c:pt>
                <c:pt idx="754">
                  <c:v>1295.4690000000001</c:v>
                </c:pt>
                <c:pt idx="755">
                  <c:v>1295.951</c:v>
                </c:pt>
                <c:pt idx="756">
                  <c:v>1296.433</c:v>
                </c:pt>
                <c:pt idx="757">
                  <c:v>1296.915</c:v>
                </c:pt>
                <c:pt idx="758">
                  <c:v>1297.3969999999999</c:v>
                </c:pt>
                <c:pt idx="759">
                  <c:v>1297.8789999999999</c:v>
                </c:pt>
                <c:pt idx="760">
                  <c:v>1298.3620000000001</c:v>
                </c:pt>
                <c:pt idx="761">
                  <c:v>1298.8440000000001</c:v>
                </c:pt>
                <c:pt idx="762">
                  <c:v>1299.326</c:v>
                </c:pt>
                <c:pt idx="763">
                  <c:v>1299.808</c:v>
                </c:pt>
                <c:pt idx="764">
                  <c:v>1300.29</c:v>
                </c:pt>
                <c:pt idx="765">
                  <c:v>1300.7719999999999</c:v>
                </c:pt>
                <c:pt idx="766">
                  <c:v>1301.2539999999999</c:v>
                </c:pt>
                <c:pt idx="767">
                  <c:v>1301.7360000000001</c:v>
                </c:pt>
                <c:pt idx="768">
                  <c:v>1302.2190000000001</c:v>
                </c:pt>
                <c:pt idx="769">
                  <c:v>1302.701</c:v>
                </c:pt>
                <c:pt idx="770">
                  <c:v>1303.183</c:v>
                </c:pt>
                <c:pt idx="771">
                  <c:v>1303.665</c:v>
                </c:pt>
                <c:pt idx="772">
                  <c:v>1304.1469999999999</c:v>
                </c:pt>
                <c:pt idx="773">
                  <c:v>1304.6289999999999</c:v>
                </c:pt>
                <c:pt idx="774">
                  <c:v>1305.1110000000001</c:v>
                </c:pt>
                <c:pt idx="775">
                  <c:v>1305.5930000000001</c:v>
                </c:pt>
                <c:pt idx="776">
                  <c:v>1306.076</c:v>
                </c:pt>
                <c:pt idx="777">
                  <c:v>1306.558</c:v>
                </c:pt>
                <c:pt idx="778">
                  <c:v>1307.04</c:v>
                </c:pt>
                <c:pt idx="779">
                  <c:v>1307.5219999999999</c:v>
                </c:pt>
                <c:pt idx="780">
                  <c:v>1308.0039999999999</c:v>
                </c:pt>
                <c:pt idx="781">
                  <c:v>1308.4860000000001</c:v>
                </c:pt>
                <c:pt idx="782">
                  <c:v>1308.9680000000001</c:v>
                </c:pt>
                <c:pt idx="783">
                  <c:v>1309.45</c:v>
                </c:pt>
                <c:pt idx="784">
                  <c:v>1309.932</c:v>
                </c:pt>
                <c:pt idx="785">
                  <c:v>1310.415</c:v>
                </c:pt>
                <c:pt idx="786">
                  <c:v>1310.8969999999999</c:v>
                </c:pt>
                <c:pt idx="787">
                  <c:v>1311.3789999999999</c:v>
                </c:pt>
                <c:pt idx="788">
                  <c:v>1311.8610000000001</c:v>
                </c:pt>
                <c:pt idx="789">
                  <c:v>1312.3430000000001</c:v>
                </c:pt>
                <c:pt idx="790">
                  <c:v>1312.825</c:v>
                </c:pt>
                <c:pt idx="791">
                  <c:v>1313.307</c:v>
                </c:pt>
                <c:pt idx="792">
                  <c:v>1313.79</c:v>
                </c:pt>
                <c:pt idx="793">
                  <c:v>1314.2719999999999</c:v>
                </c:pt>
                <c:pt idx="794">
                  <c:v>1314.7539999999999</c:v>
                </c:pt>
                <c:pt idx="795">
                  <c:v>1315.2360000000001</c:v>
                </c:pt>
                <c:pt idx="796">
                  <c:v>1315.7180000000001</c:v>
                </c:pt>
                <c:pt idx="797">
                  <c:v>1316.2</c:v>
                </c:pt>
                <c:pt idx="798">
                  <c:v>1316.682</c:v>
                </c:pt>
                <c:pt idx="799">
                  <c:v>1317.164</c:v>
                </c:pt>
                <c:pt idx="800">
                  <c:v>1317.646</c:v>
                </c:pt>
                <c:pt idx="801">
                  <c:v>1318.1289999999999</c:v>
                </c:pt>
                <c:pt idx="802">
                  <c:v>1318.6110000000001</c:v>
                </c:pt>
                <c:pt idx="803">
                  <c:v>1319.0930000000001</c:v>
                </c:pt>
                <c:pt idx="804">
                  <c:v>1319.575</c:v>
                </c:pt>
                <c:pt idx="805">
                  <c:v>1320.057</c:v>
                </c:pt>
                <c:pt idx="806">
                  <c:v>1320.539</c:v>
                </c:pt>
                <c:pt idx="807">
                  <c:v>1321.021</c:v>
                </c:pt>
                <c:pt idx="808">
                  <c:v>1321.5039999999999</c:v>
                </c:pt>
                <c:pt idx="809">
                  <c:v>1321.9860000000001</c:v>
                </c:pt>
                <c:pt idx="810">
                  <c:v>1322.4680000000001</c:v>
                </c:pt>
                <c:pt idx="811">
                  <c:v>1322.95</c:v>
                </c:pt>
                <c:pt idx="812">
                  <c:v>1323.432</c:v>
                </c:pt>
                <c:pt idx="813">
                  <c:v>1323.914</c:v>
                </c:pt>
                <c:pt idx="814">
                  <c:v>1324.396</c:v>
                </c:pt>
                <c:pt idx="815">
                  <c:v>1324.8779999999999</c:v>
                </c:pt>
                <c:pt idx="816">
                  <c:v>1325.36</c:v>
                </c:pt>
                <c:pt idx="817">
                  <c:v>1325.8430000000001</c:v>
                </c:pt>
                <c:pt idx="818">
                  <c:v>1326.325</c:v>
                </c:pt>
                <c:pt idx="819">
                  <c:v>1326.807</c:v>
                </c:pt>
                <c:pt idx="820">
                  <c:v>1327.289</c:v>
                </c:pt>
                <c:pt idx="821">
                  <c:v>1327.771</c:v>
                </c:pt>
                <c:pt idx="822">
                  <c:v>1328.2529999999999</c:v>
                </c:pt>
                <c:pt idx="823">
                  <c:v>1328.7349999999999</c:v>
                </c:pt>
                <c:pt idx="824">
                  <c:v>1329.2180000000001</c:v>
                </c:pt>
                <c:pt idx="825">
                  <c:v>1329.7</c:v>
                </c:pt>
                <c:pt idx="826">
                  <c:v>1330.182</c:v>
                </c:pt>
                <c:pt idx="827">
                  <c:v>1330.664</c:v>
                </c:pt>
                <c:pt idx="828">
                  <c:v>1331.146</c:v>
                </c:pt>
                <c:pt idx="829">
                  <c:v>1331.6279999999999</c:v>
                </c:pt>
                <c:pt idx="830">
                  <c:v>1332.11</c:v>
                </c:pt>
                <c:pt idx="831">
                  <c:v>1332.5920000000001</c:v>
                </c:pt>
                <c:pt idx="832">
                  <c:v>1333.0740000000001</c:v>
                </c:pt>
                <c:pt idx="833">
                  <c:v>1333.557</c:v>
                </c:pt>
                <c:pt idx="834">
                  <c:v>1334.039</c:v>
                </c:pt>
                <c:pt idx="835">
                  <c:v>1334.521</c:v>
                </c:pt>
                <c:pt idx="836">
                  <c:v>1335.0029999999999</c:v>
                </c:pt>
                <c:pt idx="837">
                  <c:v>1335.4849999999999</c:v>
                </c:pt>
                <c:pt idx="838">
                  <c:v>1335.9670000000001</c:v>
                </c:pt>
                <c:pt idx="839">
                  <c:v>1336.4490000000001</c:v>
                </c:pt>
                <c:pt idx="840">
                  <c:v>1336.932</c:v>
                </c:pt>
                <c:pt idx="841">
                  <c:v>1337.414</c:v>
                </c:pt>
                <c:pt idx="842">
                  <c:v>1337.896</c:v>
                </c:pt>
                <c:pt idx="843">
                  <c:v>1338.3779999999999</c:v>
                </c:pt>
                <c:pt idx="844">
                  <c:v>1338.86</c:v>
                </c:pt>
                <c:pt idx="845">
                  <c:v>1339.3420000000001</c:v>
                </c:pt>
                <c:pt idx="846">
                  <c:v>1339.8240000000001</c:v>
                </c:pt>
                <c:pt idx="847">
                  <c:v>1340.306</c:v>
                </c:pt>
                <c:pt idx="848">
                  <c:v>1340.788</c:v>
                </c:pt>
                <c:pt idx="849">
                  <c:v>1341.271</c:v>
                </c:pt>
                <c:pt idx="850">
                  <c:v>1341.7529999999999</c:v>
                </c:pt>
                <c:pt idx="851">
                  <c:v>1342.2349999999999</c:v>
                </c:pt>
                <c:pt idx="852">
                  <c:v>1342.7170000000001</c:v>
                </c:pt>
                <c:pt idx="853">
                  <c:v>1343.1990000000001</c:v>
                </c:pt>
                <c:pt idx="854">
                  <c:v>1343.681</c:v>
                </c:pt>
                <c:pt idx="855">
                  <c:v>1344.163</c:v>
                </c:pt>
                <c:pt idx="856">
                  <c:v>1344.646</c:v>
                </c:pt>
                <c:pt idx="857">
                  <c:v>1345.1279999999999</c:v>
                </c:pt>
                <c:pt idx="858">
                  <c:v>1345.61</c:v>
                </c:pt>
                <c:pt idx="859">
                  <c:v>1346.0920000000001</c:v>
                </c:pt>
                <c:pt idx="860">
                  <c:v>1346.5740000000001</c:v>
                </c:pt>
                <c:pt idx="861">
                  <c:v>1347.056</c:v>
                </c:pt>
                <c:pt idx="862">
                  <c:v>1347.538</c:v>
                </c:pt>
                <c:pt idx="863">
                  <c:v>1348.02</c:v>
                </c:pt>
                <c:pt idx="864">
                  <c:v>1348.502</c:v>
                </c:pt>
                <c:pt idx="865">
                  <c:v>1348.9849999999999</c:v>
                </c:pt>
                <c:pt idx="866">
                  <c:v>1349.4670000000001</c:v>
                </c:pt>
                <c:pt idx="867">
                  <c:v>1349.9490000000001</c:v>
                </c:pt>
                <c:pt idx="868">
                  <c:v>1350.431</c:v>
                </c:pt>
                <c:pt idx="869">
                  <c:v>1350.913</c:v>
                </c:pt>
                <c:pt idx="870">
                  <c:v>1351.395</c:v>
                </c:pt>
                <c:pt idx="871">
                  <c:v>1351.877</c:v>
                </c:pt>
                <c:pt idx="872">
                  <c:v>1352.3589999999999</c:v>
                </c:pt>
                <c:pt idx="873">
                  <c:v>1352.8420000000001</c:v>
                </c:pt>
                <c:pt idx="874">
                  <c:v>1353.3240000000001</c:v>
                </c:pt>
                <c:pt idx="875">
                  <c:v>1353.806</c:v>
                </c:pt>
                <c:pt idx="876">
                  <c:v>1354.288</c:v>
                </c:pt>
                <c:pt idx="877">
                  <c:v>1354.77</c:v>
                </c:pt>
                <c:pt idx="878">
                  <c:v>1355.252</c:v>
                </c:pt>
                <c:pt idx="879">
                  <c:v>1355.7339999999999</c:v>
                </c:pt>
                <c:pt idx="880">
                  <c:v>1356.2170000000001</c:v>
                </c:pt>
                <c:pt idx="881">
                  <c:v>1356.6990000000001</c:v>
                </c:pt>
                <c:pt idx="882">
                  <c:v>1357.181</c:v>
                </c:pt>
                <c:pt idx="883">
                  <c:v>1357.663</c:v>
                </c:pt>
                <c:pt idx="884">
                  <c:v>1358.145</c:v>
                </c:pt>
                <c:pt idx="885">
                  <c:v>1358.627</c:v>
                </c:pt>
                <c:pt idx="886">
                  <c:v>1359.1089999999999</c:v>
                </c:pt>
                <c:pt idx="887">
                  <c:v>1359.5909999999999</c:v>
                </c:pt>
                <c:pt idx="888">
                  <c:v>1360.0730000000001</c:v>
                </c:pt>
                <c:pt idx="889">
                  <c:v>1360.556</c:v>
                </c:pt>
                <c:pt idx="890">
                  <c:v>1361.038</c:v>
                </c:pt>
                <c:pt idx="891">
                  <c:v>1361.52</c:v>
                </c:pt>
                <c:pt idx="892">
                  <c:v>1362.002</c:v>
                </c:pt>
                <c:pt idx="893">
                  <c:v>1362.4839999999999</c:v>
                </c:pt>
                <c:pt idx="894">
                  <c:v>1362.9659999999999</c:v>
                </c:pt>
                <c:pt idx="895">
                  <c:v>1363.4480000000001</c:v>
                </c:pt>
                <c:pt idx="896">
                  <c:v>1363.931</c:v>
                </c:pt>
                <c:pt idx="897">
                  <c:v>1364.413</c:v>
                </c:pt>
                <c:pt idx="898">
                  <c:v>1364.895</c:v>
                </c:pt>
                <c:pt idx="899">
                  <c:v>1365.377</c:v>
                </c:pt>
                <c:pt idx="900">
                  <c:v>1365.8589999999999</c:v>
                </c:pt>
                <c:pt idx="901">
                  <c:v>1366.3409999999999</c:v>
                </c:pt>
                <c:pt idx="902">
                  <c:v>1366.8230000000001</c:v>
                </c:pt>
                <c:pt idx="903">
                  <c:v>1367.3050000000001</c:v>
                </c:pt>
                <c:pt idx="904">
                  <c:v>1367.787</c:v>
                </c:pt>
                <c:pt idx="905">
                  <c:v>1368.27</c:v>
                </c:pt>
                <c:pt idx="906">
                  <c:v>1368.752</c:v>
                </c:pt>
                <c:pt idx="907">
                  <c:v>1369.2339999999999</c:v>
                </c:pt>
                <c:pt idx="908">
                  <c:v>1369.7159999999999</c:v>
                </c:pt>
                <c:pt idx="909">
                  <c:v>1370.1980000000001</c:v>
                </c:pt>
                <c:pt idx="910">
                  <c:v>1370.68</c:v>
                </c:pt>
                <c:pt idx="911">
                  <c:v>1371.162</c:v>
                </c:pt>
                <c:pt idx="912">
                  <c:v>1371.645</c:v>
                </c:pt>
                <c:pt idx="913">
                  <c:v>1372.127</c:v>
                </c:pt>
                <c:pt idx="914">
                  <c:v>1372.6089999999999</c:v>
                </c:pt>
                <c:pt idx="915">
                  <c:v>1373.0909999999999</c:v>
                </c:pt>
                <c:pt idx="916">
                  <c:v>1373.5730000000001</c:v>
                </c:pt>
                <c:pt idx="917">
                  <c:v>1374.0550000000001</c:v>
                </c:pt>
                <c:pt idx="918">
                  <c:v>1374.537</c:v>
                </c:pt>
                <c:pt idx="919">
                  <c:v>1375.019</c:v>
                </c:pt>
                <c:pt idx="920">
                  <c:v>1375.501</c:v>
                </c:pt>
                <c:pt idx="921">
                  <c:v>1375.9839999999999</c:v>
                </c:pt>
                <c:pt idx="922">
                  <c:v>1376.4659999999999</c:v>
                </c:pt>
                <c:pt idx="923">
                  <c:v>1376.9480000000001</c:v>
                </c:pt>
                <c:pt idx="924">
                  <c:v>1377.43</c:v>
                </c:pt>
                <c:pt idx="925">
                  <c:v>1377.912</c:v>
                </c:pt>
                <c:pt idx="926">
                  <c:v>1378.394</c:v>
                </c:pt>
                <c:pt idx="927">
                  <c:v>1378.876</c:v>
                </c:pt>
                <c:pt idx="928">
                  <c:v>1379.3589999999999</c:v>
                </c:pt>
                <c:pt idx="929">
                  <c:v>1379.8409999999999</c:v>
                </c:pt>
                <c:pt idx="930">
                  <c:v>1380.3230000000001</c:v>
                </c:pt>
                <c:pt idx="931">
                  <c:v>1380.8050000000001</c:v>
                </c:pt>
                <c:pt idx="932">
                  <c:v>1381.287</c:v>
                </c:pt>
                <c:pt idx="933">
                  <c:v>1381.769</c:v>
                </c:pt>
                <c:pt idx="934">
                  <c:v>1382.251</c:v>
                </c:pt>
                <c:pt idx="935">
                  <c:v>1382.7329999999999</c:v>
                </c:pt>
                <c:pt idx="936">
                  <c:v>1383.2149999999999</c:v>
                </c:pt>
                <c:pt idx="937">
                  <c:v>1383.6980000000001</c:v>
                </c:pt>
                <c:pt idx="938">
                  <c:v>1384.18</c:v>
                </c:pt>
                <c:pt idx="939">
                  <c:v>1384.662</c:v>
                </c:pt>
                <c:pt idx="940">
                  <c:v>1385.144</c:v>
                </c:pt>
                <c:pt idx="941">
                  <c:v>1385.626</c:v>
                </c:pt>
                <c:pt idx="942">
                  <c:v>1386.1079999999999</c:v>
                </c:pt>
                <c:pt idx="943">
                  <c:v>1386.59</c:v>
                </c:pt>
                <c:pt idx="944">
                  <c:v>1387.0730000000001</c:v>
                </c:pt>
                <c:pt idx="945">
                  <c:v>1387.5550000000001</c:v>
                </c:pt>
                <c:pt idx="946">
                  <c:v>1388.037</c:v>
                </c:pt>
                <c:pt idx="947">
                  <c:v>1388.519</c:v>
                </c:pt>
                <c:pt idx="948">
                  <c:v>1389.001</c:v>
                </c:pt>
                <c:pt idx="949">
                  <c:v>1389.4829999999999</c:v>
                </c:pt>
                <c:pt idx="950">
                  <c:v>1389.9649999999999</c:v>
                </c:pt>
                <c:pt idx="951">
                  <c:v>1390.4469999999999</c:v>
                </c:pt>
                <c:pt idx="952">
                  <c:v>1390.9290000000001</c:v>
                </c:pt>
                <c:pt idx="953">
                  <c:v>1391.412</c:v>
                </c:pt>
                <c:pt idx="954">
                  <c:v>1391.894</c:v>
                </c:pt>
                <c:pt idx="955">
                  <c:v>1392.376</c:v>
                </c:pt>
                <c:pt idx="956">
                  <c:v>1392.8579999999999</c:v>
                </c:pt>
                <c:pt idx="957">
                  <c:v>1393.34</c:v>
                </c:pt>
                <c:pt idx="958">
                  <c:v>1393.8219999999999</c:v>
                </c:pt>
                <c:pt idx="959">
                  <c:v>1394.3040000000001</c:v>
                </c:pt>
                <c:pt idx="960">
                  <c:v>1394.7860000000001</c:v>
                </c:pt>
                <c:pt idx="961">
                  <c:v>1395.269</c:v>
                </c:pt>
                <c:pt idx="962">
                  <c:v>1395.751</c:v>
                </c:pt>
                <c:pt idx="963">
                  <c:v>1396.2329999999999</c:v>
                </c:pt>
                <c:pt idx="964">
                  <c:v>1396.7149999999999</c:v>
                </c:pt>
                <c:pt idx="965">
                  <c:v>1397.1969999999999</c:v>
                </c:pt>
                <c:pt idx="966">
                  <c:v>1397.6790000000001</c:v>
                </c:pt>
                <c:pt idx="967">
                  <c:v>1398.1610000000001</c:v>
                </c:pt>
                <c:pt idx="968">
                  <c:v>1398.643</c:v>
                </c:pt>
                <c:pt idx="969">
                  <c:v>1399.126</c:v>
                </c:pt>
                <c:pt idx="970">
                  <c:v>1399.6079999999999</c:v>
                </c:pt>
                <c:pt idx="971">
                  <c:v>1400.09</c:v>
                </c:pt>
                <c:pt idx="972">
                  <c:v>1400.5719999999999</c:v>
                </c:pt>
                <c:pt idx="973">
                  <c:v>1401.0540000000001</c:v>
                </c:pt>
                <c:pt idx="974">
                  <c:v>1401.5360000000001</c:v>
                </c:pt>
                <c:pt idx="975">
                  <c:v>1402.018</c:v>
                </c:pt>
                <c:pt idx="976">
                  <c:v>1402.5</c:v>
                </c:pt>
                <c:pt idx="977">
                  <c:v>1402.9829999999999</c:v>
                </c:pt>
                <c:pt idx="978">
                  <c:v>1403.4649999999999</c:v>
                </c:pt>
                <c:pt idx="979">
                  <c:v>1403.9469999999999</c:v>
                </c:pt>
                <c:pt idx="980">
                  <c:v>1404.4290000000001</c:v>
                </c:pt>
                <c:pt idx="981">
                  <c:v>1404.9110000000001</c:v>
                </c:pt>
                <c:pt idx="982">
                  <c:v>1405.393</c:v>
                </c:pt>
                <c:pt idx="983">
                  <c:v>1405.875</c:v>
                </c:pt>
                <c:pt idx="984">
                  <c:v>1406.357</c:v>
                </c:pt>
                <c:pt idx="985">
                  <c:v>1406.84</c:v>
                </c:pt>
                <c:pt idx="986">
                  <c:v>1407.3219999999999</c:v>
                </c:pt>
                <c:pt idx="987">
                  <c:v>1407.8040000000001</c:v>
                </c:pt>
                <c:pt idx="988">
                  <c:v>1408.2860000000001</c:v>
                </c:pt>
                <c:pt idx="989">
                  <c:v>1408.768</c:v>
                </c:pt>
                <c:pt idx="990">
                  <c:v>1409.25</c:v>
                </c:pt>
                <c:pt idx="991">
                  <c:v>1409.732</c:v>
                </c:pt>
                <c:pt idx="992">
                  <c:v>1410.2139999999999</c:v>
                </c:pt>
                <c:pt idx="993">
                  <c:v>1410.6969999999999</c:v>
                </c:pt>
                <c:pt idx="994">
                  <c:v>1411.1790000000001</c:v>
                </c:pt>
                <c:pt idx="995">
                  <c:v>1411.6610000000001</c:v>
                </c:pt>
                <c:pt idx="996">
                  <c:v>1412.143</c:v>
                </c:pt>
                <c:pt idx="997">
                  <c:v>1412.625</c:v>
                </c:pt>
                <c:pt idx="998">
                  <c:v>1413.107</c:v>
                </c:pt>
                <c:pt idx="999">
                  <c:v>1413.5889999999999</c:v>
                </c:pt>
                <c:pt idx="1000">
                  <c:v>1414.0709999999999</c:v>
                </c:pt>
                <c:pt idx="1001">
                  <c:v>1414.5540000000001</c:v>
                </c:pt>
                <c:pt idx="1002">
                  <c:v>1415.0360000000001</c:v>
                </c:pt>
                <c:pt idx="1003">
                  <c:v>1415.518</c:v>
                </c:pt>
                <c:pt idx="1004">
                  <c:v>1416</c:v>
                </c:pt>
                <c:pt idx="1005">
                  <c:v>1416.482</c:v>
                </c:pt>
                <c:pt idx="1006">
                  <c:v>1416.9639999999999</c:v>
                </c:pt>
                <c:pt idx="1007">
                  <c:v>1417.4459999999999</c:v>
                </c:pt>
                <c:pt idx="1008">
                  <c:v>1417.9280000000001</c:v>
                </c:pt>
                <c:pt idx="1009">
                  <c:v>1418.4110000000001</c:v>
                </c:pt>
                <c:pt idx="1010">
                  <c:v>1418.893</c:v>
                </c:pt>
                <c:pt idx="1011">
                  <c:v>1419.375</c:v>
                </c:pt>
                <c:pt idx="1012">
                  <c:v>1419.857</c:v>
                </c:pt>
                <c:pt idx="1013">
                  <c:v>1420.3389999999999</c:v>
                </c:pt>
                <c:pt idx="1014">
                  <c:v>1420.8209999999999</c:v>
                </c:pt>
                <c:pt idx="1015">
                  <c:v>1421.3030000000001</c:v>
                </c:pt>
                <c:pt idx="1016">
                  <c:v>1421.7850000000001</c:v>
                </c:pt>
                <c:pt idx="1017">
                  <c:v>1422.268</c:v>
                </c:pt>
                <c:pt idx="1018">
                  <c:v>1422.75</c:v>
                </c:pt>
                <c:pt idx="1019">
                  <c:v>1423.232</c:v>
                </c:pt>
                <c:pt idx="1020">
                  <c:v>1423.7139999999999</c:v>
                </c:pt>
                <c:pt idx="1021">
                  <c:v>1424.1959999999999</c:v>
                </c:pt>
                <c:pt idx="1022">
                  <c:v>1424.6780000000001</c:v>
                </c:pt>
                <c:pt idx="1023">
                  <c:v>1425.16</c:v>
                </c:pt>
                <c:pt idx="1024">
                  <c:v>1425.6420000000001</c:v>
                </c:pt>
                <c:pt idx="1025">
                  <c:v>1426.125</c:v>
                </c:pt>
                <c:pt idx="1026">
                  <c:v>1426.607</c:v>
                </c:pt>
                <c:pt idx="1027">
                  <c:v>1427.0889999999999</c:v>
                </c:pt>
                <c:pt idx="1028">
                  <c:v>1427.5709999999999</c:v>
                </c:pt>
                <c:pt idx="1029">
                  <c:v>1428.0530000000001</c:v>
                </c:pt>
                <c:pt idx="1030">
                  <c:v>1428.5350000000001</c:v>
                </c:pt>
                <c:pt idx="1031">
                  <c:v>1429.0170000000001</c:v>
                </c:pt>
                <c:pt idx="1032">
                  <c:v>1429.499</c:v>
                </c:pt>
                <c:pt idx="1033">
                  <c:v>1429.982</c:v>
                </c:pt>
                <c:pt idx="1034">
                  <c:v>1430.4639999999999</c:v>
                </c:pt>
                <c:pt idx="1035">
                  <c:v>1430.9459999999999</c:v>
                </c:pt>
                <c:pt idx="1036">
                  <c:v>1431.4280000000001</c:v>
                </c:pt>
                <c:pt idx="1037">
                  <c:v>1431.91</c:v>
                </c:pt>
                <c:pt idx="1038">
                  <c:v>1432.3920000000001</c:v>
                </c:pt>
                <c:pt idx="1039">
                  <c:v>1432.874</c:v>
                </c:pt>
                <c:pt idx="1040">
                  <c:v>1433.356</c:v>
                </c:pt>
                <c:pt idx="1041">
                  <c:v>1433.8389999999999</c:v>
                </c:pt>
                <c:pt idx="1042">
                  <c:v>1434.3209999999999</c:v>
                </c:pt>
                <c:pt idx="1043">
                  <c:v>1434.8030000000001</c:v>
                </c:pt>
                <c:pt idx="1044">
                  <c:v>1435.2850000000001</c:v>
                </c:pt>
                <c:pt idx="1045">
                  <c:v>1435.7670000000001</c:v>
                </c:pt>
                <c:pt idx="1046">
                  <c:v>1436.249</c:v>
                </c:pt>
                <c:pt idx="1047">
                  <c:v>1436.731</c:v>
                </c:pt>
                <c:pt idx="1048">
                  <c:v>1437.213</c:v>
                </c:pt>
                <c:pt idx="1049">
                  <c:v>1437.6959999999999</c:v>
                </c:pt>
                <c:pt idx="1050">
                  <c:v>1438.1780000000001</c:v>
                </c:pt>
                <c:pt idx="1051">
                  <c:v>1438.66</c:v>
                </c:pt>
                <c:pt idx="1052">
                  <c:v>1439.1420000000001</c:v>
                </c:pt>
                <c:pt idx="1053">
                  <c:v>1439.624</c:v>
                </c:pt>
                <c:pt idx="1054">
                  <c:v>1440.106</c:v>
                </c:pt>
                <c:pt idx="1055">
                  <c:v>1440.588</c:v>
                </c:pt>
                <c:pt idx="1056">
                  <c:v>1441.07</c:v>
                </c:pt>
                <c:pt idx="1057">
                  <c:v>1441.5519999999999</c:v>
                </c:pt>
                <c:pt idx="1058">
                  <c:v>1442.0350000000001</c:v>
                </c:pt>
                <c:pt idx="1059">
                  <c:v>1442.5170000000001</c:v>
                </c:pt>
                <c:pt idx="1060">
                  <c:v>1442.999</c:v>
                </c:pt>
                <c:pt idx="1061">
                  <c:v>1443.481</c:v>
                </c:pt>
                <c:pt idx="1062">
                  <c:v>1443.963</c:v>
                </c:pt>
                <c:pt idx="1063">
                  <c:v>1444.4449999999999</c:v>
                </c:pt>
                <c:pt idx="1064">
                  <c:v>1444.9269999999999</c:v>
                </c:pt>
                <c:pt idx="1065">
                  <c:v>1445.41</c:v>
                </c:pt>
                <c:pt idx="1066">
                  <c:v>1445.8920000000001</c:v>
                </c:pt>
                <c:pt idx="1067">
                  <c:v>1446.374</c:v>
                </c:pt>
                <c:pt idx="1068">
                  <c:v>1446.856</c:v>
                </c:pt>
                <c:pt idx="1069">
                  <c:v>1447.338</c:v>
                </c:pt>
                <c:pt idx="1070">
                  <c:v>1447.82</c:v>
                </c:pt>
                <c:pt idx="1071">
                  <c:v>1448.3019999999999</c:v>
                </c:pt>
                <c:pt idx="1072">
                  <c:v>1448.7840000000001</c:v>
                </c:pt>
                <c:pt idx="1073">
                  <c:v>1449.2660000000001</c:v>
                </c:pt>
                <c:pt idx="1074">
                  <c:v>1449.749</c:v>
                </c:pt>
                <c:pt idx="1075">
                  <c:v>1450.231</c:v>
                </c:pt>
                <c:pt idx="1076">
                  <c:v>1450.713</c:v>
                </c:pt>
                <c:pt idx="1077">
                  <c:v>1451.1949999999999</c:v>
                </c:pt>
                <c:pt idx="1078">
                  <c:v>1451.6769999999999</c:v>
                </c:pt>
                <c:pt idx="1079">
                  <c:v>1452.1590000000001</c:v>
                </c:pt>
                <c:pt idx="1080">
                  <c:v>1452.6410000000001</c:v>
                </c:pt>
                <c:pt idx="1081">
                  <c:v>1453.124</c:v>
                </c:pt>
                <c:pt idx="1082">
                  <c:v>1453.606</c:v>
                </c:pt>
                <c:pt idx="1083">
                  <c:v>1454.088</c:v>
                </c:pt>
                <c:pt idx="1084">
                  <c:v>1454.57</c:v>
                </c:pt>
                <c:pt idx="1085">
                  <c:v>1455.0519999999999</c:v>
                </c:pt>
                <c:pt idx="1086">
                  <c:v>1455.5340000000001</c:v>
                </c:pt>
                <c:pt idx="1087">
                  <c:v>1456.0160000000001</c:v>
                </c:pt>
                <c:pt idx="1088">
                  <c:v>1456.498</c:v>
                </c:pt>
                <c:pt idx="1089">
                  <c:v>1456.98</c:v>
                </c:pt>
                <c:pt idx="1090">
                  <c:v>1457.463</c:v>
                </c:pt>
                <c:pt idx="1091">
                  <c:v>1457.9449999999999</c:v>
                </c:pt>
                <c:pt idx="1092">
                  <c:v>1458.4269999999999</c:v>
                </c:pt>
                <c:pt idx="1093">
                  <c:v>1458.9090000000001</c:v>
                </c:pt>
                <c:pt idx="1094">
                  <c:v>1459.3910000000001</c:v>
                </c:pt>
                <c:pt idx="1095">
                  <c:v>1459.873</c:v>
                </c:pt>
                <c:pt idx="1096">
                  <c:v>1460.355</c:v>
                </c:pt>
                <c:pt idx="1097">
                  <c:v>1460.838</c:v>
                </c:pt>
                <c:pt idx="1098">
                  <c:v>1461.32</c:v>
                </c:pt>
                <c:pt idx="1099">
                  <c:v>1461.8019999999999</c:v>
                </c:pt>
                <c:pt idx="1100">
                  <c:v>1462.2840000000001</c:v>
                </c:pt>
                <c:pt idx="1101">
                  <c:v>1462.7660000000001</c:v>
                </c:pt>
                <c:pt idx="1102">
                  <c:v>1463.248</c:v>
                </c:pt>
                <c:pt idx="1103">
                  <c:v>1463.73</c:v>
                </c:pt>
                <c:pt idx="1104">
                  <c:v>1464.212</c:v>
                </c:pt>
                <c:pt idx="1105">
                  <c:v>1464.694</c:v>
                </c:pt>
                <c:pt idx="1106">
                  <c:v>1465.1769999999999</c:v>
                </c:pt>
                <c:pt idx="1107">
                  <c:v>1465.6590000000001</c:v>
                </c:pt>
                <c:pt idx="1108">
                  <c:v>1466.1410000000001</c:v>
                </c:pt>
                <c:pt idx="1109">
                  <c:v>1466.623</c:v>
                </c:pt>
                <c:pt idx="1110">
                  <c:v>1467.105</c:v>
                </c:pt>
                <c:pt idx="1111">
                  <c:v>1467.587</c:v>
                </c:pt>
                <c:pt idx="1112">
                  <c:v>1468.069</c:v>
                </c:pt>
                <c:pt idx="1113">
                  <c:v>1468.5519999999999</c:v>
                </c:pt>
                <c:pt idx="1114">
                  <c:v>1469.0340000000001</c:v>
                </c:pt>
                <c:pt idx="1115">
                  <c:v>1469.5160000000001</c:v>
                </c:pt>
                <c:pt idx="1116">
                  <c:v>1469.998</c:v>
                </c:pt>
                <c:pt idx="1117">
                  <c:v>1470.48</c:v>
                </c:pt>
                <c:pt idx="1118">
                  <c:v>1470.962</c:v>
                </c:pt>
                <c:pt idx="1119">
                  <c:v>1471.444</c:v>
                </c:pt>
                <c:pt idx="1120">
                  <c:v>1471.9259999999999</c:v>
                </c:pt>
                <c:pt idx="1121">
                  <c:v>1472.4079999999999</c:v>
                </c:pt>
                <c:pt idx="1122">
                  <c:v>1472.8910000000001</c:v>
                </c:pt>
                <c:pt idx="1123">
                  <c:v>1473.373</c:v>
                </c:pt>
                <c:pt idx="1124">
                  <c:v>1473.855</c:v>
                </c:pt>
                <c:pt idx="1125">
                  <c:v>1474.337</c:v>
                </c:pt>
                <c:pt idx="1126">
                  <c:v>1474.819</c:v>
                </c:pt>
                <c:pt idx="1127">
                  <c:v>1475.3009999999999</c:v>
                </c:pt>
                <c:pt idx="1128">
                  <c:v>1475.7829999999999</c:v>
                </c:pt>
                <c:pt idx="1129">
                  <c:v>1476.2660000000001</c:v>
                </c:pt>
                <c:pt idx="1130">
                  <c:v>1476.748</c:v>
                </c:pt>
                <c:pt idx="1131">
                  <c:v>1477.23</c:v>
                </c:pt>
                <c:pt idx="1132">
                  <c:v>1477.712</c:v>
                </c:pt>
                <c:pt idx="1133">
                  <c:v>1478.194</c:v>
                </c:pt>
                <c:pt idx="1134">
                  <c:v>1478.6759999999999</c:v>
                </c:pt>
                <c:pt idx="1135">
                  <c:v>1479.1579999999999</c:v>
                </c:pt>
                <c:pt idx="1136">
                  <c:v>1479.64</c:v>
                </c:pt>
                <c:pt idx="1137">
                  <c:v>1480.123</c:v>
                </c:pt>
                <c:pt idx="1138">
                  <c:v>1480.605</c:v>
                </c:pt>
                <c:pt idx="1139">
                  <c:v>1481.087</c:v>
                </c:pt>
                <c:pt idx="1140">
                  <c:v>1481.569</c:v>
                </c:pt>
                <c:pt idx="1141">
                  <c:v>1482.0509999999999</c:v>
                </c:pt>
                <c:pt idx="1142">
                  <c:v>1482.5329999999999</c:v>
                </c:pt>
                <c:pt idx="1143">
                  <c:v>1483.0150000000001</c:v>
                </c:pt>
                <c:pt idx="1144">
                  <c:v>1483.4970000000001</c:v>
                </c:pt>
                <c:pt idx="1145">
                  <c:v>1483.979</c:v>
                </c:pt>
                <c:pt idx="1146">
                  <c:v>1484.462</c:v>
                </c:pt>
                <c:pt idx="1147">
                  <c:v>1484.944</c:v>
                </c:pt>
                <c:pt idx="1148">
                  <c:v>1485.4259999999999</c:v>
                </c:pt>
                <c:pt idx="1149">
                  <c:v>1485.9079999999999</c:v>
                </c:pt>
                <c:pt idx="1150">
                  <c:v>1486.39</c:v>
                </c:pt>
                <c:pt idx="1151">
                  <c:v>1486.8720000000001</c:v>
                </c:pt>
                <c:pt idx="1152">
                  <c:v>1487.354</c:v>
                </c:pt>
                <c:pt idx="1153">
                  <c:v>1487.837</c:v>
                </c:pt>
                <c:pt idx="1154">
                  <c:v>1488.319</c:v>
                </c:pt>
                <c:pt idx="1155">
                  <c:v>1488.8009999999999</c:v>
                </c:pt>
                <c:pt idx="1156">
                  <c:v>1489.2829999999999</c:v>
                </c:pt>
                <c:pt idx="1157">
                  <c:v>1489.7650000000001</c:v>
                </c:pt>
                <c:pt idx="1158">
                  <c:v>1490.2470000000001</c:v>
                </c:pt>
                <c:pt idx="1159">
                  <c:v>1490.729</c:v>
                </c:pt>
                <c:pt idx="1160">
                  <c:v>1491.211</c:v>
                </c:pt>
                <c:pt idx="1161">
                  <c:v>1491.693</c:v>
                </c:pt>
                <c:pt idx="1162">
                  <c:v>1492.1759999999999</c:v>
                </c:pt>
                <c:pt idx="1163">
                  <c:v>1492.6579999999999</c:v>
                </c:pt>
                <c:pt idx="1164">
                  <c:v>1493.14</c:v>
                </c:pt>
                <c:pt idx="1165">
                  <c:v>1493.6220000000001</c:v>
                </c:pt>
                <c:pt idx="1166">
                  <c:v>1494.104</c:v>
                </c:pt>
                <c:pt idx="1167">
                  <c:v>1494.586</c:v>
                </c:pt>
                <c:pt idx="1168">
                  <c:v>1495.068</c:v>
                </c:pt>
                <c:pt idx="1169">
                  <c:v>1495.5509999999999</c:v>
                </c:pt>
                <c:pt idx="1170">
                  <c:v>1496.0329999999999</c:v>
                </c:pt>
                <c:pt idx="1171">
                  <c:v>1496.5150000000001</c:v>
                </c:pt>
                <c:pt idx="1172">
                  <c:v>1496.9970000000001</c:v>
                </c:pt>
                <c:pt idx="1173">
                  <c:v>1497.479</c:v>
                </c:pt>
                <c:pt idx="1174">
                  <c:v>1497.961</c:v>
                </c:pt>
                <c:pt idx="1175">
                  <c:v>1498.443</c:v>
                </c:pt>
                <c:pt idx="1176">
                  <c:v>1498.925</c:v>
                </c:pt>
                <c:pt idx="1177">
                  <c:v>1499.4069999999999</c:v>
                </c:pt>
                <c:pt idx="1178">
                  <c:v>1499.89</c:v>
                </c:pt>
                <c:pt idx="1179">
                  <c:v>1500.3720000000001</c:v>
                </c:pt>
                <c:pt idx="1180">
                  <c:v>1500.854</c:v>
                </c:pt>
                <c:pt idx="1181">
                  <c:v>1501.336</c:v>
                </c:pt>
                <c:pt idx="1182">
                  <c:v>1501.818</c:v>
                </c:pt>
                <c:pt idx="1183">
                  <c:v>1502.3</c:v>
                </c:pt>
                <c:pt idx="1184">
                  <c:v>1502.7819999999999</c:v>
                </c:pt>
                <c:pt idx="1185">
                  <c:v>1503.2650000000001</c:v>
                </c:pt>
                <c:pt idx="1186">
                  <c:v>1503.7470000000001</c:v>
                </c:pt>
                <c:pt idx="1187">
                  <c:v>1504.229</c:v>
                </c:pt>
                <c:pt idx="1188">
                  <c:v>1504.711</c:v>
                </c:pt>
                <c:pt idx="1189">
                  <c:v>1505.193</c:v>
                </c:pt>
                <c:pt idx="1190">
                  <c:v>1505.675</c:v>
                </c:pt>
                <c:pt idx="1191">
                  <c:v>1506.1569999999999</c:v>
                </c:pt>
                <c:pt idx="1192">
                  <c:v>1506.6389999999999</c:v>
                </c:pt>
                <c:pt idx="1193">
                  <c:v>1507.1210000000001</c:v>
                </c:pt>
                <c:pt idx="1194">
                  <c:v>1507.604</c:v>
                </c:pt>
                <c:pt idx="1195">
                  <c:v>1508.086</c:v>
                </c:pt>
                <c:pt idx="1196">
                  <c:v>1508.568</c:v>
                </c:pt>
                <c:pt idx="1197">
                  <c:v>1509.05</c:v>
                </c:pt>
                <c:pt idx="1198">
                  <c:v>1509.5319999999999</c:v>
                </c:pt>
                <c:pt idx="1199">
                  <c:v>1510.0139999999999</c:v>
                </c:pt>
                <c:pt idx="1200">
                  <c:v>1510.4960000000001</c:v>
                </c:pt>
                <c:pt idx="1201">
                  <c:v>1510.979</c:v>
                </c:pt>
                <c:pt idx="1202">
                  <c:v>1511.461</c:v>
                </c:pt>
                <c:pt idx="1203">
                  <c:v>1511.943</c:v>
                </c:pt>
                <c:pt idx="1204">
                  <c:v>1512.425</c:v>
                </c:pt>
                <c:pt idx="1205">
                  <c:v>1512.9069999999999</c:v>
                </c:pt>
                <c:pt idx="1206">
                  <c:v>1513.3889999999999</c:v>
                </c:pt>
                <c:pt idx="1207">
                  <c:v>1513.8710000000001</c:v>
                </c:pt>
                <c:pt idx="1208">
                  <c:v>1514.3530000000001</c:v>
                </c:pt>
                <c:pt idx="1209">
                  <c:v>1514.835</c:v>
                </c:pt>
                <c:pt idx="1210">
                  <c:v>1515.318</c:v>
                </c:pt>
                <c:pt idx="1211">
                  <c:v>1515.8</c:v>
                </c:pt>
                <c:pt idx="1212">
                  <c:v>1516.2819999999999</c:v>
                </c:pt>
                <c:pt idx="1213">
                  <c:v>1516.7639999999999</c:v>
                </c:pt>
                <c:pt idx="1214">
                  <c:v>1517.2460000000001</c:v>
                </c:pt>
                <c:pt idx="1215">
                  <c:v>1517.7280000000001</c:v>
                </c:pt>
                <c:pt idx="1216">
                  <c:v>1518.21</c:v>
                </c:pt>
                <c:pt idx="1217">
                  <c:v>1518.693</c:v>
                </c:pt>
                <c:pt idx="1218">
                  <c:v>1519.175</c:v>
                </c:pt>
                <c:pt idx="1219">
                  <c:v>1519.6569999999999</c:v>
                </c:pt>
                <c:pt idx="1220">
                  <c:v>1520.1389999999999</c:v>
                </c:pt>
                <c:pt idx="1221">
                  <c:v>1520.6210000000001</c:v>
                </c:pt>
                <c:pt idx="1222">
                  <c:v>1521.1030000000001</c:v>
                </c:pt>
                <c:pt idx="1223">
                  <c:v>1521.585</c:v>
                </c:pt>
                <c:pt idx="1224">
                  <c:v>1522.067</c:v>
                </c:pt>
                <c:pt idx="1225">
                  <c:v>1522.549</c:v>
                </c:pt>
                <c:pt idx="1226">
                  <c:v>1523.0319999999999</c:v>
                </c:pt>
                <c:pt idx="1227">
                  <c:v>1523.5139999999999</c:v>
                </c:pt>
                <c:pt idx="1228">
                  <c:v>1523.9960000000001</c:v>
                </c:pt>
                <c:pt idx="1229">
                  <c:v>1524.4780000000001</c:v>
                </c:pt>
                <c:pt idx="1230">
                  <c:v>1524.96</c:v>
                </c:pt>
                <c:pt idx="1231">
                  <c:v>1525.442</c:v>
                </c:pt>
                <c:pt idx="1232">
                  <c:v>1525.924</c:v>
                </c:pt>
                <c:pt idx="1233">
                  <c:v>1526.4059999999999</c:v>
                </c:pt>
                <c:pt idx="1234">
                  <c:v>1526.8889999999999</c:v>
                </c:pt>
                <c:pt idx="1235">
                  <c:v>1527.3710000000001</c:v>
                </c:pt>
                <c:pt idx="1236">
                  <c:v>1527.8530000000001</c:v>
                </c:pt>
                <c:pt idx="1237">
                  <c:v>1528.335</c:v>
                </c:pt>
                <c:pt idx="1238">
                  <c:v>1528.817</c:v>
                </c:pt>
                <c:pt idx="1239">
                  <c:v>1529.299</c:v>
                </c:pt>
                <c:pt idx="1240">
                  <c:v>1529.7809999999999</c:v>
                </c:pt>
                <c:pt idx="1241">
                  <c:v>1530.2629999999999</c:v>
                </c:pt>
                <c:pt idx="1242">
                  <c:v>1530.7460000000001</c:v>
                </c:pt>
                <c:pt idx="1243">
                  <c:v>1531.2280000000001</c:v>
                </c:pt>
                <c:pt idx="1244">
                  <c:v>1531.71</c:v>
                </c:pt>
                <c:pt idx="1245">
                  <c:v>1532.192</c:v>
                </c:pt>
                <c:pt idx="1246">
                  <c:v>1532.674</c:v>
                </c:pt>
                <c:pt idx="1247">
                  <c:v>1533.1559999999999</c:v>
                </c:pt>
                <c:pt idx="1248">
                  <c:v>1533.6379999999999</c:v>
                </c:pt>
                <c:pt idx="1249">
                  <c:v>1534.12</c:v>
                </c:pt>
                <c:pt idx="1250">
                  <c:v>1534.6030000000001</c:v>
                </c:pt>
                <c:pt idx="1251">
                  <c:v>1535.085</c:v>
                </c:pt>
                <c:pt idx="1252">
                  <c:v>1535.567</c:v>
                </c:pt>
                <c:pt idx="1253">
                  <c:v>1536.049</c:v>
                </c:pt>
                <c:pt idx="1254">
                  <c:v>1536.5309999999999</c:v>
                </c:pt>
                <c:pt idx="1255">
                  <c:v>1537.0129999999999</c:v>
                </c:pt>
                <c:pt idx="1256">
                  <c:v>1537.4949999999999</c:v>
                </c:pt>
                <c:pt idx="1257">
                  <c:v>1537.9770000000001</c:v>
                </c:pt>
                <c:pt idx="1258">
                  <c:v>1538.46</c:v>
                </c:pt>
                <c:pt idx="1259">
                  <c:v>1538.942</c:v>
                </c:pt>
                <c:pt idx="1260">
                  <c:v>1539.424</c:v>
                </c:pt>
                <c:pt idx="1261">
                  <c:v>1539.9059999999999</c:v>
                </c:pt>
                <c:pt idx="1262">
                  <c:v>1540.3879999999999</c:v>
                </c:pt>
                <c:pt idx="1263">
                  <c:v>1540.87</c:v>
                </c:pt>
                <c:pt idx="1264">
                  <c:v>1541.3520000000001</c:v>
                </c:pt>
                <c:pt idx="1265">
                  <c:v>1541.8340000000001</c:v>
                </c:pt>
                <c:pt idx="1266">
                  <c:v>1542.317</c:v>
                </c:pt>
                <c:pt idx="1267">
                  <c:v>1542.799</c:v>
                </c:pt>
                <c:pt idx="1268">
                  <c:v>1543.2809999999999</c:v>
                </c:pt>
                <c:pt idx="1269">
                  <c:v>1543.7629999999999</c:v>
                </c:pt>
                <c:pt idx="1270">
                  <c:v>1544.2449999999999</c:v>
                </c:pt>
                <c:pt idx="1271">
                  <c:v>1544.7270000000001</c:v>
                </c:pt>
                <c:pt idx="1272">
                  <c:v>1545.2090000000001</c:v>
                </c:pt>
                <c:pt idx="1273">
                  <c:v>1545.691</c:v>
                </c:pt>
                <c:pt idx="1274">
                  <c:v>1546.174</c:v>
                </c:pt>
                <c:pt idx="1275">
                  <c:v>1546.6559999999999</c:v>
                </c:pt>
                <c:pt idx="1276">
                  <c:v>1547.1379999999999</c:v>
                </c:pt>
                <c:pt idx="1277">
                  <c:v>1547.62</c:v>
                </c:pt>
                <c:pt idx="1278">
                  <c:v>1548.1020000000001</c:v>
                </c:pt>
                <c:pt idx="1279">
                  <c:v>1548.5840000000001</c:v>
                </c:pt>
                <c:pt idx="1280">
                  <c:v>1549.066</c:v>
                </c:pt>
                <c:pt idx="1281">
                  <c:v>1549.548</c:v>
                </c:pt>
                <c:pt idx="1282">
                  <c:v>1550.0309999999999</c:v>
                </c:pt>
                <c:pt idx="1283">
                  <c:v>1550.5129999999999</c:v>
                </c:pt>
                <c:pt idx="1284">
                  <c:v>1550.9949999999999</c:v>
                </c:pt>
                <c:pt idx="1285">
                  <c:v>1551.4770000000001</c:v>
                </c:pt>
                <c:pt idx="1286">
                  <c:v>1551.9590000000001</c:v>
                </c:pt>
                <c:pt idx="1287">
                  <c:v>1552.441</c:v>
                </c:pt>
                <c:pt idx="1288">
                  <c:v>1552.923</c:v>
                </c:pt>
                <c:pt idx="1289">
                  <c:v>1553.405</c:v>
                </c:pt>
                <c:pt idx="1290">
                  <c:v>1553.8879999999999</c:v>
                </c:pt>
                <c:pt idx="1291">
                  <c:v>1554.37</c:v>
                </c:pt>
                <c:pt idx="1292">
                  <c:v>1554.8520000000001</c:v>
                </c:pt>
                <c:pt idx="1293">
                  <c:v>1555.3340000000001</c:v>
                </c:pt>
                <c:pt idx="1294">
                  <c:v>1555.816</c:v>
                </c:pt>
                <c:pt idx="1295">
                  <c:v>1556.298</c:v>
                </c:pt>
                <c:pt idx="1296">
                  <c:v>1556.78</c:v>
                </c:pt>
                <c:pt idx="1297">
                  <c:v>1557.2619999999999</c:v>
                </c:pt>
                <c:pt idx="1298">
                  <c:v>1557.7449999999999</c:v>
                </c:pt>
                <c:pt idx="1299">
                  <c:v>1558.2270000000001</c:v>
                </c:pt>
                <c:pt idx="1300">
                  <c:v>1558.7090000000001</c:v>
                </c:pt>
                <c:pt idx="1301">
                  <c:v>1559.191</c:v>
                </c:pt>
                <c:pt idx="1302">
                  <c:v>1559.673</c:v>
                </c:pt>
                <c:pt idx="1303">
                  <c:v>1560.155</c:v>
                </c:pt>
                <c:pt idx="1304">
                  <c:v>1560.6369999999999</c:v>
                </c:pt>
                <c:pt idx="1305">
                  <c:v>1561.1189999999999</c:v>
                </c:pt>
                <c:pt idx="1306">
                  <c:v>1561.6020000000001</c:v>
                </c:pt>
                <c:pt idx="1307">
                  <c:v>1562.0840000000001</c:v>
                </c:pt>
                <c:pt idx="1308">
                  <c:v>1562.566</c:v>
                </c:pt>
                <c:pt idx="1309">
                  <c:v>1563.048</c:v>
                </c:pt>
                <c:pt idx="1310">
                  <c:v>1563.53</c:v>
                </c:pt>
                <c:pt idx="1311">
                  <c:v>1564.0119999999999</c:v>
                </c:pt>
                <c:pt idx="1312">
                  <c:v>1564.4939999999999</c:v>
                </c:pt>
                <c:pt idx="1313">
                  <c:v>1564.9760000000001</c:v>
                </c:pt>
                <c:pt idx="1314">
                  <c:v>1565.4580000000001</c:v>
                </c:pt>
                <c:pt idx="1315">
                  <c:v>1565.941</c:v>
                </c:pt>
                <c:pt idx="1316">
                  <c:v>1566.423</c:v>
                </c:pt>
                <c:pt idx="1317">
                  <c:v>1566.905</c:v>
                </c:pt>
                <c:pt idx="1318">
                  <c:v>1567.3869999999999</c:v>
                </c:pt>
                <c:pt idx="1319">
                  <c:v>1567.8689999999999</c:v>
                </c:pt>
                <c:pt idx="1320">
                  <c:v>1568.3510000000001</c:v>
                </c:pt>
                <c:pt idx="1321">
                  <c:v>1568.8330000000001</c:v>
                </c:pt>
                <c:pt idx="1322">
                  <c:v>1569.316</c:v>
                </c:pt>
                <c:pt idx="1323">
                  <c:v>1569.798</c:v>
                </c:pt>
                <c:pt idx="1324">
                  <c:v>1570.28</c:v>
                </c:pt>
                <c:pt idx="1325">
                  <c:v>1570.7619999999999</c:v>
                </c:pt>
                <c:pt idx="1326">
                  <c:v>1571.2439999999999</c:v>
                </c:pt>
                <c:pt idx="1327">
                  <c:v>1571.7260000000001</c:v>
                </c:pt>
                <c:pt idx="1328">
                  <c:v>1572.2080000000001</c:v>
                </c:pt>
                <c:pt idx="1329">
                  <c:v>1572.69</c:v>
                </c:pt>
                <c:pt idx="1330">
                  <c:v>1573.172</c:v>
                </c:pt>
                <c:pt idx="1331">
                  <c:v>1573.655</c:v>
                </c:pt>
                <c:pt idx="1332">
                  <c:v>1574.1369999999999</c:v>
                </c:pt>
                <c:pt idx="1333">
                  <c:v>1574.6189999999999</c:v>
                </c:pt>
                <c:pt idx="1334">
                  <c:v>1575.1010000000001</c:v>
                </c:pt>
                <c:pt idx="1335">
                  <c:v>1575.5830000000001</c:v>
                </c:pt>
                <c:pt idx="1336">
                  <c:v>1576.0650000000001</c:v>
                </c:pt>
                <c:pt idx="1337">
                  <c:v>1576.547</c:v>
                </c:pt>
                <c:pt idx="1338">
                  <c:v>1577.03</c:v>
                </c:pt>
                <c:pt idx="1339">
                  <c:v>1577.5119999999999</c:v>
                </c:pt>
                <c:pt idx="1340">
                  <c:v>1577.9939999999999</c:v>
                </c:pt>
                <c:pt idx="1341">
                  <c:v>1578.4760000000001</c:v>
                </c:pt>
                <c:pt idx="1342">
                  <c:v>1578.9580000000001</c:v>
                </c:pt>
                <c:pt idx="1343">
                  <c:v>1579.44</c:v>
                </c:pt>
                <c:pt idx="1344">
                  <c:v>1579.922</c:v>
                </c:pt>
                <c:pt idx="1345">
                  <c:v>1580.404</c:v>
                </c:pt>
                <c:pt idx="1346">
                  <c:v>1580.886</c:v>
                </c:pt>
                <c:pt idx="1347">
                  <c:v>1581.3689999999999</c:v>
                </c:pt>
                <c:pt idx="1348">
                  <c:v>1581.8510000000001</c:v>
                </c:pt>
                <c:pt idx="1349">
                  <c:v>1582.3330000000001</c:v>
                </c:pt>
                <c:pt idx="1350">
                  <c:v>1582.8150000000001</c:v>
                </c:pt>
                <c:pt idx="1351">
                  <c:v>1583.297</c:v>
                </c:pt>
                <c:pt idx="1352">
                  <c:v>1583.779</c:v>
                </c:pt>
                <c:pt idx="1353">
                  <c:v>1584.261</c:v>
                </c:pt>
                <c:pt idx="1354">
                  <c:v>1584.7439999999999</c:v>
                </c:pt>
                <c:pt idx="1355">
                  <c:v>1585.2260000000001</c:v>
                </c:pt>
                <c:pt idx="1356">
                  <c:v>1585.7080000000001</c:v>
                </c:pt>
                <c:pt idx="1357">
                  <c:v>1586.19</c:v>
                </c:pt>
                <c:pt idx="1358">
                  <c:v>1586.672</c:v>
                </c:pt>
                <c:pt idx="1359">
                  <c:v>1587.154</c:v>
                </c:pt>
                <c:pt idx="1360">
                  <c:v>1587.636</c:v>
                </c:pt>
                <c:pt idx="1361">
                  <c:v>1588.1179999999999</c:v>
                </c:pt>
                <c:pt idx="1362">
                  <c:v>1588.6</c:v>
                </c:pt>
                <c:pt idx="1363">
                  <c:v>1589.0830000000001</c:v>
                </c:pt>
                <c:pt idx="1364">
                  <c:v>1589.5650000000001</c:v>
                </c:pt>
                <c:pt idx="1365">
                  <c:v>1590.047</c:v>
                </c:pt>
                <c:pt idx="1366">
                  <c:v>1590.529</c:v>
                </c:pt>
                <c:pt idx="1367">
                  <c:v>1591.011</c:v>
                </c:pt>
                <c:pt idx="1368">
                  <c:v>1591.4929999999999</c:v>
                </c:pt>
                <c:pt idx="1369">
                  <c:v>1591.9749999999999</c:v>
                </c:pt>
                <c:pt idx="1370">
                  <c:v>1592.4580000000001</c:v>
                </c:pt>
                <c:pt idx="1371">
                  <c:v>1592.94</c:v>
                </c:pt>
                <c:pt idx="1372">
                  <c:v>1593.422</c:v>
                </c:pt>
                <c:pt idx="1373">
                  <c:v>1593.904</c:v>
                </c:pt>
                <c:pt idx="1374">
                  <c:v>1594.386</c:v>
                </c:pt>
                <c:pt idx="1375">
                  <c:v>1594.8679999999999</c:v>
                </c:pt>
                <c:pt idx="1376">
                  <c:v>1595.35</c:v>
                </c:pt>
                <c:pt idx="1377">
                  <c:v>1595.8320000000001</c:v>
                </c:pt>
                <c:pt idx="1378">
                  <c:v>1596.3140000000001</c:v>
                </c:pt>
                <c:pt idx="1379">
                  <c:v>1596.797</c:v>
                </c:pt>
                <c:pt idx="1380">
                  <c:v>1597.279</c:v>
                </c:pt>
                <c:pt idx="1381">
                  <c:v>1597.761</c:v>
                </c:pt>
                <c:pt idx="1382">
                  <c:v>1598.2429999999999</c:v>
                </c:pt>
                <c:pt idx="1383">
                  <c:v>1598.7249999999999</c:v>
                </c:pt>
                <c:pt idx="1384">
                  <c:v>1599.2070000000001</c:v>
                </c:pt>
                <c:pt idx="1385">
                  <c:v>1599.6890000000001</c:v>
                </c:pt>
                <c:pt idx="1386">
                  <c:v>1600.172</c:v>
                </c:pt>
                <c:pt idx="1387">
                  <c:v>1600.654</c:v>
                </c:pt>
                <c:pt idx="1388">
                  <c:v>1601.136</c:v>
                </c:pt>
                <c:pt idx="1389">
                  <c:v>1601.6179999999999</c:v>
                </c:pt>
                <c:pt idx="1390">
                  <c:v>1602.1</c:v>
                </c:pt>
                <c:pt idx="1391">
                  <c:v>1602.5820000000001</c:v>
                </c:pt>
                <c:pt idx="1392">
                  <c:v>1603.0640000000001</c:v>
                </c:pt>
                <c:pt idx="1393">
                  <c:v>1603.546</c:v>
                </c:pt>
                <c:pt idx="1394">
                  <c:v>1604.029</c:v>
                </c:pt>
                <c:pt idx="1395">
                  <c:v>1604.511</c:v>
                </c:pt>
                <c:pt idx="1396">
                  <c:v>1604.9929999999999</c:v>
                </c:pt>
                <c:pt idx="1397">
                  <c:v>1605.4749999999999</c:v>
                </c:pt>
                <c:pt idx="1398">
                  <c:v>1605.9570000000001</c:v>
                </c:pt>
                <c:pt idx="1399">
                  <c:v>1606.4390000000001</c:v>
                </c:pt>
                <c:pt idx="1400">
                  <c:v>1606.921</c:v>
                </c:pt>
                <c:pt idx="1401">
                  <c:v>1607.403</c:v>
                </c:pt>
                <c:pt idx="1402">
                  <c:v>1607.885</c:v>
                </c:pt>
                <c:pt idx="1403">
                  <c:v>1608.3679999999999</c:v>
                </c:pt>
                <c:pt idx="1404">
                  <c:v>1608.85</c:v>
                </c:pt>
                <c:pt idx="1405">
                  <c:v>1609.3320000000001</c:v>
                </c:pt>
                <c:pt idx="1406">
                  <c:v>1609.8140000000001</c:v>
                </c:pt>
                <c:pt idx="1407">
                  <c:v>1610.296</c:v>
                </c:pt>
                <c:pt idx="1408">
                  <c:v>1610.778</c:v>
                </c:pt>
                <c:pt idx="1409">
                  <c:v>1611.26</c:v>
                </c:pt>
                <c:pt idx="1410">
                  <c:v>1611.7429999999999</c:v>
                </c:pt>
                <c:pt idx="1411">
                  <c:v>1612.2249999999999</c:v>
                </c:pt>
                <c:pt idx="1412">
                  <c:v>1612.7070000000001</c:v>
                </c:pt>
                <c:pt idx="1413">
                  <c:v>1613.1890000000001</c:v>
                </c:pt>
                <c:pt idx="1414">
                  <c:v>1613.671</c:v>
                </c:pt>
                <c:pt idx="1415">
                  <c:v>1614.153</c:v>
                </c:pt>
                <c:pt idx="1416">
                  <c:v>1614.635</c:v>
                </c:pt>
                <c:pt idx="1417">
                  <c:v>1615.117</c:v>
                </c:pt>
                <c:pt idx="1418">
                  <c:v>1615.5989999999999</c:v>
                </c:pt>
                <c:pt idx="1419">
                  <c:v>1616.0820000000001</c:v>
                </c:pt>
                <c:pt idx="1420">
                  <c:v>1616.5640000000001</c:v>
                </c:pt>
                <c:pt idx="1421">
                  <c:v>1617.046</c:v>
                </c:pt>
                <c:pt idx="1422">
                  <c:v>1617.528</c:v>
                </c:pt>
                <c:pt idx="1423">
                  <c:v>1618.01</c:v>
                </c:pt>
                <c:pt idx="1424">
                  <c:v>1618.492</c:v>
                </c:pt>
                <c:pt idx="1425">
                  <c:v>1618.9739999999999</c:v>
                </c:pt>
                <c:pt idx="1426">
                  <c:v>1619.4570000000001</c:v>
                </c:pt>
                <c:pt idx="1427">
                  <c:v>1619.9390000000001</c:v>
                </c:pt>
                <c:pt idx="1428">
                  <c:v>1620.421</c:v>
                </c:pt>
                <c:pt idx="1429">
                  <c:v>1620.903</c:v>
                </c:pt>
                <c:pt idx="1430">
                  <c:v>1621.385</c:v>
                </c:pt>
                <c:pt idx="1431">
                  <c:v>1621.867</c:v>
                </c:pt>
                <c:pt idx="1432">
                  <c:v>1622.3489999999999</c:v>
                </c:pt>
                <c:pt idx="1433">
                  <c:v>1622.8309999999999</c:v>
                </c:pt>
                <c:pt idx="1434">
                  <c:v>1623.3130000000001</c:v>
                </c:pt>
                <c:pt idx="1435">
                  <c:v>1623.796</c:v>
                </c:pt>
                <c:pt idx="1436">
                  <c:v>1624.278</c:v>
                </c:pt>
                <c:pt idx="1437">
                  <c:v>1624.76</c:v>
                </c:pt>
                <c:pt idx="1438">
                  <c:v>1625.242</c:v>
                </c:pt>
                <c:pt idx="1439">
                  <c:v>1625.7239999999999</c:v>
                </c:pt>
                <c:pt idx="1440">
                  <c:v>1626.2059999999999</c:v>
                </c:pt>
                <c:pt idx="1441">
                  <c:v>1626.6880000000001</c:v>
                </c:pt>
                <c:pt idx="1442">
                  <c:v>1627.171</c:v>
                </c:pt>
                <c:pt idx="1443">
                  <c:v>1627.653</c:v>
                </c:pt>
                <c:pt idx="1444">
                  <c:v>1628.135</c:v>
                </c:pt>
                <c:pt idx="1445">
                  <c:v>1628.617</c:v>
                </c:pt>
                <c:pt idx="1446">
                  <c:v>1629.0989999999999</c:v>
                </c:pt>
                <c:pt idx="1447">
                  <c:v>1629.5809999999999</c:v>
                </c:pt>
                <c:pt idx="1448">
                  <c:v>1630.0630000000001</c:v>
                </c:pt>
                <c:pt idx="1449">
                  <c:v>1630.5450000000001</c:v>
                </c:pt>
                <c:pt idx="1450">
                  <c:v>1631.027</c:v>
                </c:pt>
                <c:pt idx="1451">
                  <c:v>1631.51</c:v>
                </c:pt>
                <c:pt idx="1452">
                  <c:v>1631.992</c:v>
                </c:pt>
                <c:pt idx="1453">
                  <c:v>1632.4739999999999</c:v>
                </c:pt>
                <c:pt idx="1454">
                  <c:v>1632.9559999999999</c:v>
                </c:pt>
                <c:pt idx="1455">
                  <c:v>1633.4380000000001</c:v>
                </c:pt>
                <c:pt idx="1456">
                  <c:v>1633.92</c:v>
                </c:pt>
                <c:pt idx="1457">
                  <c:v>1634.402</c:v>
                </c:pt>
                <c:pt idx="1458">
                  <c:v>1634.885</c:v>
                </c:pt>
                <c:pt idx="1459">
                  <c:v>1635.367</c:v>
                </c:pt>
                <c:pt idx="1460">
                  <c:v>1635.8489999999999</c:v>
                </c:pt>
                <c:pt idx="1461">
                  <c:v>1636.3309999999999</c:v>
                </c:pt>
                <c:pt idx="1462">
                  <c:v>1636.8130000000001</c:v>
                </c:pt>
                <c:pt idx="1463">
                  <c:v>1637.2950000000001</c:v>
                </c:pt>
                <c:pt idx="1464">
                  <c:v>1637.777</c:v>
                </c:pt>
                <c:pt idx="1465">
                  <c:v>1638.259</c:v>
                </c:pt>
                <c:pt idx="1466">
                  <c:v>1638.741</c:v>
                </c:pt>
                <c:pt idx="1467">
                  <c:v>1639.2239999999999</c:v>
                </c:pt>
                <c:pt idx="1468">
                  <c:v>1639.7059999999999</c:v>
                </c:pt>
                <c:pt idx="1469">
                  <c:v>1640.1880000000001</c:v>
                </c:pt>
                <c:pt idx="1470">
                  <c:v>1640.67</c:v>
                </c:pt>
                <c:pt idx="1471">
                  <c:v>1641.152</c:v>
                </c:pt>
                <c:pt idx="1472">
                  <c:v>1641.634</c:v>
                </c:pt>
                <c:pt idx="1473">
                  <c:v>1642.116</c:v>
                </c:pt>
                <c:pt idx="1474">
                  <c:v>1642.5989999999999</c:v>
                </c:pt>
                <c:pt idx="1475">
                  <c:v>1643.0809999999999</c:v>
                </c:pt>
                <c:pt idx="1476">
                  <c:v>1643.5630000000001</c:v>
                </c:pt>
                <c:pt idx="1477">
                  <c:v>1644.0450000000001</c:v>
                </c:pt>
                <c:pt idx="1478">
                  <c:v>1644.527</c:v>
                </c:pt>
                <c:pt idx="1479">
                  <c:v>1645.009</c:v>
                </c:pt>
                <c:pt idx="1480">
                  <c:v>1645.491</c:v>
                </c:pt>
                <c:pt idx="1481">
                  <c:v>1645.973</c:v>
                </c:pt>
                <c:pt idx="1482">
                  <c:v>1646.4549999999999</c:v>
                </c:pt>
                <c:pt idx="1483">
                  <c:v>1646.9380000000001</c:v>
                </c:pt>
                <c:pt idx="1484">
                  <c:v>1647.42</c:v>
                </c:pt>
                <c:pt idx="1485">
                  <c:v>1647.902</c:v>
                </c:pt>
                <c:pt idx="1486">
                  <c:v>1648.384</c:v>
                </c:pt>
                <c:pt idx="1487">
                  <c:v>1648.866</c:v>
                </c:pt>
                <c:pt idx="1488">
                  <c:v>1649.348</c:v>
                </c:pt>
                <c:pt idx="1489">
                  <c:v>1649.83</c:v>
                </c:pt>
                <c:pt idx="1490">
                  <c:v>1650.3130000000001</c:v>
                </c:pt>
                <c:pt idx="1491">
                  <c:v>1650.7950000000001</c:v>
                </c:pt>
                <c:pt idx="1492">
                  <c:v>1651.277</c:v>
                </c:pt>
                <c:pt idx="1493">
                  <c:v>1651.759</c:v>
                </c:pt>
                <c:pt idx="1494">
                  <c:v>1652.241</c:v>
                </c:pt>
                <c:pt idx="1495">
                  <c:v>1652.723</c:v>
                </c:pt>
                <c:pt idx="1496">
                  <c:v>1653.2049999999999</c:v>
                </c:pt>
                <c:pt idx="1497">
                  <c:v>1653.6869999999999</c:v>
                </c:pt>
                <c:pt idx="1498">
                  <c:v>1654.1690000000001</c:v>
                </c:pt>
                <c:pt idx="1499">
                  <c:v>1654.652</c:v>
                </c:pt>
                <c:pt idx="1500">
                  <c:v>1655.134</c:v>
                </c:pt>
                <c:pt idx="1501">
                  <c:v>1655.616</c:v>
                </c:pt>
                <c:pt idx="1502">
                  <c:v>1656.098</c:v>
                </c:pt>
                <c:pt idx="1503">
                  <c:v>1656.58</c:v>
                </c:pt>
                <c:pt idx="1504">
                  <c:v>1657.0619999999999</c:v>
                </c:pt>
                <c:pt idx="1505">
                  <c:v>1657.5440000000001</c:v>
                </c:pt>
                <c:pt idx="1506">
                  <c:v>1658.0260000000001</c:v>
                </c:pt>
                <c:pt idx="1507">
                  <c:v>1658.509</c:v>
                </c:pt>
                <c:pt idx="1508">
                  <c:v>1658.991</c:v>
                </c:pt>
                <c:pt idx="1509">
                  <c:v>1659.473</c:v>
                </c:pt>
                <c:pt idx="1510">
                  <c:v>1659.9549999999999</c:v>
                </c:pt>
                <c:pt idx="1511">
                  <c:v>1660.4369999999999</c:v>
                </c:pt>
                <c:pt idx="1512">
                  <c:v>1660.9190000000001</c:v>
                </c:pt>
                <c:pt idx="1513">
                  <c:v>1661.4010000000001</c:v>
                </c:pt>
                <c:pt idx="1514">
                  <c:v>1661.883</c:v>
                </c:pt>
                <c:pt idx="1515">
                  <c:v>1662.366</c:v>
                </c:pt>
                <c:pt idx="1516">
                  <c:v>1662.848</c:v>
                </c:pt>
                <c:pt idx="1517">
                  <c:v>1663.33</c:v>
                </c:pt>
                <c:pt idx="1518">
                  <c:v>1663.8119999999999</c:v>
                </c:pt>
                <c:pt idx="1519">
                  <c:v>1664.2940000000001</c:v>
                </c:pt>
                <c:pt idx="1520">
                  <c:v>1664.7760000000001</c:v>
                </c:pt>
                <c:pt idx="1521">
                  <c:v>1665.258</c:v>
                </c:pt>
                <c:pt idx="1522">
                  <c:v>1665.74</c:v>
                </c:pt>
                <c:pt idx="1523">
                  <c:v>1666.223</c:v>
                </c:pt>
                <c:pt idx="1524">
                  <c:v>1666.7049999999999</c:v>
                </c:pt>
                <c:pt idx="1525">
                  <c:v>1667.1869999999999</c:v>
                </c:pt>
                <c:pt idx="1526">
                  <c:v>1667.6690000000001</c:v>
                </c:pt>
                <c:pt idx="1527">
                  <c:v>1668.1510000000001</c:v>
                </c:pt>
                <c:pt idx="1528">
                  <c:v>1668.633</c:v>
                </c:pt>
                <c:pt idx="1529">
                  <c:v>1669.115</c:v>
                </c:pt>
                <c:pt idx="1530">
                  <c:v>1669.597</c:v>
                </c:pt>
                <c:pt idx="1531">
                  <c:v>1670.08</c:v>
                </c:pt>
                <c:pt idx="1532">
                  <c:v>1670.5619999999999</c:v>
                </c:pt>
                <c:pt idx="1533">
                  <c:v>1671.0440000000001</c:v>
                </c:pt>
                <c:pt idx="1534">
                  <c:v>1671.5260000000001</c:v>
                </c:pt>
                <c:pt idx="1535">
                  <c:v>1672.008</c:v>
                </c:pt>
                <c:pt idx="1536">
                  <c:v>1672.49</c:v>
                </c:pt>
                <c:pt idx="1537">
                  <c:v>1672.972</c:v>
                </c:pt>
                <c:pt idx="1538">
                  <c:v>1673.454</c:v>
                </c:pt>
                <c:pt idx="1539">
                  <c:v>1673.9369999999999</c:v>
                </c:pt>
                <c:pt idx="1540">
                  <c:v>1674.4190000000001</c:v>
                </c:pt>
                <c:pt idx="1541">
                  <c:v>1674.9010000000001</c:v>
                </c:pt>
                <c:pt idx="1542">
                  <c:v>1675.383</c:v>
                </c:pt>
                <c:pt idx="1543">
                  <c:v>1675.865</c:v>
                </c:pt>
                <c:pt idx="1544">
                  <c:v>1676.347</c:v>
                </c:pt>
                <c:pt idx="1545">
                  <c:v>1676.829</c:v>
                </c:pt>
                <c:pt idx="1546">
                  <c:v>1677.3109999999999</c:v>
                </c:pt>
                <c:pt idx="1547">
                  <c:v>1677.7940000000001</c:v>
                </c:pt>
                <c:pt idx="1548">
                  <c:v>1678.2760000000001</c:v>
                </c:pt>
                <c:pt idx="1549">
                  <c:v>1678.758</c:v>
                </c:pt>
                <c:pt idx="1550">
                  <c:v>1679.24</c:v>
                </c:pt>
                <c:pt idx="1551">
                  <c:v>1679.722</c:v>
                </c:pt>
                <c:pt idx="1552">
                  <c:v>1680.204</c:v>
                </c:pt>
                <c:pt idx="1553">
                  <c:v>1680.6859999999999</c:v>
                </c:pt>
                <c:pt idx="1554">
                  <c:v>1681.1679999999999</c:v>
                </c:pt>
                <c:pt idx="1555">
                  <c:v>1681.6510000000001</c:v>
                </c:pt>
                <c:pt idx="1556">
                  <c:v>1682.133</c:v>
                </c:pt>
                <c:pt idx="1557">
                  <c:v>1682.615</c:v>
                </c:pt>
                <c:pt idx="1558">
                  <c:v>1683.097</c:v>
                </c:pt>
                <c:pt idx="1559">
                  <c:v>1683.579</c:v>
                </c:pt>
                <c:pt idx="1560">
                  <c:v>1684.0609999999999</c:v>
                </c:pt>
                <c:pt idx="1561">
                  <c:v>1684.5429999999999</c:v>
                </c:pt>
                <c:pt idx="1562">
                  <c:v>1685.0250000000001</c:v>
                </c:pt>
                <c:pt idx="1563">
                  <c:v>1685.508</c:v>
                </c:pt>
                <c:pt idx="1564">
                  <c:v>1685.99</c:v>
                </c:pt>
                <c:pt idx="1565">
                  <c:v>1686.472</c:v>
                </c:pt>
                <c:pt idx="1566">
                  <c:v>1686.954</c:v>
                </c:pt>
                <c:pt idx="1567">
                  <c:v>1687.4359999999999</c:v>
                </c:pt>
                <c:pt idx="1568">
                  <c:v>1687.9179999999999</c:v>
                </c:pt>
                <c:pt idx="1569">
                  <c:v>1688.4</c:v>
                </c:pt>
                <c:pt idx="1570">
                  <c:v>1688.8820000000001</c:v>
                </c:pt>
                <c:pt idx="1571">
                  <c:v>1689.365</c:v>
                </c:pt>
                <c:pt idx="1572">
                  <c:v>1689.847</c:v>
                </c:pt>
                <c:pt idx="1573">
                  <c:v>1690.329</c:v>
                </c:pt>
                <c:pt idx="1574">
                  <c:v>1690.8109999999999</c:v>
                </c:pt>
                <c:pt idx="1575">
                  <c:v>1691.2929999999999</c:v>
                </c:pt>
                <c:pt idx="1576">
                  <c:v>1691.7750000000001</c:v>
                </c:pt>
                <c:pt idx="1577">
                  <c:v>1692.2570000000001</c:v>
                </c:pt>
                <c:pt idx="1578">
                  <c:v>1692.739</c:v>
                </c:pt>
                <c:pt idx="1579">
                  <c:v>1693.222</c:v>
                </c:pt>
                <c:pt idx="1580">
                  <c:v>1693.704</c:v>
                </c:pt>
                <c:pt idx="1581">
                  <c:v>1694.1859999999999</c:v>
                </c:pt>
                <c:pt idx="1582">
                  <c:v>1694.6679999999999</c:v>
                </c:pt>
                <c:pt idx="1583">
                  <c:v>1695.15</c:v>
                </c:pt>
                <c:pt idx="1584">
                  <c:v>1695.6320000000001</c:v>
                </c:pt>
                <c:pt idx="1585">
                  <c:v>1696.114</c:v>
                </c:pt>
                <c:pt idx="1586">
                  <c:v>1696.596</c:v>
                </c:pt>
                <c:pt idx="1587">
                  <c:v>1697.078</c:v>
                </c:pt>
                <c:pt idx="1588">
                  <c:v>1697.5609999999999</c:v>
                </c:pt>
                <c:pt idx="1589">
                  <c:v>1698.0429999999999</c:v>
                </c:pt>
                <c:pt idx="1590">
                  <c:v>1698.5250000000001</c:v>
                </c:pt>
                <c:pt idx="1591">
                  <c:v>1699.0070000000001</c:v>
                </c:pt>
                <c:pt idx="1592">
                  <c:v>1699.489</c:v>
                </c:pt>
                <c:pt idx="1593">
                  <c:v>1699.971</c:v>
                </c:pt>
                <c:pt idx="1594">
                  <c:v>1700.453</c:v>
                </c:pt>
                <c:pt idx="1595">
                  <c:v>1700.9359999999999</c:v>
                </c:pt>
                <c:pt idx="1596">
                  <c:v>1701.4179999999999</c:v>
                </c:pt>
                <c:pt idx="1597">
                  <c:v>1701.9</c:v>
                </c:pt>
                <c:pt idx="1598">
                  <c:v>1702.3820000000001</c:v>
                </c:pt>
                <c:pt idx="1599">
                  <c:v>1702.864</c:v>
                </c:pt>
                <c:pt idx="1600">
                  <c:v>1703.346</c:v>
                </c:pt>
                <c:pt idx="1601">
                  <c:v>1703.828</c:v>
                </c:pt>
                <c:pt idx="1602">
                  <c:v>1704.31</c:v>
                </c:pt>
                <c:pt idx="1603">
                  <c:v>1704.7919999999999</c:v>
                </c:pt>
                <c:pt idx="1604">
                  <c:v>1705.2750000000001</c:v>
                </c:pt>
                <c:pt idx="1605">
                  <c:v>1705.7570000000001</c:v>
                </c:pt>
                <c:pt idx="1606">
                  <c:v>1706.239</c:v>
                </c:pt>
                <c:pt idx="1607">
                  <c:v>1706.721</c:v>
                </c:pt>
                <c:pt idx="1608">
                  <c:v>1707.203</c:v>
                </c:pt>
                <c:pt idx="1609">
                  <c:v>1707.6849999999999</c:v>
                </c:pt>
                <c:pt idx="1610">
                  <c:v>1708.1669999999999</c:v>
                </c:pt>
                <c:pt idx="1611">
                  <c:v>1708.65</c:v>
                </c:pt>
                <c:pt idx="1612">
                  <c:v>1709.1320000000001</c:v>
                </c:pt>
                <c:pt idx="1613">
                  <c:v>1709.614</c:v>
                </c:pt>
                <c:pt idx="1614">
                  <c:v>1710.096</c:v>
                </c:pt>
                <c:pt idx="1615">
                  <c:v>1710.578</c:v>
                </c:pt>
                <c:pt idx="1616">
                  <c:v>1711.06</c:v>
                </c:pt>
                <c:pt idx="1617">
                  <c:v>1711.5419999999999</c:v>
                </c:pt>
                <c:pt idx="1618">
                  <c:v>1712.0239999999999</c:v>
                </c:pt>
                <c:pt idx="1619">
                  <c:v>1712.5060000000001</c:v>
                </c:pt>
                <c:pt idx="1620">
                  <c:v>1712.989</c:v>
                </c:pt>
                <c:pt idx="1621">
                  <c:v>1713.471</c:v>
                </c:pt>
                <c:pt idx="1622">
                  <c:v>1713.953</c:v>
                </c:pt>
                <c:pt idx="1623">
                  <c:v>1714.4349999999999</c:v>
                </c:pt>
                <c:pt idx="1624">
                  <c:v>1714.9169999999999</c:v>
                </c:pt>
                <c:pt idx="1625">
                  <c:v>1715.3989999999999</c:v>
                </c:pt>
                <c:pt idx="1626">
                  <c:v>1715.8810000000001</c:v>
                </c:pt>
                <c:pt idx="1627">
                  <c:v>1716.364</c:v>
                </c:pt>
                <c:pt idx="1628">
                  <c:v>1716.846</c:v>
                </c:pt>
                <c:pt idx="1629">
                  <c:v>1717.328</c:v>
                </c:pt>
                <c:pt idx="1630">
                  <c:v>1717.81</c:v>
                </c:pt>
                <c:pt idx="1631">
                  <c:v>1718.2919999999999</c:v>
                </c:pt>
                <c:pt idx="1632">
                  <c:v>1718.7739999999999</c:v>
                </c:pt>
                <c:pt idx="1633">
                  <c:v>1719.2560000000001</c:v>
                </c:pt>
                <c:pt idx="1634">
                  <c:v>1719.7380000000001</c:v>
                </c:pt>
                <c:pt idx="1635">
                  <c:v>1720.22</c:v>
                </c:pt>
                <c:pt idx="1636">
                  <c:v>1720.703</c:v>
                </c:pt>
                <c:pt idx="1637">
                  <c:v>1721.1849999999999</c:v>
                </c:pt>
                <c:pt idx="1638">
                  <c:v>1721.6669999999999</c:v>
                </c:pt>
                <c:pt idx="1639">
                  <c:v>1722.1489999999999</c:v>
                </c:pt>
                <c:pt idx="1640">
                  <c:v>1722.6310000000001</c:v>
                </c:pt>
                <c:pt idx="1641">
                  <c:v>1723.1130000000001</c:v>
                </c:pt>
                <c:pt idx="1642">
                  <c:v>1723.595</c:v>
                </c:pt>
                <c:pt idx="1643">
                  <c:v>1724.078</c:v>
                </c:pt>
                <c:pt idx="1644">
                  <c:v>1724.56</c:v>
                </c:pt>
                <c:pt idx="1645">
                  <c:v>1725.0419999999999</c:v>
                </c:pt>
                <c:pt idx="1646">
                  <c:v>1725.5239999999999</c:v>
                </c:pt>
                <c:pt idx="1647">
                  <c:v>1726.0060000000001</c:v>
                </c:pt>
                <c:pt idx="1648">
                  <c:v>1726.4880000000001</c:v>
                </c:pt>
                <c:pt idx="1649">
                  <c:v>1726.97</c:v>
                </c:pt>
                <c:pt idx="1650">
                  <c:v>1727.452</c:v>
                </c:pt>
                <c:pt idx="1651">
                  <c:v>1727.9349999999999</c:v>
                </c:pt>
                <c:pt idx="1652">
                  <c:v>1728.4169999999999</c:v>
                </c:pt>
                <c:pt idx="1653">
                  <c:v>1728.8989999999999</c:v>
                </c:pt>
                <c:pt idx="1654">
                  <c:v>1729.3810000000001</c:v>
                </c:pt>
                <c:pt idx="1655">
                  <c:v>1729.8630000000001</c:v>
                </c:pt>
                <c:pt idx="1656">
                  <c:v>1730.345</c:v>
                </c:pt>
                <c:pt idx="1657">
                  <c:v>1730.827</c:v>
                </c:pt>
                <c:pt idx="1658">
                  <c:v>1731.309</c:v>
                </c:pt>
                <c:pt idx="1659">
                  <c:v>1731.7919999999999</c:v>
                </c:pt>
                <c:pt idx="1660">
                  <c:v>1732.2739999999999</c:v>
                </c:pt>
                <c:pt idx="1661">
                  <c:v>1732.7560000000001</c:v>
                </c:pt>
                <c:pt idx="1662">
                  <c:v>1733.2380000000001</c:v>
                </c:pt>
                <c:pt idx="1663">
                  <c:v>1733.72</c:v>
                </c:pt>
                <c:pt idx="1664">
                  <c:v>1734.202</c:v>
                </c:pt>
                <c:pt idx="1665">
                  <c:v>1734.684</c:v>
                </c:pt>
                <c:pt idx="1666">
                  <c:v>1735.1659999999999</c:v>
                </c:pt>
                <c:pt idx="1667">
                  <c:v>1735.6489999999999</c:v>
                </c:pt>
                <c:pt idx="1668">
                  <c:v>1736.1310000000001</c:v>
                </c:pt>
                <c:pt idx="1669">
                  <c:v>1736.6130000000001</c:v>
                </c:pt>
                <c:pt idx="1670">
                  <c:v>1737.095</c:v>
                </c:pt>
                <c:pt idx="1671">
                  <c:v>1737.577</c:v>
                </c:pt>
                <c:pt idx="1672">
                  <c:v>1738.059</c:v>
                </c:pt>
                <c:pt idx="1673">
                  <c:v>1738.5409999999999</c:v>
                </c:pt>
                <c:pt idx="1674">
                  <c:v>1739.0229999999999</c:v>
                </c:pt>
                <c:pt idx="1675">
                  <c:v>1739.5050000000001</c:v>
                </c:pt>
                <c:pt idx="1676">
                  <c:v>1739.9880000000001</c:v>
                </c:pt>
                <c:pt idx="1677">
                  <c:v>1740.47</c:v>
                </c:pt>
                <c:pt idx="1678">
                  <c:v>1740.952</c:v>
                </c:pt>
                <c:pt idx="1679">
                  <c:v>1741.434</c:v>
                </c:pt>
                <c:pt idx="1680">
                  <c:v>1741.9159999999999</c:v>
                </c:pt>
                <c:pt idx="1681">
                  <c:v>1742.3979999999999</c:v>
                </c:pt>
                <c:pt idx="1682">
                  <c:v>1742.88</c:v>
                </c:pt>
                <c:pt idx="1683">
                  <c:v>1743.3630000000001</c:v>
                </c:pt>
                <c:pt idx="1684">
                  <c:v>1743.845</c:v>
                </c:pt>
                <c:pt idx="1685">
                  <c:v>1744.327</c:v>
                </c:pt>
                <c:pt idx="1686">
                  <c:v>1744.809</c:v>
                </c:pt>
                <c:pt idx="1687">
                  <c:v>1745.2909999999999</c:v>
                </c:pt>
                <c:pt idx="1688">
                  <c:v>1745.7729999999999</c:v>
                </c:pt>
                <c:pt idx="1689">
                  <c:v>1746.2550000000001</c:v>
                </c:pt>
                <c:pt idx="1690">
                  <c:v>1746.7370000000001</c:v>
                </c:pt>
                <c:pt idx="1691">
                  <c:v>1747.2190000000001</c:v>
                </c:pt>
                <c:pt idx="1692">
                  <c:v>1747.702</c:v>
                </c:pt>
                <c:pt idx="1693">
                  <c:v>1748.184</c:v>
                </c:pt>
                <c:pt idx="1694">
                  <c:v>1748.6659999999999</c:v>
                </c:pt>
                <c:pt idx="1695">
                  <c:v>1749.1479999999999</c:v>
                </c:pt>
                <c:pt idx="1696">
                  <c:v>1749.63</c:v>
                </c:pt>
                <c:pt idx="1697">
                  <c:v>1750.1120000000001</c:v>
                </c:pt>
                <c:pt idx="1698">
                  <c:v>1750.5940000000001</c:v>
                </c:pt>
                <c:pt idx="1699">
                  <c:v>1751.077</c:v>
                </c:pt>
                <c:pt idx="1700">
                  <c:v>1751.559</c:v>
                </c:pt>
                <c:pt idx="1701">
                  <c:v>1752.0409999999999</c:v>
                </c:pt>
                <c:pt idx="1702">
                  <c:v>1752.5229999999999</c:v>
                </c:pt>
                <c:pt idx="1703">
                  <c:v>1753.0050000000001</c:v>
                </c:pt>
                <c:pt idx="1704">
                  <c:v>1753.4870000000001</c:v>
                </c:pt>
                <c:pt idx="1705">
                  <c:v>1753.9690000000001</c:v>
                </c:pt>
                <c:pt idx="1706">
                  <c:v>1754.451</c:v>
                </c:pt>
                <c:pt idx="1707">
                  <c:v>1754.933</c:v>
                </c:pt>
                <c:pt idx="1708">
                  <c:v>1755.4159999999999</c:v>
                </c:pt>
                <c:pt idx="1709">
                  <c:v>1755.8979999999999</c:v>
                </c:pt>
                <c:pt idx="1710">
                  <c:v>1756.38</c:v>
                </c:pt>
                <c:pt idx="1711">
                  <c:v>1756.8620000000001</c:v>
                </c:pt>
                <c:pt idx="1712">
                  <c:v>1757.3440000000001</c:v>
                </c:pt>
                <c:pt idx="1713">
                  <c:v>1757.826</c:v>
                </c:pt>
                <c:pt idx="1714">
                  <c:v>1758.308</c:v>
                </c:pt>
                <c:pt idx="1715">
                  <c:v>1758.7909999999999</c:v>
                </c:pt>
                <c:pt idx="1716">
                  <c:v>1759.2729999999999</c:v>
                </c:pt>
                <c:pt idx="1717">
                  <c:v>1759.7550000000001</c:v>
                </c:pt>
                <c:pt idx="1718">
                  <c:v>1760.2370000000001</c:v>
                </c:pt>
                <c:pt idx="1719">
                  <c:v>1760.7190000000001</c:v>
                </c:pt>
                <c:pt idx="1720">
                  <c:v>1761.201</c:v>
                </c:pt>
                <c:pt idx="1721">
                  <c:v>1761.683</c:v>
                </c:pt>
                <c:pt idx="1722">
                  <c:v>1762.165</c:v>
                </c:pt>
                <c:pt idx="1723">
                  <c:v>1762.6469999999999</c:v>
                </c:pt>
                <c:pt idx="1724">
                  <c:v>1763.13</c:v>
                </c:pt>
                <c:pt idx="1725">
                  <c:v>1763.6120000000001</c:v>
                </c:pt>
                <c:pt idx="1726">
                  <c:v>1764.0940000000001</c:v>
                </c:pt>
                <c:pt idx="1727">
                  <c:v>1764.576</c:v>
                </c:pt>
                <c:pt idx="1728">
                  <c:v>1765.058</c:v>
                </c:pt>
                <c:pt idx="1729">
                  <c:v>1765.54</c:v>
                </c:pt>
                <c:pt idx="1730">
                  <c:v>1766.0219999999999</c:v>
                </c:pt>
                <c:pt idx="1731">
                  <c:v>1766.5050000000001</c:v>
                </c:pt>
                <c:pt idx="1732">
                  <c:v>1766.9870000000001</c:v>
                </c:pt>
                <c:pt idx="1733">
                  <c:v>1767.4690000000001</c:v>
                </c:pt>
                <c:pt idx="1734">
                  <c:v>1767.951</c:v>
                </c:pt>
                <c:pt idx="1735">
                  <c:v>1768.433</c:v>
                </c:pt>
                <c:pt idx="1736">
                  <c:v>1768.915</c:v>
                </c:pt>
                <c:pt idx="1737">
                  <c:v>1769.3969999999999</c:v>
                </c:pt>
                <c:pt idx="1738">
                  <c:v>1769.8789999999999</c:v>
                </c:pt>
                <c:pt idx="1739">
                  <c:v>1770.3610000000001</c:v>
                </c:pt>
                <c:pt idx="1740">
                  <c:v>1770.8440000000001</c:v>
                </c:pt>
                <c:pt idx="1741">
                  <c:v>1771.326</c:v>
                </c:pt>
                <c:pt idx="1742">
                  <c:v>1771.808</c:v>
                </c:pt>
                <c:pt idx="1743">
                  <c:v>1772.29</c:v>
                </c:pt>
                <c:pt idx="1744">
                  <c:v>1772.7719999999999</c:v>
                </c:pt>
                <c:pt idx="1745">
                  <c:v>1773.2539999999999</c:v>
                </c:pt>
                <c:pt idx="1746">
                  <c:v>1773.7360000000001</c:v>
                </c:pt>
                <c:pt idx="1747">
                  <c:v>1774.2190000000001</c:v>
                </c:pt>
                <c:pt idx="1748">
                  <c:v>1774.701</c:v>
                </c:pt>
                <c:pt idx="1749">
                  <c:v>1775.183</c:v>
                </c:pt>
                <c:pt idx="1750">
                  <c:v>1775.665</c:v>
                </c:pt>
                <c:pt idx="1751">
                  <c:v>1776.1469999999999</c:v>
                </c:pt>
                <c:pt idx="1752">
                  <c:v>1776.6289999999999</c:v>
                </c:pt>
                <c:pt idx="1753">
                  <c:v>1777.1110000000001</c:v>
                </c:pt>
                <c:pt idx="1754">
                  <c:v>1777.5930000000001</c:v>
                </c:pt>
                <c:pt idx="1755">
                  <c:v>1778.075</c:v>
                </c:pt>
                <c:pt idx="1756">
                  <c:v>1778.558</c:v>
                </c:pt>
                <c:pt idx="1757">
                  <c:v>1779.04</c:v>
                </c:pt>
                <c:pt idx="1758">
                  <c:v>1779.5219999999999</c:v>
                </c:pt>
                <c:pt idx="1759">
                  <c:v>1780.0039999999999</c:v>
                </c:pt>
                <c:pt idx="1760">
                  <c:v>1780.4860000000001</c:v>
                </c:pt>
                <c:pt idx="1761">
                  <c:v>1780.9680000000001</c:v>
                </c:pt>
                <c:pt idx="1762">
                  <c:v>1781.45</c:v>
                </c:pt>
                <c:pt idx="1763">
                  <c:v>1781.932</c:v>
                </c:pt>
                <c:pt idx="1764">
                  <c:v>1782.415</c:v>
                </c:pt>
                <c:pt idx="1765">
                  <c:v>1782.8969999999999</c:v>
                </c:pt>
                <c:pt idx="1766">
                  <c:v>1783.3789999999999</c:v>
                </c:pt>
                <c:pt idx="1767">
                  <c:v>1783.8610000000001</c:v>
                </c:pt>
                <c:pt idx="1768">
                  <c:v>1784.3430000000001</c:v>
                </c:pt>
                <c:pt idx="1769">
                  <c:v>1784.825</c:v>
                </c:pt>
                <c:pt idx="1770">
                  <c:v>1785.307</c:v>
                </c:pt>
                <c:pt idx="1771">
                  <c:v>1785.789</c:v>
                </c:pt>
                <c:pt idx="1772">
                  <c:v>1786.2719999999999</c:v>
                </c:pt>
                <c:pt idx="1773">
                  <c:v>1786.7539999999999</c:v>
                </c:pt>
                <c:pt idx="1774">
                  <c:v>1787.2360000000001</c:v>
                </c:pt>
                <c:pt idx="1775">
                  <c:v>1787.7180000000001</c:v>
                </c:pt>
                <c:pt idx="1776">
                  <c:v>1788.2</c:v>
                </c:pt>
                <c:pt idx="1777">
                  <c:v>1788.682</c:v>
                </c:pt>
                <c:pt idx="1778">
                  <c:v>1789.164</c:v>
                </c:pt>
                <c:pt idx="1779">
                  <c:v>1789.646</c:v>
                </c:pt>
                <c:pt idx="1780">
                  <c:v>1790.1289999999999</c:v>
                </c:pt>
                <c:pt idx="1781">
                  <c:v>1790.6110000000001</c:v>
                </c:pt>
                <c:pt idx="1782">
                  <c:v>1791.0930000000001</c:v>
                </c:pt>
                <c:pt idx="1783">
                  <c:v>1791.575</c:v>
                </c:pt>
                <c:pt idx="1784">
                  <c:v>1792.057</c:v>
                </c:pt>
                <c:pt idx="1785">
                  <c:v>1792.539</c:v>
                </c:pt>
                <c:pt idx="1786">
                  <c:v>1793.021</c:v>
                </c:pt>
                <c:pt idx="1787">
                  <c:v>1793.5029999999999</c:v>
                </c:pt>
                <c:pt idx="1788">
                  <c:v>1793.9860000000001</c:v>
                </c:pt>
                <c:pt idx="1789">
                  <c:v>1794.4680000000001</c:v>
                </c:pt>
                <c:pt idx="1790">
                  <c:v>1794.95</c:v>
                </c:pt>
                <c:pt idx="1791">
                  <c:v>1795.432</c:v>
                </c:pt>
                <c:pt idx="1792">
                  <c:v>1795.914</c:v>
                </c:pt>
                <c:pt idx="1793">
                  <c:v>1796.396</c:v>
                </c:pt>
                <c:pt idx="1794">
                  <c:v>1796.8779999999999</c:v>
                </c:pt>
                <c:pt idx="1795">
                  <c:v>1797.36</c:v>
                </c:pt>
                <c:pt idx="1796">
                  <c:v>1797.8430000000001</c:v>
                </c:pt>
                <c:pt idx="1797">
                  <c:v>1798.325</c:v>
                </c:pt>
                <c:pt idx="1798">
                  <c:v>1798.807</c:v>
                </c:pt>
                <c:pt idx="1799">
                  <c:v>1799.289</c:v>
                </c:pt>
                <c:pt idx="1800">
                  <c:v>1799.771</c:v>
                </c:pt>
                <c:pt idx="1801">
                  <c:v>1800.2529999999999</c:v>
                </c:pt>
                <c:pt idx="1802">
                  <c:v>1800.7349999999999</c:v>
                </c:pt>
                <c:pt idx="1803">
                  <c:v>1801.2170000000001</c:v>
                </c:pt>
                <c:pt idx="1804">
                  <c:v>1801.7</c:v>
                </c:pt>
                <c:pt idx="1805">
                  <c:v>1802.182</c:v>
                </c:pt>
                <c:pt idx="1806">
                  <c:v>1802.664</c:v>
                </c:pt>
                <c:pt idx="1807">
                  <c:v>1803.146</c:v>
                </c:pt>
                <c:pt idx="1808">
                  <c:v>1803.6279999999999</c:v>
                </c:pt>
                <c:pt idx="1809">
                  <c:v>1804.11</c:v>
                </c:pt>
                <c:pt idx="1810">
                  <c:v>1804.5920000000001</c:v>
                </c:pt>
                <c:pt idx="1811">
                  <c:v>1805.0740000000001</c:v>
                </c:pt>
                <c:pt idx="1812">
                  <c:v>1805.557</c:v>
                </c:pt>
                <c:pt idx="1813">
                  <c:v>1806.039</c:v>
                </c:pt>
                <c:pt idx="1814">
                  <c:v>1806.521</c:v>
                </c:pt>
                <c:pt idx="1815">
                  <c:v>1807.0029999999999</c:v>
                </c:pt>
                <c:pt idx="1816">
                  <c:v>1807.4849999999999</c:v>
                </c:pt>
                <c:pt idx="1817">
                  <c:v>1807.9670000000001</c:v>
                </c:pt>
                <c:pt idx="1818">
                  <c:v>1808.4490000000001</c:v>
                </c:pt>
                <c:pt idx="1819">
                  <c:v>1808.931</c:v>
                </c:pt>
                <c:pt idx="1820">
                  <c:v>1809.414</c:v>
                </c:pt>
                <c:pt idx="1821">
                  <c:v>1809.896</c:v>
                </c:pt>
                <c:pt idx="1822">
                  <c:v>1810.3779999999999</c:v>
                </c:pt>
                <c:pt idx="1823">
                  <c:v>1810.86</c:v>
                </c:pt>
                <c:pt idx="1824">
                  <c:v>1811.3420000000001</c:v>
                </c:pt>
                <c:pt idx="1825">
                  <c:v>1811.8240000000001</c:v>
                </c:pt>
                <c:pt idx="1826">
                  <c:v>1812.306</c:v>
                </c:pt>
                <c:pt idx="1827">
                  <c:v>1812.788</c:v>
                </c:pt>
                <c:pt idx="1828">
                  <c:v>1813.271</c:v>
                </c:pt>
                <c:pt idx="1829">
                  <c:v>1813.7529999999999</c:v>
                </c:pt>
                <c:pt idx="1830">
                  <c:v>1814.2349999999999</c:v>
                </c:pt>
                <c:pt idx="1831">
                  <c:v>1814.7170000000001</c:v>
                </c:pt>
                <c:pt idx="1832">
                  <c:v>1815.1990000000001</c:v>
                </c:pt>
                <c:pt idx="1833">
                  <c:v>1815.681</c:v>
                </c:pt>
                <c:pt idx="1834">
                  <c:v>1816.163</c:v>
                </c:pt>
                <c:pt idx="1835">
                  <c:v>1816.645</c:v>
                </c:pt>
                <c:pt idx="1836">
                  <c:v>1817.1279999999999</c:v>
                </c:pt>
                <c:pt idx="1837">
                  <c:v>1817.61</c:v>
                </c:pt>
                <c:pt idx="1838">
                  <c:v>1818.0920000000001</c:v>
                </c:pt>
                <c:pt idx="1839">
                  <c:v>1818.5740000000001</c:v>
                </c:pt>
                <c:pt idx="1840">
                  <c:v>1819.056</c:v>
                </c:pt>
                <c:pt idx="1841">
                  <c:v>1819.538</c:v>
                </c:pt>
                <c:pt idx="1842">
                  <c:v>1820.02</c:v>
                </c:pt>
                <c:pt idx="1843">
                  <c:v>1820.502</c:v>
                </c:pt>
                <c:pt idx="1844">
                  <c:v>1820.9839999999999</c:v>
                </c:pt>
                <c:pt idx="1845">
                  <c:v>1821.4670000000001</c:v>
                </c:pt>
                <c:pt idx="1846">
                  <c:v>1821.9490000000001</c:v>
                </c:pt>
                <c:pt idx="1847">
                  <c:v>1822.431</c:v>
                </c:pt>
                <c:pt idx="1848">
                  <c:v>1822.913</c:v>
                </c:pt>
                <c:pt idx="1849">
                  <c:v>1823.395</c:v>
                </c:pt>
                <c:pt idx="1850">
                  <c:v>1823.877</c:v>
                </c:pt>
                <c:pt idx="1851">
                  <c:v>1824.3589999999999</c:v>
                </c:pt>
                <c:pt idx="1852">
                  <c:v>1824.8420000000001</c:v>
                </c:pt>
                <c:pt idx="1853">
                  <c:v>1825.3240000000001</c:v>
                </c:pt>
                <c:pt idx="1854">
                  <c:v>1825.806</c:v>
                </c:pt>
                <c:pt idx="1855">
                  <c:v>1826.288</c:v>
                </c:pt>
                <c:pt idx="1856">
                  <c:v>1826.77</c:v>
                </c:pt>
                <c:pt idx="1857">
                  <c:v>1827.252</c:v>
                </c:pt>
                <c:pt idx="1858">
                  <c:v>1827.7339999999999</c:v>
                </c:pt>
                <c:pt idx="1859">
                  <c:v>1828.2159999999999</c:v>
                </c:pt>
                <c:pt idx="1860">
                  <c:v>1828.6980000000001</c:v>
                </c:pt>
                <c:pt idx="1861">
                  <c:v>1829.181</c:v>
                </c:pt>
                <c:pt idx="1862">
                  <c:v>1829.663</c:v>
                </c:pt>
                <c:pt idx="1863">
                  <c:v>1830.145</c:v>
                </c:pt>
                <c:pt idx="1864">
                  <c:v>1830.627</c:v>
                </c:pt>
                <c:pt idx="1865">
                  <c:v>1831.1089999999999</c:v>
                </c:pt>
                <c:pt idx="1866">
                  <c:v>1831.5909999999999</c:v>
                </c:pt>
                <c:pt idx="1867">
                  <c:v>1832.0730000000001</c:v>
                </c:pt>
                <c:pt idx="1868">
                  <c:v>1832.556</c:v>
                </c:pt>
                <c:pt idx="1869">
                  <c:v>1833.038</c:v>
                </c:pt>
                <c:pt idx="1870">
                  <c:v>1833.52</c:v>
                </c:pt>
                <c:pt idx="1871">
                  <c:v>1834.002</c:v>
                </c:pt>
                <c:pt idx="1872">
                  <c:v>1834.4839999999999</c:v>
                </c:pt>
                <c:pt idx="1873">
                  <c:v>1834.9659999999999</c:v>
                </c:pt>
                <c:pt idx="1874">
                  <c:v>1835.4480000000001</c:v>
                </c:pt>
                <c:pt idx="1875">
                  <c:v>1835.93</c:v>
                </c:pt>
                <c:pt idx="1876">
                  <c:v>1836.412</c:v>
                </c:pt>
                <c:pt idx="1877">
                  <c:v>1836.895</c:v>
                </c:pt>
                <c:pt idx="1878">
                  <c:v>1837.377</c:v>
                </c:pt>
                <c:pt idx="1879">
                  <c:v>1837.8589999999999</c:v>
                </c:pt>
                <c:pt idx="1880">
                  <c:v>1838.3409999999999</c:v>
                </c:pt>
                <c:pt idx="1881">
                  <c:v>1838.8230000000001</c:v>
                </c:pt>
                <c:pt idx="1882">
                  <c:v>1839.3050000000001</c:v>
                </c:pt>
                <c:pt idx="1883">
                  <c:v>1839.787</c:v>
                </c:pt>
                <c:pt idx="1884">
                  <c:v>1840.27</c:v>
                </c:pt>
                <c:pt idx="1885">
                  <c:v>1840.752</c:v>
                </c:pt>
                <c:pt idx="1886">
                  <c:v>1841.2339999999999</c:v>
                </c:pt>
                <c:pt idx="1887">
                  <c:v>1841.7159999999999</c:v>
                </c:pt>
                <c:pt idx="1888">
                  <c:v>1842.1980000000001</c:v>
                </c:pt>
                <c:pt idx="1889">
                  <c:v>1842.68</c:v>
                </c:pt>
                <c:pt idx="1890">
                  <c:v>1843.162</c:v>
                </c:pt>
                <c:pt idx="1891">
                  <c:v>1843.644</c:v>
                </c:pt>
                <c:pt idx="1892">
                  <c:v>1844.126</c:v>
                </c:pt>
                <c:pt idx="1893">
                  <c:v>1844.6089999999999</c:v>
                </c:pt>
                <c:pt idx="1894">
                  <c:v>1845.0909999999999</c:v>
                </c:pt>
                <c:pt idx="1895">
                  <c:v>1845.5730000000001</c:v>
                </c:pt>
                <c:pt idx="1896">
                  <c:v>1846.0550000000001</c:v>
                </c:pt>
                <c:pt idx="1897">
                  <c:v>1846.537</c:v>
                </c:pt>
                <c:pt idx="1898">
                  <c:v>1847.019</c:v>
                </c:pt>
                <c:pt idx="1899">
                  <c:v>1847.501</c:v>
                </c:pt>
                <c:pt idx="1900">
                  <c:v>1847.9839999999999</c:v>
                </c:pt>
                <c:pt idx="1901">
                  <c:v>1848.4659999999999</c:v>
                </c:pt>
                <c:pt idx="1902">
                  <c:v>1848.9480000000001</c:v>
                </c:pt>
                <c:pt idx="1903">
                  <c:v>1849.43</c:v>
                </c:pt>
                <c:pt idx="1904">
                  <c:v>1849.912</c:v>
                </c:pt>
                <c:pt idx="1905">
                  <c:v>1850.394</c:v>
                </c:pt>
                <c:pt idx="1906">
                  <c:v>1850.876</c:v>
                </c:pt>
                <c:pt idx="1907">
                  <c:v>1851.3579999999999</c:v>
                </c:pt>
                <c:pt idx="1908">
                  <c:v>1851.8409999999999</c:v>
                </c:pt>
                <c:pt idx="1909">
                  <c:v>1852.3230000000001</c:v>
                </c:pt>
                <c:pt idx="1910">
                  <c:v>1852.8050000000001</c:v>
                </c:pt>
                <c:pt idx="1911">
                  <c:v>1853.287</c:v>
                </c:pt>
                <c:pt idx="1912">
                  <c:v>1853.769</c:v>
                </c:pt>
                <c:pt idx="1913">
                  <c:v>1854.251</c:v>
                </c:pt>
                <c:pt idx="1914">
                  <c:v>1854.7329999999999</c:v>
                </c:pt>
                <c:pt idx="1915">
                  <c:v>1855.2149999999999</c:v>
                </c:pt>
                <c:pt idx="1916">
                  <c:v>1855.6980000000001</c:v>
                </c:pt>
                <c:pt idx="1917">
                  <c:v>1856.18</c:v>
                </c:pt>
                <c:pt idx="1918">
                  <c:v>1856.662</c:v>
                </c:pt>
                <c:pt idx="1919">
                  <c:v>1857.144</c:v>
                </c:pt>
                <c:pt idx="1920">
                  <c:v>1857.626</c:v>
                </c:pt>
                <c:pt idx="1921">
                  <c:v>1858.1079999999999</c:v>
                </c:pt>
                <c:pt idx="1922">
                  <c:v>1858.59</c:v>
                </c:pt>
                <c:pt idx="1923">
                  <c:v>1859.0719999999999</c:v>
                </c:pt>
                <c:pt idx="1924">
                  <c:v>1859.5550000000001</c:v>
                </c:pt>
                <c:pt idx="1925">
                  <c:v>1860.037</c:v>
                </c:pt>
                <c:pt idx="1926">
                  <c:v>1860.519</c:v>
                </c:pt>
                <c:pt idx="1927">
                  <c:v>1861.001</c:v>
                </c:pt>
                <c:pt idx="1928">
                  <c:v>1861.4829999999999</c:v>
                </c:pt>
                <c:pt idx="1929">
                  <c:v>1861.9649999999999</c:v>
                </c:pt>
                <c:pt idx="1930">
                  <c:v>1862.4469999999999</c:v>
                </c:pt>
                <c:pt idx="1931">
                  <c:v>1862.9290000000001</c:v>
                </c:pt>
                <c:pt idx="1932">
                  <c:v>1863.4110000000001</c:v>
                </c:pt>
                <c:pt idx="1933">
                  <c:v>1863.894</c:v>
                </c:pt>
                <c:pt idx="1934">
                  <c:v>1864.376</c:v>
                </c:pt>
                <c:pt idx="1935">
                  <c:v>1864.8579999999999</c:v>
                </c:pt>
                <c:pt idx="1936">
                  <c:v>1865.34</c:v>
                </c:pt>
                <c:pt idx="1937">
                  <c:v>1865.8219999999999</c:v>
                </c:pt>
                <c:pt idx="1938">
                  <c:v>1866.3040000000001</c:v>
                </c:pt>
                <c:pt idx="1939">
                  <c:v>1866.7860000000001</c:v>
                </c:pt>
                <c:pt idx="1940">
                  <c:v>1867.269</c:v>
                </c:pt>
                <c:pt idx="1941">
                  <c:v>1867.751</c:v>
                </c:pt>
                <c:pt idx="1942">
                  <c:v>1868.2329999999999</c:v>
                </c:pt>
                <c:pt idx="1943">
                  <c:v>1868.7149999999999</c:v>
                </c:pt>
                <c:pt idx="1944">
                  <c:v>1869.1969999999999</c:v>
                </c:pt>
                <c:pt idx="1945">
                  <c:v>1869.6790000000001</c:v>
                </c:pt>
                <c:pt idx="1946">
                  <c:v>1870.1610000000001</c:v>
                </c:pt>
                <c:pt idx="1947">
                  <c:v>1870.643</c:v>
                </c:pt>
                <c:pt idx="1948">
                  <c:v>1871.125</c:v>
                </c:pt>
                <c:pt idx="1949">
                  <c:v>1871.6079999999999</c:v>
                </c:pt>
                <c:pt idx="1950">
                  <c:v>1872.09</c:v>
                </c:pt>
                <c:pt idx="1951">
                  <c:v>1872.5719999999999</c:v>
                </c:pt>
                <c:pt idx="1952">
                  <c:v>1873.0540000000001</c:v>
                </c:pt>
                <c:pt idx="1953">
                  <c:v>1873.5360000000001</c:v>
                </c:pt>
                <c:pt idx="1954">
                  <c:v>1874.018</c:v>
                </c:pt>
                <c:pt idx="1955">
                  <c:v>1874.5</c:v>
                </c:pt>
                <c:pt idx="1956">
                  <c:v>1874.9829999999999</c:v>
                </c:pt>
                <c:pt idx="1957">
                  <c:v>1875.4649999999999</c:v>
                </c:pt>
                <c:pt idx="1958">
                  <c:v>1875.9469999999999</c:v>
                </c:pt>
                <c:pt idx="1959">
                  <c:v>1876.4290000000001</c:v>
                </c:pt>
                <c:pt idx="1960">
                  <c:v>1876.9110000000001</c:v>
                </c:pt>
                <c:pt idx="1961">
                  <c:v>1877.393</c:v>
                </c:pt>
                <c:pt idx="1962">
                  <c:v>1877.875</c:v>
                </c:pt>
                <c:pt idx="1963">
                  <c:v>1878.357</c:v>
                </c:pt>
                <c:pt idx="1964">
                  <c:v>1878.8389999999999</c:v>
                </c:pt>
                <c:pt idx="1965">
                  <c:v>1879.3219999999999</c:v>
                </c:pt>
                <c:pt idx="1966">
                  <c:v>1879.8040000000001</c:v>
                </c:pt>
                <c:pt idx="1967">
                  <c:v>1880.2860000000001</c:v>
                </c:pt>
                <c:pt idx="1968">
                  <c:v>1880.768</c:v>
                </c:pt>
                <c:pt idx="1969">
                  <c:v>1881.25</c:v>
                </c:pt>
                <c:pt idx="1970">
                  <c:v>1881.732</c:v>
                </c:pt>
                <c:pt idx="1971">
                  <c:v>1882.2139999999999</c:v>
                </c:pt>
                <c:pt idx="1972">
                  <c:v>1882.6969999999999</c:v>
                </c:pt>
                <c:pt idx="1973">
                  <c:v>1883.1790000000001</c:v>
                </c:pt>
                <c:pt idx="1974">
                  <c:v>1883.6610000000001</c:v>
                </c:pt>
                <c:pt idx="1975">
                  <c:v>1884.143</c:v>
                </c:pt>
                <c:pt idx="1976">
                  <c:v>1884.625</c:v>
                </c:pt>
                <c:pt idx="1977">
                  <c:v>1885.107</c:v>
                </c:pt>
                <c:pt idx="1978">
                  <c:v>1885.5889999999999</c:v>
                </c:pt>
                <c:pt idx="1979">
                  <c:v>1886.0709999999999</c:v>
                </c:pt>
                <c:pt idx="1980">
                  <c:v>1886.5530000000001</c:v>
                </c:pt>
                <c:pt idx="1981">
                  <c:v>1887.0360000000001</c:v>
                </c:pt>
                <c:pt idx="1982">
                  <c:v>1887.518</c:v>
                </c:pt>
                <c:pt idx="1983">
                  <c:v>1888</c:v>
                </c:pt>
                <c:pt idx="1984">
                  <c:v>1888.482</c:v>
                </c:pt>
                <c:pt idx="1985">
                  <c:v>1888.9639999999999</c:v>
                </c:pt>
                <c:pt idx="1986">
                  <c:v>1889.4459999999999</c:v>
                </c:pt>
                <c:pt idx="1987">
                  <c:v>1889.9280000000001</c:v>
                </c:pt>
                <c:pt idx="1988">
                  <c:v>1890.4110000000001</c:v>
                </c:pt>
                <c:pt idx="1989">
                  <c:v>1890.893</c:v>
                </c:pt>
                <c:pt idx="1990">
                  <c:v>1891.375</c:v>
                </c:pt>
                <c:pt idx="1991">
                  <c:v>1891.857</c:v>
                </c:pt>
                <c:pt idx="1992">
                  <c:v>1892.3389999999999</c:v>
                </c:pt>
                <c:pt idx="1993">
                  <c:v>1892.8209999999999</c:v>
                </c:pt>
                <c:pt idx="1994">
                  <c:v>1893.3030000000001</c:v>
                </c:pt>
                <c:pt idx="1995">
                  <c:v>1893.7850000000001</c:v>
                </c:pt>
                <c:pt idx="1996">
                  <c:v>1894.2670000000001</c:v>
                </c:pt>
                <c:pt idx="1997">
                  <c:v>1894.75</c:v>
                </c:pt>
                <c:pt idx="1998">
                  <c:v>1895.232</c:v>
                </c:pt>
                <c:pt idx="1999">
                  <c:v>1895.7139999999999</c:v>
                </c:pt>
                <c:pt idx="2000">
                  <c:v>1896.1959999999999</c:v>
                </c:pt>
                <c:pt idx="2001">
                  <c:v>1896.6780000000001</c:v>
                </c:pt>
                <c:pt idx="2002">
                  <c:v>1897.16</c:v>
                </c:pt>
                <c:pt idx="2003">
                  <c:v>1897.6420000000001</c:v>
                </c:pt>
                <c:pt idx="2004">
                  <c:v>1898.125</c:v>
                </c:pt>
                <c:pt idx="2005">
                  <c:v>1898.607</c:v>
                </c:pt>
                <c:pt idx="2006">
                  <c:v>1899.0889999999999</c:v>
                </c:pt>
                <c:pt idx="2007">
                  <c:v>1899.5709999999999</c:v>
                </c:pt>
                <c:pt idx="2008">
                  <c:v>1900.0530000000001</c:v>
                </c:pt>
                <c:pt idx="2009">
                  <c:v>1900.5350000000001</c:v>
                </c:pt>
                <c:pt idx="2010">
                  <c:v>1901.0170000000001</c:v>
                </c:pt>
                <c:pt idx="2011">
                  <c:v>1901.499</c:v>
                </c:pt>
                <c:pt idx="2012">
                  <c:v>1901.981</c:v>
                </c:pt>
                <c:pt idx="2013">
                  <c:v>1902.4639999999999</c:v>
                </c:pt>
                <c:pt idx="2014">
                  <c:v>1902.9459999999999</c:v>
                </c:pt>
                <c:pt idx="2015">
                  <c:v>1903.4280000000001</c:v>
                </c:pt>
                <c:pt idx="2016">
                  <c:v>1903.91</c:v>
                </c:pt>
                <c:pt idx="2017">
                  <c:v>1904.3920000000001</c:v>
                </c:pt>
                <c:pt idx="2018">
                  <c:v>1904.874</c:v>
                </c:pt>
                <c:pt idx="2019">
                  <c:v>1905.356</c:v>
                </c:pt>
                <c:pt idx="2020">
                  <c:v>1905.8389999999999</c:v>
                </c:pt>
                <c:pt idx="2021">
                  <c:v>1906.3209999999999</c:v>
                </c:pt>
                <c:pt idx="2022">
                  <c:v>1906.8030000000001</c:v>
                </c:pt>
                <c:pt idx="2023">
                  <c:v>1907.2850000000001</c:v>
                </c:pt>
                <c:pt idx="2024">
                  <c:v>1907.7670000000001</c:v>
                </c:pt>
                <c:pt idx="2025">
                  <c:v>1908.249</c:v>
                </c:pt>
                <c:pt idx="2026">
                  <c:v>1908.731</c:v>
                </c:pt>
                <c:pt idx="2027">
                  <c:v>1909.213</c:v>
                </c:pt>
                <c:pt idx="2028">
                  <c:v>1909.6949999999999</c:v>
                </c:pt>
                <c:pt idx="2029">
                  <c:v>1910.1780000000001</c:v>
                </c:pt>
                <c:pt idx="2030">
                  <c:v>1910.66</c:v>
                </c:pt>
                <c:pt idx="2031">
                  <c:v>1911.1420000000001</c:v>
                </c:pt>
                <c:pt idx="2032">
                  <c:v>1911.624</c:v>
                </c:pt>
                <c:pt idx="2033">
                  <c:v>1912.106</c:v>
                </c:pt>
                <c:pt idx="2034">
                  <c:v>1912.588</c:v>
                </c:pt>
                <c:pt idx="2035">
                  <c:v>1913.07</c:v>
                </c:pt>
                <c:pt idx="2036">
                  <c:v>1913.5519999999999</c:v>
                </c:pt>
                <c:pt idx="2037">
                  <c:v>1914.0350000000001</c:v>
                </c:pt>
                <c:pt idx="2038">
                  <c:v>1914.5170000000001</c:v>
                </c:pt>
                <c:pt idx="2039">
                  <c:v>1914.999</c:v>
                </c:pt>
                <c:pt idx="2040">
                  <c:v>1915.481</c:v>
                </c:pt>
                <c:pt idx="2041">
                  <c:v>1915.963</c:v>
                </c:pt>
                <c:pt idx="2042">
                  <c:v>1916.4449999999999</c:v>
                </c:pt>
                <c:pt idx="2043">
                  <c:v>1916.9269999999999</c:v>
                </c:pt>
                <c:pt idx="2044">
                  <c:v>1917.4090000000001</c:v>
                </c:pt>
                <c:pt idx="2045">
                  <c:v>1917.8920000000001</c:v>
                </c:pt>
                <c:pt idx="2046">
                  <c:v>1918.374</c:v>
                </c:pt>
                <c:pt idx="2047">
                  <c:v>1918.856</c:v>
                </c:pt>
                <c:pt idx="2048">
                  <c:v>1919.338</c:v>
                </c:pt>
                <c:pt idx="2049">
                  <c:v>1919.82</c:v>
                </c:pt>
                <c:pt idx="2050">
                  <c:v>1920.3019999999999</c:v>
                </c:pt>
                <c:pt idx="2051">
                  <c:v>1920.7840000000001</c:v>
                </c:pt>
                <c:pt idx="2052">
                  <c:v>1921.2660000000001</c:v>
                </c:pt>
                <c:pt idx="2053">
                  <c:v>1921.749</c:v>
                </c:pt>
                <c:pt idx="2054">
                  <c:v>1922.231</c:v>
                </c:pt>
                <c:pt idx="2055">
                  <c:v>1922.713</c:v>
                </c:pt>
                <c:pt idx="2056">
                  <c:v>1923.1949999999999</c:v>
                </c:pt>
                <c:pt idx="2057">
                  <c:v>1923.6769999999999</c:v>
                </c:pt>
                <c:pt idx="2058">
                  <c:v>1924.1590000000001</c:v>
                </c:pt>
                <c:pt idx="2059">
                  <c:v>1924.6410000000001</c:v>
                </c:pt>
                <c:pt idx="2060">
                  <c:v>1925.123</c:v>
                </c:pt>
                <c:pt idx="2061">
                  <c:v>1925.606</c:v>
                </c:pt>
                <c:pt idx="2062">
                  <c:v>1926.088</c:v>
                </c:pt>
                <c:pt idx="2063">
                  <c:v>1926.57</c:v>
                </c:pt>
                <c:pt idx="2064">
                  <c:v>1927.0519999999999</c:v>
                </c:pt>
                <c:pt idx="2065">
                  <c:v>1927.5340000000001</c:v>
                </c:pt>
                <c:pt idx="2066">
                  <c:v>1928.0160000000001</c:v>
                </c:pt>
                <c:pt idx="2067">
                  <c:v>1928.498</c:v>
                </c:pt>
                <c:pt idx="2068">
                  <c:v>1928.98</c:v>
                </c:pt>
                <c:pt idx="2069">
                  <c:v>1929.463</c:v>
                </c:pt>
                <c:pt idx="2070">
                  <c:v>1929.9449999999999</c:v>
                </c:pt>
                <c:pt idx="2071">
                  <c:v>1930.4269999999999</c:v>
                </c:pt>
                <c:pt idx="2072">
                  <c:v>1930.9090000000001</c:v>
                </c:pt>
                <c:pt idx="2073">
                  <c:v>1931.3910000000001</c:v>
                </c:pt>
                <c:pt idx="2074">
                  <c:v>1931.873</c:v>
                </c:pt>
                <c:pt idx="2075">
                  <c:v>1932.355</c:v>
                </c:pt>
                <c:pt idx="2076">
                  <c:v>1932.837</c:v>
                </c:pt>
                <c:pt idx="2077">
                  <c:v>1933.32</c:v>
                </c:pt>
                <c:pt idx="2078">
                  <c:v>1933.8019999999999</c:v>
                </c:pt>
                <c:pt idx="2079">
                  <c:v>1934.2840000000001</c:v>
                </c:pt>
                <c:pt idx="2080">
                  <c:v>1934.7660000000001</c:v>
                </c:pt>
                <c:pt idx="2081">
                  <c:v>1935.248</c:v>
                </c:pt>
                <c:pt idx="2082">
                  <c:v>1935.73</c:v>
                </c:pt>
                <c:pt idx="2083">
                  <c:v>1936.212</c:v>
                </c:pt>
                <c:pt idx="2084">
                  <c:v>1936.694</c:v>
                </c:pt>
                <c:pt idx="2085">
                  <c:v>1937.1769999999999</c:v>
                </c:pt>
                <c:pt idx="2086">
                  <c:v>1937.6590000000001</c:v>
                </c:pt>
                <c:pt idx="2087">
                  <c:v>1938.1410000000001</c:v>
                </c:pt>
                <c:pt idx="2088">
                  <c:v>1938.623</c:v>
                </c:pt>
                <c:pt idx="2089">
                  <c:v>1939.105</c:v>
                </c:pt>
                <c:pt idx="2090">
                  <c:v>1939.587</c:v>
                </c:pt>
                <c:pt idx="2091">
                  <c:v>1940.069</c:v>
                </c:pt>
                <c:pt idx="2092">
                  <c:v>1940.5509999999999</c:v>
                </c:pt>
                <c:pt idx="2093">
                  <c:v>1941.0340000000001</c:v>
                </c:pt>
                <c:pt idx="2094">
                  <c:v>1941.5160000000001</c:v>
                </c:pt>
                <c:pt idx="2095">
                  <c:v>1941.998</c:v>
                </c:pt>
                <c:pt idx="2096">
                  <c:v>1942.48</c:v>
                </c:pt>
                <c:pt idx="2097">
                  <c:v>1942.962</c:v>
                </c:pt>
                <c:pt idx="2098">
                  <c:v>1943.444</c:v>
                </c:pt>
                <c:pt idx="2099">
                  <c:v>1943.9259999999999</c:v>
                </c:pt>
                <c:pt idx="2100">
                  <c:v>1944.4079999999999</c:v>
                </c:pt>
                <c:pt idx="2101">
                  <c:v>1944.8910000000001</c:v>
                </c:pt>
                <c:pt idx="2102">
                  <c:v>1945.373</c:v>
                </c:pt>
                <c:pt idx="2103">
                  <c:v>1945.855</c:v>
                </c:pt>
                <c:pt idx="2104">
                  <c:v>1946.337</c:v>
                </c:pt>
                <c:pt idx="2105">
                  <c:v>1946.819</c:v>
                </c:pt>
                <c:pt idx="2106">
                  <c:v>1947.3009999999999</c:v>
                </c:pt>
                <c:pt idx="2107">
                  <c:v>1947.7829999999999</c:v>
                </c:pt>
                <c:pt idx="2108">
                  <c:v>1948.2650000000001</c:v>
                </c:pt>
                <c:pt idx="2109">
                  <c:v>1948.748</c:v>
                </c:pt>
                <c:pt idx="2110">
                  <c:v>1949.23</c:v>
                </c:pt>
                <c:pt idx="2111">
                  <c:v>1949.712</c:v>
                </c:pt>
                <c:pt idx="2112">
                  <c:v>1950.194</c:v>
                </c:pt>
                <c:pt idx="2113">
                  <c:v>1950.6759999999999</c:v>
                </c:pt>
                <c:pt idx="2114">
                  <c:v>1951.1579999999999</c:v>
                </c:pt>
                <c:pt idx="2115">
                  <c:v>1951.64</c:v>
                </c:pt>
                <c:pt idx="2116">
                  <c:v>1952.1220000000001</c:v>
                </c:pt>
                <c:pt idx="2117">
                  <c:v>1952.604</c:v>
                </c:pt>
                <c:pt idx="2118">
                  <c:v>1953.087</c:v>
                </c:pt>
                <c:pt idx="2119">
                  <c:v>1953.569</c:v>
                </c:pt>
                <c:pt idx="2120">
                  <c:v>1954.0509999999999</c:v>
                </c:pt>
                <c:pt idx="2121">
                  <c:v>1954.5329999999999</c:v>
                </c:pt>
                <c:pt idx="2122">
                  <c:v>1955.0150000000001</c:v>
                </c:pt>
                <c:pt idx="2123">
                  <c:v>1955.4970000000001</c:v>
                </c:pt>
                <c:pt idx="2124">
                  <c:v>1955.979</c:v>
                </c:pt>
                <c:pt idx="2125">
                  <c:v>1956.462</c:v>
                </c:pt>
                <c:pt idx="2126">
                  <c:v>1956.944</c:v>
                </c:pt>
                <c:pt idx="2127">
                  <c:v>1957.4259999999999</c:v>
                </c:pt>
                <c:pt idx="2128">
                  <c:v>1957.9079999999999</c:v>
                </c:pt>
                <c:pt idx="2129">
                  <c:v>1958.39</c:v>
                </c:pt>
                <c:pt idx="2130">
                  <c:v>1958.8720000000001</c:v>
                </c:pt>
                <c:pt idx="2131">
                  <c:v>1959.354</c:v>
                </c:pt>
                <c:pt idx="2132">
                  <c:v>1959.836</c:v>
                </c:pt>
                <c:pt idx="2133">
                  <c:v>1960.318</c:v>
                </c:pt>
                <c:pt idx="2134">
                  <c:v>1960.8009999999999</c:v>
                </c:pt>
                <c:pt idx="2135">
                  <c:v>1961.2829999999999</c:v>
                </c:pt>
                <c:pt idx="2136">
                  <c:v>1961.7650000000001</c:v>
                </c:pt>
                <c:pt idx="2137">
                  <c:v>1962.2470000000001</c:v>
                </c:pt>
                <c:pt idx="2138">
                  <c:v>1962.729</c:v>
                </c:pt>
                <c:pt idx="2139">
                  <c:v>1963.211</c:v>
                </c:pt>
                <c:pt idx="2140">
                  <c:v>1963.693</c:v>
                </c:pt>
                <c:pt idx="2141">
                  <c:v>1964.1759999999999</c:v>
                </c:pt>
                <c:pt idx="2142">
                  <c:v>1964.6579999999999</c:v>
                </c:pt>
                <c:pt idx="2143">
                  <c:v>1965.14</c:v>
                </c:pt>
                <c:pt idx="2144">
                  <c:v>1965.6220000000001</c:v>
                </c:pt>
                <c:pt idx="2145">
                  <c:v>1966.104</c:v>
                </c:pt>
                <c:pt idx="2146">
                  <c:v>1966.586</c:v>
                </c:pt>
                <c:pt idx="2147">
                  <c:v>1967.068</c:v>
                </c:pt>
                <c:pt idx="2148">
                  <c:v>1967.55</c:v>
                </c:pt>
                <c:pt idx="2149">
                  <c:v>1968.0319999999999</c:v>
                </c:pt>
                <c:pt idx="2150">
                  <c:v>1968.5150000000001</c:v>
                </c:pt>
                <c:pt idx="2151">
                  <c:v>1968.9970000000001</c:v>
                </c:pt>
                <c:pt idx="2152">
                  <c:v>1969.479</c:v>
                </c:pt>
                <c:pt idx="2153">
                  <c:v>1969.961</c:v>
                </c:pt>
                <c:pt idx="2154">
                  <c:v>1970.443</c:v>
                </c:pt>
                <c:pt idx="2155">
                  <c:v>1970.925</c:v>
                </c:pt>
                <c:pt idx="2156">
                  <c:v>1971.4069999999999</c:v>
                </c:pt>
                <c:pt idx="2157">
                  <c:v>1971.89</c:v>
                </c:pt>
                <c:pt idx="2158">
                  <c:v>1972.3720000000001</c:v>
                </c:pt>
                <c:pt idx="2159">
                  <c:v>1972.854</c:v>
                </c:pt>
                <c:pt idx="2160">
                  <c:v>1973.336</c:v>
                </c:pt>
                <c:pt idx="2161">
                  <c:v>1973.818</c:v>
                </c:pt>
                <c:pt idx="2162">
                  <c:v>1974.3</c:v>
                </c:pt>
                <c:pt idx="2163">
                  <c:v>1974.7819999999999</c:v>
                </c:pt>
                <c:pt idx="2164">
                  <c:v>1975.2639999999999</c:v>
                </c:pt>
                <c:pt idx="2165">
                  <c:v>1975.7470000000001</c:v>
                </c:pt>
                <c:pt idx="2166">
                  <c:v>1976.229</c:v>
                </c:pt>
                <c:pt idx="2167">
                  <c:v>1976.711</c:v>
                </c:pt>
                <c:pt idx="2168">
                  <c:v>1977.193</c:v>
                </c:pt>
                <c:pt idx="2169">
                  <c:v>1977.675</c:v>
                </c:pt>
                <c:pt idx="2170">
                  <c:v>1978.1569999999999</c:v>
                </c:pt>
                <c:pt idx="2171">
                  <c:v>1978.6389999999999</c:v>
                </c:pt>
                <c:pt idx="2172">
                  <c:v>1979.1210000000001</c:v>
                </c:pt>
                <c:pt idx="2173">
                  <c:v>1979.604</c:v>
                </c:pt>
                <c:pt idx="2174">
                  <c:v>1980.086</c:v>
                </c:pt>
                <c:pt idx="2175">
                  <c:v>1980.568</c:v>
                </c:pt>
                <c:pt idx="2176">
                  <c:v>1981.05</c:v>
                </c:pt>
                <c:pt idx="2177">
                  <c:v>1981.5319999999999</c:v>
                </c:pt>
                <c:pt idx="2178">
                  <c:v>1982.0139999999999</c:v>
                </c:pt>
                <c:pt idx="2179">
                  <c:v>1982.4960000000001</c:v>
                </c:pt>
                <c:pt idx="2180">
                  <c:v>1982.9780000000001</c:v>
                </c:pt>
                <c:pt idx="2181">
                  <c:v>1983.461</c:v>
                </c:pt>
                <c:pt idx="2182">
                  <c:v>1983.943</c:v>
                </c:pt>
                <c:pt idx="2183">
                  <c:v>1984.425</c:v>
                </c:pt>
                <c:pt idx="2184">
                  <c:v>1984.9069999999999</c:v>
                </c:pt>
                <c:pt idx="2185">
                  <c:v>1985.3889999999999</c:v>
                </c:pt>
                <c:pt idx="2186">
                  <c:v>1985.8710000000001</c:v>
                </c:pt>
                <c:pt idx="2187">
                  <c:v>1986.3530000000001</c:v>
                </c:pt>
                <c:pt idx="2188">
                  <c:v>1986.835</c:v>
                </c:pt>
                <c:pt idx="2189">
                  <c:v>1987.318</c:v>
                </c:pt>
                <c:pt idx="2190">
                  <c:v>1987.8</c:v>
                </c:pt>
                <c:pt idx="2191">
                  <c:v>1988.2819999999999</c:v>
                </c:pt>
                <c:pt idx="2192">
                  <c:v>1988.7639999999999</c:v>
                </c:pt>
                <c:pt idx="2193">
                  <c:v>1989.2460000000001</c:v>
                </c:pt>
                <c:pt idx="2194">
                  <c:v>1989.7280000000001</c:v>
                </c:pt>
                <c:pt idx="2195">
                  <c:v>1990.21</c:v>
                </c:pt>
                <c:pt idx="2196">
                  <c:v>1990.692</c:v>
                </c:pt>
                <c:pt idx="2197">
                  <c:v>1991.175</c:v>
                </c:pt>
                <c:pt idx="2198">
                  <c:v>1991.6569999999999</c:v>
                </c:pt>
                <c:pt idx="2199">
                  <c:v>1992.1389999999999</c:v>
                </c:pt>
                <c:pt idx="2200">
                  <c:v>1992.6210000000001</c:v>
                </c:pt>
                <c:pt idx="2201">
                  <c:v>1993.1030000000001</c:v>
                </c:pt>
                <c:pt idx="2202">
                  <c:v>1993.585</c:v>
                </c:pt>
                <c:pt idx="2203">
                  <c:v>1994.067</c:v>
                </c:pt>
                <c:pt idx="2204">
                  <c:v>1994.549</c:v>
                </c:pt>
                <c:pt idx="2205">
                  <c:v>1995.0309999999999</c:v>
                </c:pt>
                <c:pt idx="2206">
                  <c:v>1995.5139999999999</c:v>
                </c:pt>
                <c:pt idx="2207">
                  <c:v>1995.9960000000001</c:v>
                </c:pt>
                <c:pt idx="2208">
                  <c:v>1996.4780000000001</c:v>
                </c:pt>
                <c:pt idx="2209">
                  <c:v>1996.96</c:v>
                </c:pt>
                <c:pt idx="2210">
                  <c:v>1997.442</c:v>
                </c:pt>
                <c:pt idx="2211">
                  <c:v>1997.924</c:v>
                </c:pt>
                <c:pt idx="2212">
                  <c:v>1998.4059999999999</c:v>
                </c:pt>
                <c:pt idx="2213">
                  <c:v>1998.8889999999999</c:v>
                </c:pt>
                <c:pt idx="2214">
                  <c:v>1999.3710000000001</c:v>
                </c:pt>
                <c:pt idx="2215">
                  <c:v>1999.8530000000001</c:v>
                </c:pt>
                <c:pt idx="2216">
                  <c:v>2000.335</c:v>
                </c:pt>
                <c:pt idx="2217">
                  <c:v>2000.817</c:v>
                </c:pt>
                <c:pt idx="2218">
                  <c:v>2001.299</c:v>
                </c:pt>
                <c:pt idx="2219">
                  <c:v>2001.7809999999999</c:v>
                </c:pt>
                <c:pt idx="2220">
                  <c:v>2002.2629999999999</c:v>
                </c:pt>
                <c:pt idx="2221">
                  <c:v>2002.7449999999999</c:v>
                </c:pt>
                <c:pt idx="2222">
                  <c:v>2003.2280000000001</c:v>
                </c:pt>
                <c:pt idx="2223">
                  <c:v>2003.71</c:v>
                </c:pt>
                <c:pt idx="2224">
                  <c:v>2004.192</c:v>
                </c:pt>
                <c:pt idx="2225">
                  <c:v>2004.674</c:v>
                </c:pt>
                <c:pt idx="2226">
                  <c:v>2005.1559999999999</c:v>
                </c:pt>
                <c:pt idx="2227">
                  <c:v>2005.6379999999999</c:v>
                </c:pt>
                <c:pt idx="2228">
                  <c:v>2006.12</c:v>
                </c:pt>
                <c:pt idx="2229">
                  <c:v>2006.6030000000001</c:v>
                </c:pt>
                <c:pt idx="2230">
                  <c:v>2007.085</c:v>
                </c:pt>
                <c:pt idx="2231">
                  <c:v>2007.567</c:v>
                </c:pt>
                <c:pt idx="2232">
                  <c:v>2008.049</c:v>
                </c:pt>
                <c:pt idx="2233">
                  <c:v>2008.5309999999999</c:v>
                </c:pt>
                <c:pt idx="2234">
                  <c:v>2009.0129999999999</c:v>
                </c:pt>
                <c:pt idx="2235">
                  <c:v>2009.4949999999999</c:v>
                </c:pt>
                <c:pt idx="2236">
                  <c:v>2009.9770000000001</c:v>
                </c:pt>
                <c:pt idx="2237">
                  <c:v>2010.4590000000001</c:v>
                </c:pt>
                <c:pt idx="2238">
                  <c:v>2010.942</c:v>
                </c:pt>
                <c:pt idx="2239">
                  <c:v>2011.424</c:v>
                </c:pt>
                <c:pt idx="2240">
                  <c:v>2011.9059999999999</c:v>
                </c:pt>
                <c:pt idx="2241">
                  <c:v>2012.3879999999999</c:v>
                </c:pt>
                <c:pt idx="2242">
                  <c:v>2012.87</c:v>
                </c:pt>
                <c:pt idx="2243">
                  <c:v>2013.3520000000001</c:v>
                </c:pt>
                <c:pt idx="2244">
                  <c:v>2013.8340000000001</c:v>
                </c:pt>
                <c:pt idx="2245">
                  <c:v>2014.317</c:v>
                </c:pt>
                <c:pt idx="2246">
                  <c:v>2014.799</c:v>
                </c:pt>
                <c:pt idx="2247">
                  <c:v>2015.2809999999999</c:v>
                </c:pt>
                <c:pt idx="2248">
                  <c:v>2015.7629999999999</c:v>
                </c:pt>
                <c:pt idx="2249">
                  <c:v>2016.2449999999999</c:v>
                </c:pt>
                <c:pt idx="2250">
                  <c:v>2016.7270000000001</c:v>
                </c:pt>
                <c:pt idx="2251">
                  <c:v>2017.2090000000001</c:v>
                </c:pt>
                <c:pt idx="2252">
                  <c:v>2017.691</c:v>
                </c:pt>
                <c:pt idx="2253">
                  <c:v>2018.173</c:v>
                </c:pt>
                <c:pt idx="2254">
                  <c:v>2018.6559999999999</c:v>
                </c:pt>
                <c:pt idx="2255">
                  <c:v>2019.1379999999999</c:v>
                </c:pt>
                <c:pt idx="2256">
                  <c:v>2019.62</c:v>
                </c:pt>
                <c:pt idx="2257">
                  <c:v>2020.1020000000001</c:v>
                </c:pt>
                <c:pt idx="2258">
                  <c:v>2020.5840000000001</c:v>
                </c:pt>
                <c:pt idx="2259">
                  <c:v>2021.066</c:v>
                </c:pt>
                <c:pt idx="2260">
                  <c:v>2021.548</c:v>
                </c:pt>
                <c:pt idx="2261">
                  <c:v>2022.0309999999999</c:v>
                </c:pt>
                <c:pt idx="2262">
                  <c:v>2022.5129999999999</c:v>
                </c:pt>
                <c:pt idx="2263">
                  <c:v>2022.9949999999999</c:v>
                </c:pt>
                <c:pt idx="2264">
                  <c:v>2023.4770000000001</c:v>
                </c:pt>
                <c:pt idx="2265">
                  <c:v>2023.9590000000001</c:v>
                </c:pt>
                <c:pt idx="2266">
                  <c:v>2024.441</c:v>
                </c:pt>
                <c:pt idx="2267">
                  <c:v>2024.923</c:v>
                </c:pt>
                <c:pt idx="2268">
                  <c:v>2025.405</c:v>
                </c:pt>
                <c:pt idx="2269">
                  <c:v>2025.8869999999999</c:v>
                </c:pt>
                <c:pt idx="2270">
                  <c:v>2026.37</c:v>
                </c:pt>
                <c:pt idx="2271">
                  <c:v>2026.8520000000001</c:v>
                </c:pt>
                <c:pt idx="2272">
                  <c:v>2027.3340000000001</c:v>
                </c:pt>
                <c:pt idx="2273">
                  <c:v>2027.816</c:v>
                </c:pt>
                <c:pt idx="2274">
                  <c:v>2028.298</c:v>
                </c:pt>
                <c:pt idx="2275">
                  <c:v>2028.78</c:v>
                </c:pt>
                <c:pt idx="2276">
                  <c:v>2029.2619999999999</c:v>
                </c:pt>
                <c:pt idx="2277">
                  <c:v>2029.7449999999999</c:v>
                </c:pt>
                <c:pt idx="2278">
                  <c:v>2030.2270000000001</c:v>
                </c:pt>
                <c:pt idx="2279">
                  <c:v>2030.7090000000001</c:v>
                </c:pt>
                <c:pt idx="2280">
                  <c:v>2031.191</c:v>
                </c:pt>
                <c:pt idx="2281">
                  <c:v>2031.673</c:v>
                </c:pt>
                <c:pt idx="2282">
                  <c:v>2032.155</c:v>
                </c:pt>
                <c:pt idx="2283">
                  <c:v>2032.6369999999999</c:v>
                </c:pt>
                <c:pt idx="2284">
                  <c:v>2033.1189999999999</c:v>
                </c:pt>
                <c:pt idx="2285">
                  <c:v>2033.6010000000001</c:v>
                </c:pt>
                <c:pt idx="2286">
                  <c:v>2034.0840000000001</c:v>
                </c:pt>
                <c:pt idx="2287">
                  <c:v>2034.566</c:v>
                </c:pt>
                <c:pt idx="2288">
                  <c:v>2035.048</c:v>
                </c:pt>
                <c:pt idx="2289">
                  <c:v>2035.53</c:v>
                </c:pt>
                <c:pt idx="2290">
                  <c:v>2036.0119999999999</c:v>
                </c:pt>
                <c:pt idx="2291">
                  <c:v>2036.4939999999999</c:v>
                </c:pt>
                <c:pt idx="2292">
                  <c:v>2036.9760000000001</c:v>
                </c:pt>
                <c:pt idx="2293">
                  <c:v>2037.4580000000001</c:v>
                </c:pt>
                <c:pt idx="2294">
                  <c:v>2037.941</c:v>
                </c:pt>
                <c:pt idx="2295">
                  <c:v>2038.423</c:v>
                </c:pt>
                <c:pt idx="2296">
                  <c:v>2038.905</c:v>
                </c:pt>
                <c:pt idx="2297">
                  <c:v>2039.3869999999999</c:v>
                </c:pt>
                <c:pt idx="2298">
                  <c:v>2039.8689999999999</c:v>
                </c:pt>
                <c:pt idx="2299">
                  <c:v>2040.3510000000001</c:v>
                </c:pt>
                <c:pt idx="2300">
                  <c:v>2040.8330000000001</c:v>
                </c:pt>
                <c:pt idx="2301">
                  <c:v>2041.3150000000001</c:v>
                </c:pt>
                <c:pt idx="2302">
                  <c:v>2041.798</c:v>
                </c:pt>
                <c:pt idx="2303">
                  <c:v>2042.28</c:v>
                </c:pt>
                <c:pt idx="2304">
                  <c:v>2042.7619999999999</c:v>
                </c:pt>
                <c:pt idx="2305">
                  <c:v>2043.2439999999999</c:v>
                </c:pt>
                <c:pt idx="2306">
                  <c:v>2043.7260000000001</c:v>
                </c:pt>
                <c:pt idx="2307">
                  <c:v>2044.2080000000001</c:v>
                </c:pt>
                <c:pt idx="2308">
                  <c:v>2044.69</c:v>
                </c:pt>
                <c:pt idx="2309">
                  <c:v>2045.172</c:v>
                </c:pt>
                <c:pt idx="2310">
                  <c:v>2045.655</c:v>
                </c:pt>
                <c:pt idx="2311">
                  <c:v>2046.1369999999999</c:v>
                </c:pt>
                <c:pt idx="2312">
                  <c:v>2046.6189999999999</c:v>
                </c:pt>
                <c:pt idx="2313">
                  <c:v>2047.1010000000001</c:v>
                </c:pt>
                <c:pt idx="2314">
                  <c:v>2047.5830000000001</c:v>
                </c:pt>
                <c:pt idx="2315">
                  <c:v>2048.0650000000001</c:v>
                </c:pt>
                <c:pt idx="2316">
                  <c:v>2048.547</c:v>
                </c:pt>
                <c:pt idx="2317">
                  <c:v>2049.0300000000002</c:v>
                </c:pt>
                <c:pt idx="2318">
                  <c:v>2049.511</c:v>
                </c:pt>
                <c:pt idx="2319">
                  <c:v>2049.9940000000001</c:v>
                </c:pt>
                <c:pt idx="2320">
                  <c:v>2050.4760000000001</c:v>
                </c:pt>
                <c:pt idx="2321">
                  <c:v>2050.9580000000001</c:v>
                </c:pt>
                <c:pt idx="2322">
                  <c:v>2051.44</c:v>
                </c:pt>
                <c:pt idx="2323">
                  <c:v>2051.922</c:v>
                </c:pt>
                <c:pt idx="2324">
                  <c:v>2052.404</c:v>
                </c:pt>
                <c:pt idx="2325">
                  <c:v>2052.886</c:v>
                </c:pt>
                <c:pt idx="2326">
                  <c:v>2053.3690000000001</c:v>
                </c:pt>
                <c:pt idx="2327">
                  <c:v>2053.8510000000001</c:v>
                </c:pt>
                <c:pt idx="2328">
                  <c:v>2054.3330000000001</c:v>
                </c:pt>
                <c:pt idx="2329">
                  <c:v>2054.8150000000001</c:v>
                </c:pt>
                <c:pt idx="2330">
                  <c:v>2055.297</c:v>
                </c:pt>
                <c:pt idx="2331">
                  <c:v>2055.779</c:v>
                </c:pt>
                <c:pt idx="2332">
                  <c:v>2056.261</c:v>
                </c:pt>
                <c:pt idx="2333">
                  <c:v>2056.7429999999999</c:v>
                </c:pt>
                <c:pt idx="2334">
                  <c:v>2057.2260000000001</c:v>
                </c:pt>
                <c:pt idx="2335">
                  <c:v>2057.7080000000001</c:v>
                </c:pt>
                <c:pt idx="2336">
                  <c:v>2058.19</c:v>
                </c:pt>
                <c:pt idx="2337">
                  <c:v>2058.672</c:v>
                </c:pt>
                <c:pt idx="2338">
                  <c:v>2059.154</c:v>
                </c:pt>
                <c:pt idx="2339">
                  <c:v>2059.636</c:v>
                </c:pt>
                <c:pt idx="2340">
                  <c:v>2060.1179999999999</c:v>
                </c:pt>
                <c:pt idx="2341">
                  <c:v>2060.6</c:v>
                </c:pt>
                <c:pt idx="2342">
                  <c:v>2061.0830000000001</c:v>
                </c:pt>
                <c:pt idx="2343">
                  <c:v>2061.5650000000001</c:v>
                </c:pt>
                <c:pt idx="2344">
                  <c:v>2062.047</c:v>
                </c:pt>
                <c:pt idx="2345">
                  <c:v>2062.529</c:v>
                </c:pt>
                <c:pt idx="2346">
                  <c:v>2063.011</c:v>
                </c:pt>
                <c:pt idx="2347">
                  <c:v>2063.4929999999999</c:v>
                </c:pt>
                <c:pt idx="2348">
                  <c:v>2063.9749999999999</c:v>
                </c:pt>
                <c:pt idx="2349">
                  <c:v>2064.4580000000001</c:v>
                </c:pt>
                <c:pt idx="2350">
                  <c:v>2064.9389999999999</c:v>
                </c:pt>
                <c:pt idx="2351">
                  <c:v>2065.422</c:v>
                </c:pt>
                <c:pt idx="2352">
                  <c:v>2065.904</c:v>
                </c:pt>
                <c:pt idx="2353">
                  <c:v>2066.386</c:v>
                </c:pt>
                <c:pt idx="2354">
                  <c:v>2066.8679999999999</c:v>
                </c:pt>
                <c:pt idx="2355">
                  <c:v>2067.35</c:v>
                </c:pt>
                <c:pt idx="2356">
                  <c:v>2067.8319999999999</c:v>
                </c:pt>
                <c:pt idx="2357">
                  <c:v>2068.3139999999999</c:v>
                </c:pt>
                <c:pt idx="2358">
                  <c:v>2068.797</c:v>
                </c:pt>
                <c:pt idx="2359">
                  <c:v>2069.279</c:v>
                </c:pt>
                <c:pt idx="2360">
                  <c:v>2069.761</c:v>
                </c:pt>
                <c:pt idx="2361">
                  <c:v>2070.2429999999999</c:v>
                </c:pt>
                <c:pt idx="2362">
                  <c:v>2070.7249999999999</c:v>
                </c:pt>
                <c:pt idx="2363">
                  <c:v>2071.2069999999999</c:v>
                </c:pt>
                <c:pt idx="2364">
                  <c:v>2071.6889999999999</c:v>
                </c:pt>
                <c:pt idx="2365">
                  <c:v>2072.1709999999998</c:v>
                </c:pt>
                <c:pt idx="2366">
                  <c:v>2072.654</c:v>
                </c:pt>
                <c:pt idx="2367">
                  <c:v>2073.136</c:v>
                </c:pt>
                <c:pt idx="2368">
                  <c:v>2073.6179999999999</c:v>
                </c:pt>
                <c:pt idx="2369">
                  <c:v>2074.1</c:v>
                </c:pt>
                <c:pt idx="2370">
                  <c:v>2074.5819999999999</c:v>
                </c:pt>
                <c:pt idx="2371">
                  <c:v>2075.0639999999999</c:v>
                </c:pt>
                <c:pt idx="2372">
                  <c:v>2075.5459999999998</c:v>
                </c:pt>
                <c:pt idx="2373">
                  <c:v>2076.0279999999998</c:v>
                </c:pt>
                <c:pt idx="2374">
                  <c:v>2076.5100000000002</c:v>
                </c:pt>
                <c:pt idx="2375">
                  <c:v>2076.9929999999999</c:v>
                </c:pt>
                <c:pt idx="2376">
                  <c:v>2077.4749999999999</c:v>
                </c:pt>
                <c:pt idx="2377">
                  <c:v>2077.9569999999999</c:v>
                </c:pt>
                <c:pt idx="2378">
                  <c:v>2078.4389999999999</c:v>
                </c:pt>
                <c:pt idx="2379">
                  <c:v>2078.9209999999998</c:v>
                </c:pt>
                <c:pt idx="2380">
                  <c:v>2079.4029999999998</c:v>
                </c:pt>
                <c:pt idx="2381">
                  <c:v>2079.8850000000002</c:v>
                </c:pt>
                <c:pt idx="2382">
                  <c:v>2080.3670000000002</c:v>
                </c:pt>
                <c:pt idx="2383">
                  <c:v>2080.85</c:v>
                </c:pt>
                <c:pt idx="2384">
                  <c:v>2081.3319999999999</c:v>
                </c:pt>
                <c:pt idx="2385">
                  <c:v>2081.8139999999999</c:v>
                </c:pt>
                <c:pt idx="2386">
                  <c:v>2082.2959999999998</c:v>
                </c:pt>
                <c:pt idx="2387">
                  <c:v>2082.7779999999998</c:v>
                </c:pt>
                <c:pt idx="2388">
                  <c:v>2083.2600000000002</c:v>
                </c:pt>
                <c:pt idx="2389">
                  <c:v>2083.7420000000002</c:v>
                </c:pt>
                <c:pt idx="2390">
                  <c:v>2084.2249999999999</c:v>
                </c:pt>
                <c:pt idx="2391">
                  <c:v>2084.7069999999999</c:v>
                </c:pt>
                <c:pt idx="2392">
                  <c:v>2085.1889999999999</c:v>
                </c:pt>
                <c:pt idx="2393">
                  <c:v>2085.6709999999998</c:v>
                </c:pt>
                <c:pt idx="2394">
                  <c:v>2086.1529999999998</c:v>
                </c:pt>
                <c:pt idx="2395">
                  <c:v>2086.6350000000002</c:v>
                </c:pt>
                <c:pt idx="2396">
                  <c:v>2087.1170000000002</c:v>
                </c:pt>
                <c:pt idx="2397">
                  <c:v>2087.5990000000002</c:v>
                </c:pt>
                <c:pt idx="2398">
                  <c:v>2088.0819999999999</c:v>
                </c:pt>
                <c:pt idx="2399">
                  <c:v>2088.5639999999999</c:v>
                </c:pt>
                <c:pt idx="2400">
                  <c:v>2089.0459999999998</c:v>
                </c:pt>
                <c:pt idx="2401">
                  <c:v>2089.5279999999998</c:v>
                </c:pt>
                <c:pt idx="2402">
                  <c:v>2090.0100000000002</c:v>
                </c:pt>
                <c:pt idx="2403">
                  <c:v>2090.4920000000002</c:v>
                </c:pt>
              </c:numCache>
            </c:numRef>
          </c:xVal>
          <c:yVal>
            <c:numRef>
              <c:f>'Acetone Fe3O4'!$F$2:$F$2405</c:f>
              <c:numCache>
                <c:formatCode>0.00000</c:formatCode>
                <c:ptCount val="2404"/>
                <c:pt idx="0">
                  <c:v>0</c:v>
                </c:pt>
                <c:pt idx="1">
                  <c:v>1.322752E-3</c:v>
                </c:pt>
                <c:pt idx="2">
                  <c:v>1.512932E-3</c:v>
                </c:pt>
                <c:pt idx="3">
                  <c:v>1.769273E-3</c:v>
                </c:pt>
                <c:pt idx="4">
                  <c:v>2.0582769999999998E-3</c:v>
                </c:pt>
                <c:pt idx="5">
                  <c:v>2.3431760000000002E-3</c:v>
                </c:pt>
                <c:pt idx="6">
                  <c:v>2.5912930000000002E-3</c:v>
                </c:pt>
                <c:pt idx="7">
                  <c:v>2.7788499999999998E-3</c:v>
                </c:pt>
                <c:pt idx="8">
                  <c:v>2.8939880000000001E-3</c:v>
                </c:pt>
                <c:pt idx="9">
                  <c:v>2.9355140000000002E-3</c:v>
                </c:pt>
                <c:pt idx="10">
                  <c:v>2.9095079999999999E-3</c:v>
                </c:pt>
                <c:pt idx="11">
                  <c:v>2.8247929999999999E-3</c:v>
                </c:pt>
                <c:pt idx="12">
                  <c:v>2.688756E-3</c:v>
                </c:pt>
                <c:pt idx="13">
                  <c:v>2.5043280000000001E-3</c:v>
                </c:pt>
                <c:pt idx="14">
                  <c:v>2.270719E-3</c:v>
                </c:pt>
                <c:pt idx="15">
                  <c:v>1.9859090000000001E-3</c:v>
                </c:pt>
                <c:pt idx="16">
                  <c:v>1.65127E-3</c:v>
                </c:pt>
                <c:pt idx="17">
                  <c:v>1.2762190000000001E-3</c:v>
                </c:pt>
                <c:pt idx="18">
                  <c:v>8.8072379999999998E-4</c:v>
                </c:pt>
                <c:pt idx="19">
                  <c:v>4.9548219999999996E-4</c:v>
                </c:pt>
                <c:pt idx="20">
                  <c:v>1.581609E-4</c:v>
                </c:pt>
                <c:pt idx="21">
                  <c:v>-9.1951339999999998E-5</c:v>
                </c:pt>
                <c:pt idx="22">
                  <c:v>-2.211332E-4</c:v>
                </c:pt>
                <c:pt idx="23">
                  <c:v>-2.065487E-4</c:v>
                </c:pt>
                <c:pt idx="24">
                  <c:v>-3.9793550000000001E-5</c:v>
                </c:pt>
                <c:pt idx="25">
                  <c:v>2.7227769999999999E-4</c:v>
                </c:pt>
                <c:pt idx="26">
                  <c:v>7.096995E-4</c:v>
                </c:pt>
                <c:pt idx="27">
                  <c:v>1.242546E-3</c:v>
                </c:pt>
                <c:pt idx="28">
                  <c:v>1.834886E-3</c:v>
                </c:pt>
                <c:pt idx="29">
                  <c:v>2.4491529999999999E-3</c:v>
                </c:pt>
                <c:pt idx="30">
                  <c:v>3.0493529999999999E-3</c:v>
                </c:pt>
                <c:pt idx="31">
                  <c:v>3.6041350000000001E-3</c:v>
                </c:pt>
                <c:pt idx="32">
                  <c:v>4.0902509999999996E-3</c:v>
                </c:pt>
                <c:pt idx="33">
                  <c:v>4.4942350000000001E-3</c:v>
                </c:pt>
                <c:pt idx="34">
                  <c:v>4.8144119999999997E-3</c:v>
                </c:pt>
                <c:pt idx="35">
                  <c:v>5.059727E-3</c:v>
                </c:pt>
                <c:pt idx="36">
                  <c:v>5.2475890000000004E-3</c:v>
                </c:pt>
                <c:pt idx="37">
                  <c:v>5.3995029999999999E-3</c:v>
                </c:pt>
                <c:pt idx="38">
                  <c:v>5.5357999999999996E-3</c:v>
                </c:pt>
                <c:pt idx="39">
                  <c:v>5.6710240000000002E-3</c:v>
                </c:pt>
                <c:pt idx="40">
                  <c:v>5.8109570000000003E-3</c:v>
                </c:pt>
                <c:pt idx="41">
                  <c:v>5.9511900000000003E-3</c:v>
                </c:pt>
                <c:pt idx="42">
                  <c:v>6.0790829999999999E-3</c:v>
                </c:pt>
                <c:pt idx="43">
                  <c:v>6.1769360000000001E-3</c:v>
                </c:pt>
                <c:pt idx="44">
                  <c:v>6.2268130000000003E-3</c:v>
                </c:pt>
                <c:pt idx="45">
                  <c:v>6.2160660000000001E-3</c:v>
                </c:pt>
                <c:pt idx="46">
                  <c:v>6.1412439999999997E-3</c:v>
                </c:pt>
                <c:pt idx="47">
                  <c:v>6.0106910000000003E-3</c:v>
                </c:pt>
                <c:pt idx="48">
                  <c:v>5.8449729999999998E-3</c:v>
                </c:pt>
                <c:pt idx="49">
                  <c:v>5.6738889999999997E-3</c:v>
                </c:pt>
                <c:pt idx="50">
                  <c:v>5.5312959999999998E-3</c:v>
                </c:pt>
                <c:pt idx="51">
                  <c:v>5.4479580000000001E-3</c:v>
                </c:pt>
                <c:pt idx="52">
                  <c:v>5.4451380000000004E-3</c:v>
                </c:pt>
                <c:pt idx="53">
                  <c:v>5.5298769999999999E-3</c:v>
                </c:pt>
                <c:pt idx="54">
                  <c:v>5.6936519999999996E-3</c:v>
                </c:pt>
                <c:pt idx="55">
                  <c:v>5.9157799999999998E-3</c:v>
                </c:pt>
                <c:pt idx="56">
                  <c:v>6.1693809999999998E-3</c:v>
                </c:pt>
                <c:pt idx="57">
                  <c:v>6.4282849999999997E-3</c:v>
                </c:pt>
                <c:pt idx="58">
                  <c:v>6.6730619999999996E-3</c:v>
                </c:pt>
                <c:pt idx="59">
                  <c:v>6.8929919999999997E-3</c:v>
                </c:pt>
                <c:pt idx="60">
                  <c:v>7.0849600000000004E-3</c:v>
                </c:pt>
                <c:pt idx="61">
                  <c:v>7.2480790000000002E-3</c:v>
                </c:pt>
                <c:pt idx="62">
                  <c:v>7.3785969999999998E-3</c:v>
                </c:pt>
                <c:pt idx="63">
                  <c:v>7.465541E-3</c:v>
                </c:pt>
                <c:pt idx="64">
                  <c:v>7.490259E-3</c:v>
                </c:pt>
                <c:pt idx="65">
                  <c:v>7.4295029999999996E-3</c:v>
                </c:pt>
                <c:pt idx="66">
                  <c:v>7.2617569999999998E-3</c:v>
                </c:pt>
                <c:pt idx="67">
                  <c:v>6.9736169999999997E-3</c:v>
                </c:pt>
                <c:pt idx="68">
                  <c:v>6.5652469999999997E-3</c:v>
                </c:pt>
                <c:pt idx="69">
                  <c:v>6.0516739999999999E-3</c:v>
                </c:pt>
                <c:pt idx="70">
                  <c:v>5.4601390000000001E-3</c:v>
                </c:pt>
                <c:pt idx="71">
                  <c:v>4.8250949999999997E-3</c:v>
                </c:pt>
                <c:pt idx="72">
                  <c:v>4.1815250000000002E-3</c:v>
                </c:pt>
                <c:pt idx="73">
                  <c:v>3.5588759999999999E-3</c:v>
                </c:pt>
                <c:pt idx="74">
                  <c:v>2.9775410000000002E-3</c:v>
                </c:pt>
                <c:pt idx="75">
                  <c:v>2.4475180000000001E-3</c:v>
                </c:pt>
                <c:pt idx="76">
                  <c:v>1.9703059999999998E-3</c:v>
                </c:pt>
                <c:pt idx="77">
                  <c:v>1.5424449999999999E-3</c:v>
                </c:pt>
                <c:pt idx="78">
                  <c:v>1.1603010000000001E-3</c:v>
                </c:pt>
                <c:pt idx="79">
                  <c:v>8.2375479999999995E-4</c:v>
                </c:pt>
                <c:pt idx="80">
                  <c:v>5.3924319999999997E-4</c:v>
                </c:pt>
                <c:pt idx="81">
                  <c:v>3.2078100000000002E-4</c:v>
                </c:pt>
                <c:pt idx="82">
                  <c:v>1.871884E-4</c:v>
                </c:pt>
                <c:pt idx="83">
                  <c:v>1.5867870000000001E-4</c:v>
                </c:pt>
                <c:pt idx="84">
                  <c:v>2.510473E-4</c:v>
                </c:pt>
                <c:pt idx="85">
                  <c:v>4.7115049999999999E-4</c:v>
                </c:pt>
                <c:pt idx="86">
                  <c:v>8.1290490000000002E-4</c:v>
                </c:pt>
                <c:pt idx="87">
                  <c:v>1.257895E-3</c:v>
                </c:pt>
                <c:pt idx="88">
                  <c:v>1.777926E-3</c:v>
                </c:pt>
                <c:pt idx="89">
                  <c:v>2.3410530000000001E-3</c:v>
                </c:pt>
                <c:pt idx="90">
                  <c:v>2.9174779999999998E-3</c:v>
                </c:pt>
                <c:pt idx="91">
                  <c:v>3.4847189999999998E-3</c:v>
                </c:pt>
                <c:pt idx="92">
                  <c:v>4.0291290000000002E-3</c:v>
                </c:pt>
                <c:pt idx="93">
                  <c:v>4.5451069999999996E-3</c:v>
                </c:pt>
                <c:pt idx="94">
                  <c:v>5.030807E-3</c:v>
                </c:pt>
                <c:pt idx="95">
                  <c:v>5.4833670000000003E-3</c:v>
                </c:pt>
                <c:pt idx="96">
                  <c:v>5.8962889999999999E-3</c:v>
                </c:pt>
                <c:pt idx="97">
                  <c:v>6.258853E-3</c:v>
                </c:pt>
                <c:pt idx="98">
                  <c:v>6.5584670000000001E-3</c:v>
                </c:pt>
                <c:pt idx="99">
                  <c:v>6.7857799999999999E-3</c:v>
                </c:pt>
                <c:pt idx="100">
                  <c:v>6.9395430000000003E-3</c:v>
                </c:pt>
                <c:pt idx="101">
                  <c:v>7.02923E-3</c:v>
                </c:pt>
                <c:pt idx="102">
                  <c:v>7.0745699999999996E-3</c:v>
                </c:pt>
                <c:pt idx="103">
                  <c:v>7.10197E-3</c:v>
                </c:pt>
                <c:pt idx="104">
                  <c:v>7.1384960000000003E-3</c:v>
                </c:pt>
                <c:pt idx="105">
                  <c:v>7.2042809999999999E-3</c:v>
                </c:pt>
                <c:pt idx="106">
                  <c:v>7.3074999999999998E-3</c:v>
                </c:pt>
                <c:pt idx="107">
                  <c:v>7.441591E-3</c:v>
                </c:pt>
                <c:pt idx="108">
                  <c:v>7.5859350000000002E-3</c:v>
                </c:pt>
                <c:pt idx="109">
                  <c:v>7.7097160000000001E-3</c:v>
                </c:pt>
                <c:pt idx="110">
                  <c:v>7.777885E-3</c:v>
                </c:pt>
                <c:pt idx="111">
                  <c:v>7.7580189999999997E-3</c:v>
                </c:pt>
                <c:pt idx="112">
                  <c:v>7.625738E-3</c:v>
                </c:pt>
                <c:pt idx="113">
                  <c:v>7.3696040000000001E-3</c:v>
                </c:pt>
                <c:pt idx="114">
                  <c:v>6.992407E-3</c:v>
                </c:pt>
                <c:pt idx="115">
                  <c:v>6.5111420000000001E-3</c:v>
                </c:pt>
                <c:pt idx="116">
                  <c:v>5.9542969999999999E-3</c:v>
                </c:pt>
                <c:pt idx="117">
                  <c:v>5.3568019999999999E-3</c:v>
                </c:pt>
                <c:pt idx="118">
                  <c:v>4.7550149999999996E-3</c:v>
                </c:pt>
                <c:pt idx="119">
                  <c:v>4.181003E-3</c:v>
                </c:pt>
                <c:pt idx="120">
                  <c:v>3.6584400000000002E-3</c:v>
                </c:pt>
                <c:pt idx="121">
                  <c:v>3.2010150000000002E-3</c:v>
                </c:pt>
                <c:pt idx="122">
                  <c:v>2.812017E-3</c:v>
                </c:pt>
                <c:pt idx="123">
                  <c:v>2.487749E-3</c:v>
                </c:pt>
                <c:pt idx="124">
                  <c:v>2.2211779999999999E-3</c:v>
                </c:pt>
                <c:pt idx="125">
                  <c:v>2.0059869999999999E-3</c:v>
                </c:pt>
                <c:pt idx="126">
                  <c:v>1.8392560000000001E-3</c:v>
                </c:pt>
                <c:pt idx="127">
                  <c:v>1.7219410000000001E-3</c:v>
                </c:pt>
                <c:pt idx="128">
                  <c:v>1.6578490000000001E-3</c:v>
                </c:pt>
                <c:pt idx="129">
                  <c:v>1.6500219999999999E-3</c:v>
                </c:pt>
                <c:pt idx="130">
                  <c:v>1.697807E-3</c:v>
                </c:pt>
                <c:pt idx="131">
                  <c:v>1.794824E-3</c:v>
                </c:pt>
                <c:pt idx="132">
                  <c:v>1.928141E-3</c:v>
                </c:pt>
                <c:pt idx="133">
                  <c:v>2.0809489999999999E-3</c:v>
                </c:pt>
                <c:pt idx="134">
                  <c:v>2.2353680000000002E-3</c:v>
                </c:pt>
                <c:pt idx="135">
                  <c:v>2.37703E-3</c:v>
                </c:pt>
                <c:pt idx="136">
                  <c:v>2.4971809999999998E-3</c:v>
                </c:pt>
                <c:pt idx="137">
                  <c:v>2.5937220000000001E-3</c:v>
                </c:pt>
                <c:pt idx="138">
                  <c:v>2.6687460000000001E-3</c:v>
                </c:pt>
                <c:pt idx="139">
                  <c:v>2.724696E-3</c:v>
                </c:pt>
                <c:pt idx="140">
                  <c:v>2.759606E-3</c:v>
                </c:pt>
                <c:pt idx="141">
                  <c:v>2.765071E-3</c:v>
                </c:pt>
                <c:pt idx="142">
                  <c:v>2.7255959999999998E-3</c:v>
                </c:pt>
                <c:pt idx="143">
                  <c:v>2.6219920000000001E-3</c:v>
                </c:pt>
                <c:pt idx="144">
                  <c:v>2.4381519999999999E-3</c:v>
                </c:pt>
                <c:pt idx="145">
                  <c:v>2.1668730000000001E-3</c:v>
                </c:pt>
                <c:pt idx="146">
                  <c:v>1.8163789999999999E-3</c:v>
                </c:pt>
                <c:pt idx="147">
                  <c:v>1.4115849999999999E-3</c:v>
                </c:pt>
                <c:pt idx="148">
                  <c:v>9.9147300000000009E-4</c:v>
                </c:pt>
                <c:pt idx="149">
                  <c:v>6.0134380000000001E-4</c:v>
                </c:pt>
                <c:pt idx="150">
                  <c:v>2.8250740000000001E-4</c:v>
                </c:pt>
                <c:pt idx="151">
                  <c:v>6.1772760000000003E-5</c:v>
                </c:pt>
                <c:pt idx="152">
                  <c:v>-5.4892149999999999E-5</c:v>
                </c:pt>
                <c:pt idx="153">
                  <c:v>-8.3342190000000002E-5</c:v>
                </c:pt>
                <c:pt idx="154">
                  <c:v>-5.6479130000000001E-5</c:v>
                </c:pt>
                <c:pt idx="155">
                  <c:v>-1.3403589999999999E-5</c:v>
                </c:pt>
                <c:pt idx="156">
                  <c:v>1.1613589999999999E-5</c:v>
                </c:pt>
                <c:pt idx="157">
                  <c:v>-2.067536E-7</c:v>
                </c:pt>
                <c:pt idx="158">
                  <c:v>-4.7491860000000002E-5</c:v>
                </c:pt>
                <c:pt idx="159">
                  <c:v>-1.112204E-4</c:v>
                </c:pt>
                <c:pt idx="160">
                  <c:v>-1.6232019999999999E-4</c:v>
                </c:pt>
                <c:pt idx="161">
                  <c:v>-1.7360410000000001E-4</c:v>
                </c:pt>
                <c:pt idx="162">
                  <c:v>-1.3064780000000001E-4</c:v>
                </c:pt>
                <c:pt idx="163">
                  <c:v>-3.8575380000000002E-5</c:v>
                </c:pt>
                <c:pt idx="164">
                  <c:v>7.8469510000000006E-5</c:v>
                </c:pt>
                <c:pt idx="165">
                  <c:v>1.8550080000000001E-4</c:v>
                </c:pt>
                <c:pt idx="166">
                  <c:v>2.4825329999999998E-4</c:v>
                </c:pt>
                <c:pt idx="167">
                  <c:v>2.461486E-4</c:v>
                </c:pt>
                <c:pt idx="168">
                  <c:v>1.7984960000000001E-4</c:v>
                </c:pt>
                <c:pt idx="169">
                  <c:v>7.2602180000000006E-5</c:v>
                </c:pt>
                <c:pt idx="170">
                  <c:v>-3.7087130000000001E-5</c:v>
                </c:pt>
                <c:pt idx="171">
                  <c:v>-1.083333E-4</c:v>
                </c:pt>
                <c:pt idx="172">
                  <c:v>-1.1222620000000001E-4</c:v>
                </c:pt>
                <c:pt idx="173">
                  <c:v>-4.3394040000000001E-5</c:v>
                </c:pt>
                <c:pt idx="174">
                  <c:v>7.6333060000000007E-5</c:v>
                </c:pt>
                <c:pt idx="175">
                  <c:v>2.0219939999999999E-4</c:v>
                </c:pt>
                <c:pt idx="176">
                  <c:v>2.787132E-4</c:v>
                </c:pt>
                <c:pt idx="177">
                  <c:v>2.5503340000000002E-4</c:v>
                </c:pt>
                <c:pt idx="178">
                  <c:v>1.002215E-4</c:v>
                </c:pt>
                <c:pt idx="179">
                  <c:v>-1.8798560000000001E-4</c:v>
                </c:pt>
                <c:pt idx="180">
                  <c:v>-5.8097759999999998E-4</c:v>
                </c:pt>
                <c:pt idx="181">
                  <c:v>-1.025647E-3</c:v>
                </c:pt>
                <c:pt idx="182">
                  <c:v>-1.4561820000000001E-3</c:v>
                </c:pt>
                <c:pt idx="183">
                  <c:v>-1.8087629999999999E-3</c:v>
                </c:pt>
                <c:pt idx="184">
                  <c:v>-2.0348599999999999E-3</c:v>
                </c:pt>
                <c:pt idx="185">
                  <c:v>-2.10998E-3</c:v>
                </c:pt>
                <c:pt idx="186">
                  <c:v>-2.0366849999999999E-3</c:v>
                </c:pt>
                <c:pt idx="187">
                  <c:v>-1.8407829999999999E-3</c:v>
                </c:pt>
                <c:pt idx="188">
                  <c:v>-1.563163E-3</c:v>
                </c:pt>
                <c:pt idx="189">
                  <c:v>-1.249177E-3</c:v>
                </c:pt>
                <c:pt idx="190">
                  <c:v>-9.3889419999999997E-4</c:v>
                </c:pt>
                <c:pt idx="191">
                  <c:v>-6.6073800000000002E-4</c:v>
                </c:pt>
                <c:pt idx="192">
                  <c:v>-4.2954270000000001E-4</c:v>
                </c:pt>
                <c:pt idx="193">
                  <c:v>-2.4902449999999999E-4</c:v>
                </c:pt>
                <c:pt idx="194">
                  <c:v>-1.169518E-4</c:v>
                </c:pt>
                <c:pt idx="195">
                  <c:v>-3.090873E-5</c:v>
                </c:pt>
                <c:pt idx="196">
                  <c:v>7.3462720000000004E-6</c:v>
                </c:pt>
                <c:pt idx="197">
                  <c:v>-9.1306869999999999E-6</c:v>
                </c:pt>
                <c:pt idx="198">
                  <c:v>-8.9429319999999996E-5</c:v>
                </c:pt>
                <c:pt idx="199">
                  <c:v>-2.405513E-4</c:v>
                </c:pt>
                <c:pt idx="200">
                  <c:v>-4.6115929999999999E-4</c:v>
                </c:pt>
                <c:pt idx="201">
                  <c:v>-7.3881070000000003E-4</c:v>
                </c:pt>
                <c:pt idx="202">
                  <c:v>-1.049316E-3</c:v>
                </c:pt>
                <c:pt idx="203">
                  <c:v>-1.3603440000000001E-3</c:v>
                </c:pt>
                <c:pt idx="204">
                  <c:v>-1.6374720000000001E-3</c:v>
                </c:pt>
                <c:pt idx="205">
                  <c:v>-1.8506289999999999E-3</c:v>
                </c:pt>
                <c:pt idx="206">
                  <c:v>-1.9796380000000001E-3</c:v>
                </c:pt>
                <c:pt idx="207">
                  <c:v>-2.016664E-3</c:v>
                </c:pt>
                <c:pt idx="208">
                  <c:v>-1.9663699999999998E-3</c:v>
                </c:pt>
                <c:pt idx="209">
                  <c:v>-1.843311E-3</c:v>
                </c:pt>
                <c:pt idx="210">
                  <c:v>-1.668859E-3</c:v>
                </c:pt>
                <c:pt idx="211">
                  <c:v>-1.4679579999999999E-3</c:v>
                </c:pt>
                <c:pt idx="212">
                  <c:v>-1.2666839999999999E-3</c:v>
                </c:pt>
                <c:pt idx="213">
                  <c:v>-1.0904580000000001E-3</c:v>
                </c:pt>
                <c:pt idx="214">
                  <c:v>-9.6172279999999998E-4</c:v>
                </c:pt>
                <c:pt idx="215">
                  <c:v>-8.9789929999999996E-4</c:v>
                </c:pt>
                <c:pt idx="216">
                  <c:v>-9.0865230000000002E-4</c:v>
                </c:pt>
                <c:pt idx="217">
                  <c:v>-9.938385000000001E-4</c:v>
                </c:pt>
                <c:pt idx="218">
                  <c:v>-1.142161E-3</c:v>
                </c:pt>
                <c:pt idx="219">
                  <c:v>-1.3325489999999999E-3</c:v>
                </c:pt>
                <c:pt idx="220">
                  <c:v>-1.537018E-3</c:v>
                </c:pt>
                <c:pt idx="221">
                  <c:v>-1.72532E-3</c:v>
                </c:pt>
                <c:pt idx="222">
                  <c:v>-1.869828E-3</c:v>
                </c:pt>
                <c:pt idx="223">
                  <c:v>-1.9487549999999999E-3</c:v>
                </c:pt>
                <c:pt idx="224">
                  <c:v>-1.947634E-3</c:v>
                </c:pt>
                <c:pt idx="225">
                  <c:v>-1.858551E-3</c:v>
                </c:pt>
                <c:pt idx="226">
                  <c:v>-1.6780790000000001E-3</c:v>
                </c:pt>
                <c:pt idx="227">
                  <c:v>-1.4045780000000001E-3</c:v>
                </c:pt>
                <c:pt idx="228">
                  <c:v>-1.0364129999999999E-3</c:v>
                </c:pt>
                <c:pt idx="229">
                  <c:v>-5.7253429999999997E-4</c:v>
                </c:pt>
                <c:pt idx="230">
                  <c:v>-1.3990329999999999E-5</c:v>
                </c:pt>
                <c:pt idx="231">
                  <c:v>6.3282720000000005E-4</c:v>
                </c:pt>
                <c:pt idx="232">
                  <c:v>1.3527070000000001E-3</c:v>
                </c:pt>
                <c:pt idx="233">
                  <c:v>2.1199859999999999E-3</c:v>
                </c:pt>
                <c:pt idx="234">
                  <c:v>2.8985170000000002E-3</c:v>
                </c:pt>
                <c:pt idx="235">
                  <c:v>3.6448159999999999E-3</c:v>
                </c:pt>
                <c:pt idx="236">
                  <c:v>4.3137330000000002E-3</c:v>
                </c:pt>
                <c:pt idx="237">
                  <c:v>4.865482E-3</c:v>
                </c:pt>
                <c:pt idx="238">
                  <c:v>5.2725699999999999E-3</c:v>
                </c:pt>
                <c:pt idx="239">
                  <c:v>5.5248509999999999E-3</c:v>
                </c:pt>
                <c:pt idx="240">
                  <c:v>5.6311750000000004E-3</c:v>
                </c:pt>
                <c:pt idx="241">
                  <c:v>5.6170830000000001E-3</c:v>
                </c:pt>
                <c:pt idx="242">
                  <c:v>5.5187839999999997E-3</c:v>
                </c:pt>
                <c:pt idx="243">
                  <c:v>5.3748729999999996E-3</c:v>
                </c:pt>
                <c:pt idx="244">
                  <c:v>5.2190539999999999E-3</c:v>
                </c:pt>
                <c:pt idx="245">
                  <c:v>5.0741900000000001E-3</c:v>
                </c:pt>
                <c:pt idx="246">
                  <c:v>4.9513339999999999E-3</c:v>
                </c:pt>
                <c:pt idx="247">
                  <c:v>4.852617E-3</c:v>
                </c:pt>
                <c:pt idx="248">
                  <c:v>4.7759400000000002E-3</c:v>
                </c:pt>
                <c:pt idx="249">
                  <c:v>4.7216289999999998E-3</c:v>
                </c:pt>
                <c:pt idx="250">
                  <c:v>4.6955570000000004E-3</c:v>
                </c:pt>
                <c:pt idx="251">
                  <c:v>4.709314E-3</c:v>
                </c:pt>
                <c:pt idx="252">
                  <c:v>4.7767010000000004E-3</c:v>
                </c:pt>
                <c:pt idx="253">
                  <c:v>4.907224E-3</c:v>
                </c:pt>
                <c:pt idx="254">
                  <c:v>5.0185830000000001E-3</c:v>
                </c:pt>
                <c:pt idx="255">
                  <c:v>5.1769750000000003E-3</c:v>
                </c:pt>
                <c:pt idx="256">
                  <c:v>5.3521699999999998E-3</c:v>
                </c:pt>
                <c:pt idx="257">
                  <c:v>5.502814E-3</c:v>
                </c:pt>
                <c:pt idx="258">
                  <c:v>5.5834760000000004E-3</c:v>
                </c:pt>
                <c:pt idx="259">
                  <c:v>5.553578E-3</c:v>
                </c:pt>
                <c:pt idx="260">
                  <c:v>5.3856299999999998E-3</c:v>
                </c:pt>
                <c:pt idx="261">
                  <c:v>5.0696220000000002E-3</c:v>
                </c:pt>
                <c:pt idx="262">
                  <c:v>4.6156959999999999E-3</c:v>
                </c:pt>
                <c:pt idx="263">
                  <c:v>4.0513759999999998E-3</c:v>
                </c:pt>
                <c:pt idx="264">
                  <c:v>3.4164310000000002E-3</c:v>
                </c:pt>
                <c:pt idx="265">
                  <c:v>2.7562680000000001E-3</c:v>
                </c:pt>
                <c:pt idx="266">
                  <c:v>2.1144089999999998E-3</c:v>
                </c:pt>
                <c:pt idx="267">
                  <c:v>1.5266030000000001E-3</c:v>
                </c:pt>
                <c:pt idx="268">
                  <c:v>1.017305E-3</c:v>
                </c:pt>
                <c:pt idx="269">
                  <c:v>5.9883859999999996E-4</c:v>
                </c:pt>
                <c:pt idx="270">
                  <c:v>2.729362E-4</c:v>
                </c:pt>
                <c:pt idx="271">
                  <c:v>3.4482220000000001E-5</c:v>
                </c:pt>
                <c:pt idx="272">
                  <c:v>-1.248252E-4</c:v>
                </c:pt>
                <c:pt idx="273">
                  <c:v>-2.1444730000000001E-4</c:v>
                </c:pt>
                <c:pt idx="274">
                  <c:v>-2.4315900000000001E-4</c:v>
                </c:pt>
                <c:pt idx="275">
                  <c:v>-2.2042639999999999E-4</c:v>
                </c:pt>
                <c:pt idx="276">
                  <c:v>-1.5788529999999999E-4</c:v>
                </c:pt>
                <c:pt idx="277">
                  <c:v>-7.0368869999999994E-5</c:v>
                </c:pt>
                <c:pt idx="278">
                  <c:v>2.299622E-5</c:v>
                </c:pt>
                <c:pt idx="279">
                  <c:v>1.0103550000000001E-4</c:v>
                </c:pt>
                <c:pt idx="280">
                  <c:v>1.4349729999999999E-4</c:v>
                </c:pt>
                <c:pt idx="281">
                  <c:v>1.346916E-4</c:v>
                </c:pt>
                <c:pt idx="282">
                  <c:v>6.7541379999999995E-5</c:v>
                </c:pt>
                <c:pt idx="283">
                  <c:v>-5.4929409999999997E-5</c:v>
                </c:pt>
                <c:pt idx="284">
                  <c:v>-2.1977260000000001E-4</c:v>
                </c:pt>
                <c:pt idx="285">
                  <c:v>-4.0655679999999998E-4</c:v>
                </c:pt>
                <c:pt idx="286">
                  <c:v>-5.9143450000000001E-4</c:v>
                </c:pt>
                <c:pt idx="287">
                  <c:v>-7.5156889999999997E-4</c:v>
                </c:pt>
                <c:pt idx="288">
                  <c:v>-8.6879359999999996E-4</c:v>
                </c:pt>
                <c:pt idx="289">
                  <c:v>-9.3212999999999998E-4</c:v>
                </c:pt>
                <c:pt idx="290">
                  <c:v>-9.3872940000000005E-4</c:v>
                </c:pt>
                <c:pt idx="291">
                  <c:v>-8.9275089999999997E-4</c:v>
                </c:pt>
                <c:pt idx="292">
                  <c:v>-8.0326759999999997E-4</c:v>
                </c:pt>
                <c:pt idx="293">
                  <c:v>-6.8159769999999995E-4</c:v>
                </c:pt>
                <c:pt idx="294">
                  <c:v>-5.3870209999999999E-4</c:v>
                </c:pt>
                <c:pt idx="295">
                  <c:v>-3.8359409999999999E-4</c:v>
                </c:pt>
                <c:pt idx="296">
                  <c:v>-2.230546E-4</c:v>
                </c:pt>
                <c:pt idx="297">
                  <c:v>-6.2404199999999995E-5</c:v>
                </c:pt>
                <c:pt idx="298">
                  <c:v>9.3485230000000006E-5</c:v>
                </c:pt>
                <c:pt idx="299">
                  <c:v>2.388181E-4</c:v>
                </c:pt>
                <c:pt idx="300">
                  <c:v>3.6722980000000001E-4</c:v>
                </c:pt>
                <c:pt idx="301">
                  <c:v>4.7274680000000002E-4</c:v>
                </c:pt>
                <c:pt idx="302">
                  <c:v>5.5215690000000003E-4</c:v>
                </c:pt>
                <c:pt idx="303">
                  <c:v>6.0665980000000001E-4</c:v>
                </c:pt>
                <c:pt idx="304">
                  <c:v>6.4321419999999999E-4</c:v>
                </c:pt>
                <c:pt idx="305">
                  <c:v>6.7291970000000003E-4</c:v>
                </c:pt>
                <c:pt idx="306">
                  <c:v>7.0840119999999996E-4</c:v>
                </c:pt>
                <c:pt idx="307">
                  <c:v>7.6022190000000003E-4</c:v>
                </c:pt>
                <c:pt idx="308">
                  <c:v>8.3319470000000001E-4</c:v>
                </c:pt>
                <c:pt idx="309">
                  <c:v>9.2512180000000005E-4</c:v>
                </c:pt>
                <c:pt idx="310">
                  <c:v>1.027664E-3</c:v>
                </c:pt>
                <c:pt idx="311">
                  <c:v>1.129545E-3</c:v>
                </c:pt>
                <c:pt idx="312">
                  <c:v>1.2203470000000001E-3</c:v>
                </c:pt>
                <c:pt idx="313">
                  <c:v>1.293797E-3</c:v>
                </c:pt>
                <c:pt idx="314">
                  <c:v>1.3488339999999999E-3</c:v>
                </c:pt>
                <c:pt idx="315">
                  <c:v>1.388369E-3</c:v>
                </c:pt>
                <c:pt idx="316">
                  <c:v>1.4167579999999999E-3</c:v>
                </c:pt>
                <c:pt idx="317">
                  <c:v>1.436571E-3</c:v>
                </c:pt>
                <c:pt idx="318">
                  <c:v>1.446959E-3</c:v>
                </c:pt>
                <c:pt idx="319">
                  <c:v>1.443822E-3</c:v>
                </c:pt>
                <c:pt idx="320">
                  <c:v>1.4224999999999999E-3</c:v>
                </c:pt>
                <c:pt idx="321">
                  <c:v>1.380444E-3</c:v>
                </c:pt>
                <c:pt idx="322">
                  <c:v>1.320438E-3</c:v>
                </c:pt>
                <c:pt idx="323">
                  <c:v>1.251917E-3</c:v>
                </c:pt>
                <c:pt idx="324">
                  <c:v>1.189765E-3</c:v>
                </c:pt>
                <c:pt idx="325">
                  <c:v>1.151815E-3</c:v>
                </c:pt>
                <c:pt idx="326">
                  <c:v>1.154937E-3</c:v>
                </c:pt>
                <c:pt idx="327">
                  <c:v>1.2111610000000001E-3</c:v>
                </c:pt>
                <c:pt idx="328">
                  <c:v>1.325028E-3</c:v>
                </c:pt>
                <c:pt idx="329">
                  <c:v>1.4932490000000001E-3</c:v>
                </c:pt>
                <c:pt idx="330">
                  <c:v>1.704751E-3</c:v>
                </c:pt>
                <c:pt idx="331">
                  <c:v>1.943246E-3</c:v>
                </c:pt>
                <c:pt idx="332">
                  <c:v>2.189608E-3</c:v>
                </c:pt>
                <c:pt idx="333">
                  <c:v>2.424771E-3</c:v>
                </c:pt>
                <c:pt idx="334">
                  <c:v>2.6313790000000001E-3</c:v>
                </c:pt>
                <c:pt idx="335">
                  <c:v>2.7949569999999998E-3</c:v>
                </c:pt>
                <c:pt idx="336">
                  <c:v>2.9034540000000002E-3</c:v>
                </c:pt>
                <c:pt idx="337">
                  <c:v>2.9472880000000002E-3</c:v>
                </c:pt>
                <c:pt idx="338">
                  <c:v>2.9178580000000002E-3</c:v>
                </c:pt>
                <c:pt idx="339">
                  <c:v>2.8081500000000001E-3</c:v>
                </c:pt>
                <c:pt idx="340">
                  <c:v>2.6133189999999998E-3</c:v>
                </c:pt>
                <c:pt idx="341">
                  <c:v>2.333075E-3</c:v>
                </c:pt>
                <c:pt idx="342">
                  <c:v>1.9734449999999999E-3</c:v>
                </c:pt>
                <c:pt idx="343">
                  <c:v>1.547823E-3</c:v>
                </c:pt>
                <c:pt idx="344">
                  <c:v>1.0765530000000001E-3</c:v>
                </c:pt>
                <c:pt idx="345">
                  <c:v>5.8429499999999997E-4</c:v>
                </c:pt>
                <c:pt idx="346">
                  <c:v>9.5799569999999995E-5</c:v>
                </c:pt>
                <c:pt idx="347">
                  <c:v>-3.6766940000000002E-4</c:v>
                </c:pt>
                <c:pt idx="348">
                  <c:v>-7.9120320000000005E-4</c:v>
                </c:pt>
                <c:pt idx="349">
                  <c:v>-1.166034E-3</c:v>
                </c:pt>
                <c:pt idx="350">
                  <c:v>-1.4872869999999999E-3</c:v>
                </c:pt>
                <c:pt idx="351">
                  <c:v>-1.7501789999999999E-3</c:v>
                </c:pt>
                <c:pt idx="352">
                  <c:v>-1.946559E-3</c:v>
                </c:pt>
                <c:pt idx="353">
                  <c:v>-2.0638369999999998E-3</c:v>
                </c:pt>
                <c:pt idx="354">
                  <c:v>-2.0866510000000001E-3</c:v>
                </c:pt>
                <c:pt idx="355">
                  <c:v>-2.0011529999999999E-3</c:v>
                </c:pt>
                <c:pt idx="356">
                  <c:v>-1.7997320000000001E-3</c:v>
                </c:pt>
                <c:pt idx="357">
                  <c:v>-1.4838710000000001E-3</c:v>
                </c:pt>
                <c:pt idx="358">
                  <c:v>-1.064766E-3</c:v>
                </c:pt>
                <c:pt idx="359">
                  <c:v>-5.6031720000000002E-4</c:v>
                </c:pt>
                <c:pt idx="360">
                  <c:v>8.8717789999999995E-6</c:v>
                </c:pt>
                <c:pt idx="361">
                  <c:v>6.2335280000000003E-4</c:v>
                </c:pt>
                <c:pt idx="362">
                  <c:v>1.266213E-3</c:v>
                </c:pt>
                <c:pt idx="363">
                  <c:v>1.9219389999999999E-3</c:v>
                </c:pt>
                <c:pt idx="364">
                  <c:v>2.5733750000000001E-3</c:v>
                </c:pt>
                <c:pt idx="365">
                  <c:v>3.1982339999999999E-3</c:v>
                </c:pt>
                <c:pt idx="366">
                  <c:v>3.7677140000000001E-3</c:v>
                </c:pt>
                <c:pt idx="367">
                  <c:v>4.2473770000000001E-3</c:v>
                </c:pt>
                <c:pt idx="368">
                  <c:v>4.6012049999999997E-3</c:v>
                </c:pt>
                <c:pt idx="369">
                  <c:v>4.7974469999999998E-3</c:v>
                </c:pt>
                <c:pt idx="370">
                  <c:v>4.8143919999999998E-3</c:v>
                </c:pt>
                <c:pt idx="371">
                  <c:v>4.6451319999999997E-3</c:v>
                </c:pt>
                <c:pt idx="372">
                  <c:v>4.2999850000000001E-3</c:v>
                </c:pt>
                <c:pt idx="373">
                  <c:v>3.806116E-3</c:v>
                </c:pt>
                <c:pt idx="374">
                  <c:v>3.2055640000000002E-3</c:v>
                </c:pt>
                <c:pt idx="375">
                  <c:v>2.5512410000000001E-3</c:v>
                </c:pt>
                <c:pt idx="376">
                  <c:v>1.9015150000000001E-3</c:v>
                </c:pt>
                <c:pt idx="377">
                  <c:v>1.314366E-3</c:v>
                </c:pt>
                <c:pt idx="378">
                  <c:v>8.4011440000000001E-4</c:v>
                </c:pt>
                <c:pt idx="379">
                  <c:v>5.1540509999999996E-4</c:v>
                </c:pt>
                <c:pt idx="380">
                  <c:v>3.5854240000000002E-4</c:v>
                </c:pt>
                <c:pt idx="381">
                  <c:v>3.6846099999999999E-4</c:v>
                </c:pt>
                <c:pt idx="382">
                  <c:v>5.2631089999999998E-4</c:v>
                </c:pt>
                <c:pt idx="383">
                  <c:v>8.0158750000000004E-4</c:v>
                </c:pt>
                <c:pt idx="384">
                  <c:v>1.1578020000000001E-3</c:v>
                </c:pt>
                <c:pt idx="385">
                  <c:v>1.5595610000000001E-3</c:v>
                </c:pt>
                <c:pt idx="386">
                  <c:v>1.9760950000000002E-3</c:v>
                </c:pt>
                <c:pt idx="387">
                  <c:v>2.382973E-3</c:v>
                </c:pt>
                <c:pt idx="388">
                  <c:v>2.76107E-3</c:v>
                </c:pt>
                <c:pt idx="389">
                  <c:v>3.0942750000000001E-3</c:v>
                </c:pt>
                <c:pt idx="390">
                  <c:v>3.3679439999999999E-3</c:v>
                </c:pt>
                <c:pt idx="391">
                  <c:v>3.5691859999999998E-3</c:v>
                </c:pt>
                <c:pt idx="392">
                  <c:v>3.688537E-3</c:v>
                </c:pt>
                <c:pt idx="393">
                  <c:v>3.723484E-3</c:v>
                </c:pt>
                <c:pt idx="394">
                  <c:v>3.6815960000000001E-3</c:v>
                </c:pt>
                <c:pt idx="395">
                  <c:v>3.582081E-3</c:v>
                </c:pt>
                <c:pt idx="396">
                  <c:v>3.4553779999999998E-3</c:v>
                </c:pt>
                <c:pt idx="397">
                  <c:v>3.339112E-3</c:v>
                </c:pt>
                <c:pt idx="398">
                  <c:v>3.2732059999999999E-3</c:v>
                </c:pt>
                <c:pt idx="399">
                  <c:v>3.2929000000000001E-3</c:v>
                </c:pt>
                <c:pt idx="400">
                  <c:v>3.4223779999999998E-3</c:v>
                </c:pt>
                <c:pt idx="401">
                  <c:v>3.6699380000000002E-3</c:v>
                </c:pt>
                <c:pt idx="402">
                  <c:v>4.0252600000000001E-3</c:v>
                </c:pt>
                <c:pt idx="403">
                  <c:v>4.4601500000000004E-3</c:v>
                </c:pt>
                <c:pt idx="404">
                  <c:v>4.9333160000000001E-3</c:v>
                </c:pt>
                <c:pt idx="405">
                  <c:v>5.3983089999999996E-3</c:v>
                </c:pt>
                <c:pt idx="406">
                  <c:v>5.8125829999999996E-3</c:v>
                </c:pt>
                <c:pt idx="407">
                  <c:v>6.1464479999999997E-3</c:v>
                </c:pt>
                <c:pt idx="408">
                  <c:v>6.3884650000000003E-3</c:v>
                </c:pt>
                <c:pt idx="409">
                  <c:v>6.5451820000000001E-3</c:v>
                </c:pt>
                <c:pt idx="410">
                  <c:v>6.6368779999999997E-3</c:v>
                </c:pt>
                <c:pt idx="411">
                  <c:v>6.6892879999999998E-3</c:v>
                </c:pt>
                <c:pt idx="412">
                  <c:v>6.7243520000000003E-3</c:v>
                </c:pt>
                <c:pt idx="413">
                  <c:v>6.7536999999999996E-3</c:v>
                </c:pt>
                <c:pt idx="414">
                  <c:v>6.7769029999999999E-3</c:v>
                </c:pt>
                <c:pt idx="415">
                  <c:v>6.7844350000000001E-3</c:v>
                </c:pt>
                <c:pt idx="416">
                  <c:v>6.7648439999999999E-3</c:v>
                </c:pt>
                <c:pt idx="417">
                  <c:v>6.7116989999999998E-3</c:v>
                </c:pt>
                <c:pt idx="418">
                  <c:v>6.6279119999999997E-3</c:v>
                </c:pt>
                <c:pt idx="419">
                  <c:v>6.5271970000000002E-3</c:v>
                </c:pt>
                <c:pt idx="420">
                  <c:v>6.429588E-3</c:v>
                </c:pt>
                <c:pt idx="421">
                  <c:v>6.3558740000000001E-3</c:v>
                </c:pt>
                <c:pt idx="422">
                  <c:v>6.3211470000000001E-3</c:v>
                </c:pt>
                <c:pt idx="423">
                  <c:v>6.3303430000000004E-3</c:v>
                </c:pt>
                <c:pt idx="424">
                  <c:v>6.3776340000000001E-3</c:v>
                </c:pt>
                <c:pt idx="425">
                  <c:v>6.4473880000000001E-3</c:v>
                </c:pt>
                <c:pt idx="426">
                  <c:v>6.5180960000000001E-3</c:v>
                </c:pt>
                <c:pt idx="427">
                  <c:v>6.5663379999999997E-3</c:v>
                </c:pt>
                <c:pt idx="428">
                  <c:v>6.5706469999999998E-3</c:v>
                </c:pt>
                <c:pt idx="429">
                  <c:v>6.5148810000000001E-3</c:v>
                </c:pt>
                <c:pt idx="430">
                  <c:v>6.3907410000000001E-3</c:v>
                </c:pt>
                <c:pt idx="431">
                  <c:v>6.1993129999999997E-3</c:v>
                </c:pt>
                <c:pt idx="432">
                  <c:v>5.9518519999999997E-3</c:v>
                </c:pt>
                <c:pt idx="433">
                  <c:v>5.6673230000000002E-3</c:v>
                </c:pt>
                <c:pt idx="434">
                  <c:v>5.3693760000000004E-3</c:v>
                </c:pt>
                <c:pt idx="435">
                  <c:v>5.0805490000000002E-3</c:v>
                </c:pt>
                <c:pt idx="436">
                  <c:v>4.8165229999999996E-3</c:v>
                </c:pt>
                <c:pt idx="437">
                  <c:v>4.5824129999999996E-3</c:v>
                </c:pt>
                <c:pt idx="438">
                  <c:v>4.371794E-3</c:v>
                </c:pt>
                <c:pt idx="439">
                  <c:v>4.1700490000000003E-3</c:v>
                </c:pt>
                <c:pt idx="440">
                  <c:v>3.9604439999999996E-3</c:v>
                </c:pt>
                <c:pt idx="441">
                  <c:v>3.7308020000000001E-3</c:v>
                </c:pt>
                <c:pt idx="442">
                  <c:v>3.4786930000000001E-3</c:v>
                </c:pt>
                <c:pt idx="443">
                  <c:v>3.2133550000000002E-3</c:v>
                </c:pt>
                <c:pt idx="444">
                  <c:v>2.9526610000000001E-3</c:v>
                </c:pt>
                <c:pt idx="445">
                  <c:v>2.7184990000000001E-3</c:v>
                </c:pt>
                <c:pt idx="446">
                  <c:v>2.5298650000000001E-3</c:v>
                </c:pt>
                <c:pt idx="447">
                  <c:v>2.3982819999999998E-3</c:v>
                </c:pt>
                <c:pt idx="448">
                  <c:v>2.3249260000000002E-3</c:v>
                </c:pt>
                <c:pt idx="449">
                  <c:v>2.301876E-3</c:v>
                </c:pt>
                <c:pt idx="450">
                  <c:v>2.314951E-3</c:v>
                </c:pt>
                <c:pt idx="451">
                  <c:v>2.347872E-3</c:v>
                </c:pt>
                <c:pt idx="452">
                  <c:v>2.3861009999999998E-3</c:v>
                </c:pt>
                <c:pt idx="453">
                  <c:v>2.4200319999999999E-3</c:v>
                </c:pt>
                <c:pt idx="454">
                  <c:v>2.4468789999999999E-3</c:v>
                </c:pt>
                <c:pt idx="455">
                  <c:v>2.4709139999999998E-3</c:v>
                </c:pt>
                <c:pt idx="456">
                  <c:v>2.5032460000000002E-3</c:v>
                </c:pt>
                <c:pt idx="457">
                  <c:v>2.5594680000000001E-3</c:v>
                </c:pt>
                <c:pt idx="458">
                  <c:v>2.6562830000000002E-3</c:v>
                </c:pt>
                <c:pt idx="459">
                  <c:v>2.807047E-3</c:v>
                </c:pt>
                <c:pt idx="460">
                  <c:v>3.0172279999999998E-3</c:v>
                </c:pt>
                <c:pt idx="461">
                  <c:v>3.281062E-3</c:v>
                </c:pt>
                <c:pt idx="462">
                  <c:v>3.580771E-3</c:v>
                </c:pt>
                <c:pt idx="463">
                  <c:v>3.8893090000000001E-3</c:v>
                </c:pt>
                <c:pt idx="464">
                  <c:v>4.1745940000000002E-3</c:v>
                </c:pt>
                <c:pt idx="465">
                  <c:v>4.4053479999999999E-3</c:v>
                </c:pt>
                <c:pt idx="466">
                  <c:v>4.5561029999999997E-3</c:v>
                </c:pt>
                <c:pt idx="467">
                  <c:v>4.61036E-3</c:v>
                </c:pt>
                <c:pt idx="468">
                  <c:v>4.5604950000000003E-3</c:v>
                </c:pt>
                <c:pt idx="469">
                  <c:v>4.4066720000000004E-3</c:v>
                </c:pt>
                <c:pt idx="470">
                  <c:v>4.1551050000000001E-3</c:v>
                </c:pt>
                <c:pt idx="471">
                  <c:v>3.8162080000000002E-3</c:v>
                </c:pt>
                <c:pt idx="472">
                  <c:v>3.4051979999999999E-3</c:v>
                </c:pt>
                <c:pt idx="473">
                  <c:v>2.94173E-3</c:v>
                </c:pt>
                <c:pt idx="474">
                  <c:v>2.4511400000000001E-3</c:v>
                </c:pt>
                <c:pt idx="475">
                  <c:v>1.962943E-3</c:v>
                </c:pt>
                <c:pt idx="476">
                  <c:v>1.5085319999999999E-3</c:v>
                </c:pt>
                <c:pt idx="477">
                  <c:v>1.117311E-3</c:v>
                </c:pt>
                <c:pt idx="478">
                  <c:v>8.1304649999999995E-4</c:v>
                </c:pt>
                <c:pt idx="479">
                  <c:v>6.1053409999999996E-4</c:v>
                </c:pt>
                <c:pt idx="480">
                  <c:v>5.1530260000000002E-4</c:v>
                </c:pt>
                <c:pt idx="481">
                  <c:v>5.2372180000000005E-4</c:v>
                </c:pt>
                <c:pt idx="482">
                  <c:v>6.2489510000000002E-4</c:v>
                </c:pt>
                <c:pt idx="483">
                  <c:v>8.0247409999999999E-4</c:v>
                </c:pt>
                <c:pt idx="484">
                  <c:v>1.035612E-3</c:v>
                </c:pt>
                <c:pt idx="485">
                  <c:v>1.3009269999999999E-3</c:v>
                </c:pt>
                <c:pt idx="486">
                  <c:v>1.5728680000000001E-3</c:v>
                </c:pt>
                <c:pt idx="487">
                  <c:v>1.825608E-3</c:v>
                </c:pt>
                <c:pt idx="488">
                  <c:v>2.035799E-3</c:v>
                </c:pt>
                <c:pt idx="489">
                  <c:v>2.1845879999999999E-3</c:v>
                </c:pt>
                <c:pt idx="490">
                  <c:v>2.2608379999999998E-3</c:v>
                </c:pt>
                <c:pt idx="491">
                  <c:v>2.2620539999999999E-3</c:v>
                </c:pt>
                <c:pt idx="492">
                  <c:v>2.1941809999999999E-3</c:v>
                </c:pt>
                <c:pt idx="493">
                  <c:v>2.0707640000000001E-3</c:v>
                </c:pt>
                <c:pt idx="494">
                  <c:v>1.9103849999999999E-3</c:v>
                </c:pt>
                <c:pt idx="495">
                  <c:v>1.7351689999999999E-3</c:v>
                </c:pt>
                <c:pt idx="496">
                  <c:v>1.5681740000000001E-3</c:v>
                </c:pt>
                <c:pt idx="497">
                  <c:v>1.4321729999999999E-3</c:v>
                </c:pt>
                <c:pt idx="498">
                  <c:v>1.34738E-3</c:v>
                </c:pt>
                <c:pt idx="499">
                  <c:v>1.3288589999999999E-3</c:v>
                </c:pt>
                <c:pt idx="500">
                  <c:v>1.3837179999999999E-3</c:v>
                </c:pt>
                <c:pt idx="501">
                  <c:v>1.508428E-3</c:v>
                </c:pt>
                <c:pt idx="502">
                  <c:v>1.6886959999999999E-3</c:v>
                </c:pt>
                <c:pt idx="503">
                  <c:v>1.9010850000000001E-3</c:v>
                </c:pt>
                <c:pt idx="504">
                  <c:v>2.117168E-3</c:v>
                </c:pt>
                <c:pt idx="505">
                  <c:v>2.3095939999999999E-3</c:v>
                </c:pt>
                <c:pt idx="506">
                  <c:v>2.4580270000000002E-3</c:v>
                </c:pt>
                <c:pt idx="507">
                  <c:v>2.552941E-3</c:v>
                </c:pt>
                <c:pt idx="508">
                  <c:v>2.5969460000000002E-3</c:v>
                </c:pt>
                <c:pt idx="509">
                  <c:v>2.6028700000000002E-3</c:v>
                </c:pt>
                <c:pt idx="510">
                  <c:v>2.589179E-3</c:v>
                </c:pt>
                <c:pt idx="511">
                  <c:v>2.5751939999999998E-3</c:v>
                </c:pt>
                <c:pt idx="512">
                  <c:v>2.5765229999999998E-3</c:v>
                </c:pt>
                <c:pt idx="513">
                  <c:v>2.602825E-3</c:v>
                </c:pt>
                <c:pt idx="514">
                  <c:v>2.6566110000000001E-3</c:v>
                </c:pt>
                <c:pt idx="515">
                  <c:v>2.7344729999999999E-3</c:v>
                </c:pt>
                <c:pt idx="516">
                  <c:v>2.8292669999999999E-3</c:v>
                </c:pt>
                <c:pt idx="517">
                  <c:v>2.9318629999999998E-3</c:v>
                </c:pt>
                <c:pt idx="518">
                  <c:v>3.0334519999999998E-3</c:v>
                </c:pt>
                <c:pt idx="519">
                  <c:v>3.1264539999999999E-3</c:v>
                </c:pt>
                <c:pt idx="520">
                  <c:v>3.2049159999999999E-3</c:v>
                </c:pt>
                <c:pt idx="521">
                  <c:v>3.2640600000000001E-3</c:v>
                </c:pt>
                <c:pt idx="522">
                  <c:v>3.2997209999999998E-3</c:v>
                </c:pt>
                <c:pt idx="523">
                  <c:v>3.3067169999999998E-3</c:v>
                </c:pt>
                <c:pt idx="524">
                  <c:v>3.2784229999999999E-3</c:v>
                </c:pt>
                <c:pt idx="525">
                  <c:v>3.2068600000000002E-3</c:v>
                </c:pt>
                <c:pt idx="526">
                  <c:v>3.0846279999999998E-3</c:v>
                </c:pt>
                <c:pt idx="527">
                  <c:v>2.9069629999999998E-3</c:v>
                </c:pt>
                <c:pt idx="528">
                  <c:v>2.675125E-3</c:v>
                </c:pt>
                <c:pt idx="529">
                  <c:v>2.398636E-3</c:v>
                </c:pt>
                <c:pt idx="530">
                  <c:v>2.095927E-3</c:v>
                </c:pt>
                <c:pt idx="531">
                  <c:v>1.7923769999999999E-3</c:v>
                </c:pt>
                <c:pt idx="532">
                  <c:v>1.516491E-3</c:v>
                </c:pt>
                <c:pt idx="533">
                  <c:v>1.2950769999999999E-3</c:v>
                </c:pt>
                <c:pt idx="534">
                  <c:v>1.148472E-3</c:v>
                </c:pt>
                <c:pt idx="535">
                  <c:v>1.0878699999999999E-3</c:v>
                </c:pt>
                <c:pt idx="536">
                  <c:v>1.1148289999999999E-3</c:v>
                </c:pt>
                <c:pt idx="537">
                  <c:v>1.223212E-3</c:v>
                </c:pt>
                <c:pt idx="538">
                  <c:v>1.4014489999999999E-3</c:v>
                </c:pt>
                <c:pt idx="539">
                  <c:v>1.6354189999999999E-3</c:v>
                </c:pt>
                <c:pt idx="540">
                  <c:v>1.9102730000000001E-3</c:v>
                </c:pt>
                <c:pt idx="541">
                  <c:v>2.2106449999999998E-3</c:v>
                </c:pt>
                <c:pt idx="542">
                  <c:v>2.5206059999999999E-3</c:v>
                </c:pt>
                <c:pt idx="543">
                  <c:v>2.8235410000000002E-3</c:v>
                </c:pt>
                <c:pt idx="544">
                  <c:v>3.1017900000000001E-3</c:v>
                </c:pt>
                <c:pt idx="545">
                  <c:v>3.3388549999999999E-3</c:v>
                </c:pt>
                <c:pt idx="546">
                  <c:v>3.521269E-3</c:v>
                </c:pt>
                <c:pt idx="547">
                  <c:v>3.640197E-3</c:v>
                </c:pt>
                <c:pt idx="548">
                  <c:v>3.6934469999999999E-3</c:v>
                </c:pt>
                <c:pt idx="549">
                  <c:v>3.6852970000000001E-3</c:v>
                </c:pt>
                <c:pt idx="550">
                  <c:v>3.6255380000000002E-3</c:v>
                </c:pt>
                <c:pt idx="551">
                  <c:v>3.5281610000000001E-3</c:v>
                </c:pt>
                <c:pt idx="552">
                  <c:v>3.4087969999999999E-3</c:v>
                </c:pt>
                <c:pt idx="553">
                  <c:v>3.2828670000000001E-3</c:v>
                </c:pt>
                <c:pt idx="554">
                  <c:v>3.1638539999999998E-3</c:v>
                </c:pt>
                <c:pt idx="555">
                  <c:v>3.0613580000000001E-3</c:v>
                </c:pt>
                <c:pt idx="556">
                  <c:v>2.9807890000000002E-3</c:v>
                </c:pt>
                <c:pt idx="557">
                  <c:v>2.923176E-3</c:v>
                </c:pt>
                <c:pt idx="558">
                  <c:v>2.8858180000000001E-3</c:v>
                </c:pt>
                <c:pt idx="559">
                  <c:v>2.863605E-3</c:v>
                </c:pt>
                <c:pt idx="560">
                  <c:v>2.8503349999999998E-3</c:v>
                </c:pt>
                <c:pt idx="561">
                  <c:v>2.8399810000000001E-3</c:v>
                </c:pt>
                <c:pt idx="562">
                  <c:v>2.826594E-3</c:v>
                </c:pt>
                <c:pt idx="563">
                  <c:v>2.8046740000000001E-3</c:v>
                </c:pt>
                <c:pt idx="564">
                  <c:v>2.767982E-3</c:v>
                </c:pt>
                <c:pt idx="565">
                  <c:v>2.7088709999999998E-3</c:v>
                </c:pt>
                <c:pt idx="566">
                  <c:v>2.6191309999999998E-3</c:v>
                </c:pt>
                <c:pt idx="567">
                  <c:v>2.4909379999999998E-3</c:v>
                </c:pt>
                <c:pt idx="568">
                  <c:v>2.3191119999999999E-3</c:v>
                </c:pt>
                <c:pt idx="569">
                  <c:v>2.1032490000000002E-3</c:v>
                </c:pt>
                <c:pt idx="570">
                  <c:v>1.848634E-3</c:v>
                </c:pt>
                <c:pt idx="571">
                  <c:v>1.5661329999999999E-3</c:v>
                </c:pt>
                <c:pt idx="572">
                  <c:v>1.2695549999999999E-3</c:v>
                </c:pt>
                <c:pt idx="573">
                  <c:v>9.7382250000000001E-4</c:v>
                </c:pt>
                <c:pt idx="574">
                  <c:v>6.9143060000000003E-4</c:v>
                </c:pt>
                <c:pt idx="575">
                  <c:v>4.3187660000000002E-4</c:v>
                </c:pt>
                <c:pt idx="576">
                  <c:v>2.0158099999999999E-4</c:v>
                </c:pt>
                <c:pt idx="577">
                  <c:v>5.4985279999999999E-6</c:v>
                </c:pt>
                <c:pt idx="578">
                  <c:v>-1.516566E-4</c:v>
                </c:pt>
                <c:pt idx="579">
                  <c:v>-2.642926E-4</c:v>
                </c:pt>
                <c:pt idx="580">
                  <c:v>-3.263168E-4</c:v>
                </c:pt>
                <c:pt idx="581">
                  <c:v>-3.3333339999999998E-4</c:v>
                </c:pt>
                <c:pt idx="582">
                  <c:v>-2.8420239999999997E-4</c:v>
                </c:pt>
                <c:pt idx="583">
                  <c:v>-1.826733E-4</c:v>
                </c:pt>
                <c:pt idx="584">
                  <c:v>-3.7876890000000003E-5</c:v>
                </c:pt>
                <c:pt idx="585">
                  <c:v>1.3738499999999999E-4</c:v>
                </c:pt>
                <c:pt idx="586">
                  <c:v>3.2861339999999998E-4</c:v>
                </c:pt>
                <c:pt idx="587">
                  <c:v>5.2187589999999997E-4</c:v>
                </c:pt>
                <c:pt idx="588">
                  <c:v>7.0589039999999995E-4</c:v>
                </c:pt>
                <c:pt idx="589">
                  <c:v>8.7256919999999997E-4</c:v>
                </c:pt>
                <c:pt idx="590">
                  <c:v>1.01677E-3</c:v>
                </c:pt>
                <c:pt idx="591">
                  <c:v>1.1355779999999999E-3</c:v>
                </c:pt>
                <c:pt idx="592">
                  <c:v>1.227332E-3</c:v>
                </c:pt>
                <c:pt idx="593">
                  <c:v>1.291307E-3</c:v>
                </c:pt>
                <c:pt idx="594">
                  <c:v>1.327569E-3</c:v>
                </c:pt>
                <c:pt idx="595">
                  <c:v>1.3370630000000001E-3</c:v>
                </c:pt>
                <c:pt idx="596">
                  <c:v>1.322066E-3</c:v>
                </c:pt>
                <c:pt idx="597">
                  <c:v>1.286021E-3</c:v>
                </c:pt>
                <c:pt idx="598">
                  <c:v>1.2341889999999999E-3</c:v>
                </c:pt>
                <c:pt idx="599">
                  <c:v>1.1732890000000001E-3</c:v>
                </c:pt>
                <c:pt idx="600">
                  <c:v>1.112271E-3</c:v>
                </c:pt>
                <c:pt idx="601">
                  <c:v>1.0610350000000001E-3</c:v>
                </c:pt>
                <c:pt idx="602">
                  <c:v>1.030535E-3</c:v>
                </c:pt>
                <c:pt idx="603">
                  <c:v>1.0306759999999999E-3</c:v>
                </c:pt>
                <c:pt idx="604">
                  <c:v>1.068601E-3</c:v>
                </c:pt>
                <c:pt idx="605">
                  <c:v>1.146827E-3</c:v>
                </c:pt>
                <c:pt idx="606">
                  <c:v>1.262357E-3</c:v>
                </c:pt>
                <c:pt idx="607">
                  <c:v>1.4066829999999999E-3</c:v>
                </c:pt>
                <c:pt idx="608">
                  <c:v>1.567096E-3</c:v>
                </c:pt>
                <c:pt idx="609">
                  <c:v>1.728879E-3</c:v>
                </c:pt>
                <c:pt idx="610">
                  <c:v>1.877259E-3</c:v>
                </c:pt>
                <c:pt idx="611">
                  <c:v>1.9992270000000001E-3</c:v>
                </c:pt>
                <c:pt idx="612">
                  <c:v>2.0841269999999999E-3</c:v>
                </c:pt>
                <c:pt idx="613">
                  <c:v>2.123602E-3</c:v>
                </c:pt>
                <c:pt idx="614">
                  <c:v>2.1115190000000001E-3</c:v>
                </c:pt>
                <c:pt idx="615">
                  <c:v>2.043713E-3</c:v>
                </c:pt>
                <c:pt idx="616">
                  <c:v>1.918679E-3</c:v>
                </c:pt>
                <c:pt idx="617">
                  <c:v>1.738278E-3</c:v>
                </c:pt>
                <c:pt idx="618">
                  <c:v>1.5086979999999999E-3</c:v>
                </c:pt>
                <c:pt idx="619">
                  <c:v>1.240442E-3</c:v>
                </c:pt>
                <c:pt idx="620">
                  <c:v>9.4750149999999996E-4</c:v>
                </c:pt>
                <c:pt idx="621">
                  <c:v>6.4550899999999995E-4</c:v>
                </c:pt>
                <c:pt idx="622">
                  <c:v>3.4946759999999999E-4</c:v>
                </c:pt>
                <c:pt idx="623">
                  <c:v>7.2263179999999995E-5</c:v>
                </c:pt>
                <c:pt idx="624">
                  <c:v>-1.766812E-4</c:v>
                </c:pt>
                <c:pt idx="625">
                  <c:v>-3.9147960000000001E-4</c:v>
                </c:pt>
                <c:pt idx="626">
                  <c:v>-5.689003E-4</c:v>
                </c:pt>
                <c:pt idx="627">
                  <c:v>-7.0782189999999995E-4</c:v>
                </c:pt>
                <c:pt idx="628">
                  <c:v>-8.0841029999999996E-4</c:v>
                </c:pt>
                <c:pt idx="629">
                  <c:v>-8.7217060000000001E-4</c:v>
                </c:pt>
                <c:pt idx="630">
                  <c:v>-9.0218709999999997E-4</c:v>
                </c:pt>
                <c:pt idx="631">
                  <c:v>-9.0360270000000001E-4</c:v>
                </c:pt>
                <c:pt idx="632">
                  <c:v>-8.8385679999999998E-4</c:v>
                </c:pt>
                <c:pt idx="633">
                  <c:v>-8.5176529999999998E-4</c:v>
                </c:pt>
                <c:pt idx="634">
                  <c:v>-8.1670099999999997E-4</c:v>
                </c:pt>
                <c:pt idx="635">
                  <c:v>-7.8687440000000004E-4</c:v>
                </c:pt>
                <c:pt idx="636">
                  <c:v>-7.6748620000000002E-4</c:v>
                </c:pt>
                <c:pt idx="637">
                  <c:v>-7.5918619999999998E-4</c:v>
                </c:pt>
                <c:pt idx="638">
                  <c:v>-7.5719510000000004E-4</c:v>
                </c:pt>
                <c:pt idx="639">
                  <c:v>-7.5109860000000005E-4</c:v>
                </c:pt>
                <c:pt idx="640">
                  <c:v>-7.2574239999999995E-4</c:v>
                </c:pt>
                <c:pt idx="641">
                  <c:v>-6.6326000000000004E-4</c:v>
                </c:pt>
                <c:pt idx="642">
                  <c:v>-5.4563769999999999E-4</c:v>
                </c:pt>
                <c:pt idx="643">
                  <c:v>-3.5810470000000001E-4</c:v>
                </c:pt>
                <c:pt idx="644">
                  <c:v>-9.283982E-5</c:v>
                </c:pt>
                <c:pt idx="645">
                  <c:v>2.4930759999999998E-4</c:v>
                </c:pt>
                <c:pt idx="646">
                  <c:v>6.5815260000000005E-4</c:v>
                </c:pt>
                <c:pt idx="647">
                  <c:v>1.1151640000000001E-3</c:v>
                </c:pt>
                <c:pt idx="648">
                  <c:v>1.5961300000000001E-3</c:v>
                </c:pt>
                <c:pt idx="649">
                  <c:v>2.0751379999999998E-3</c:v>
                </c:pt>
                <c:pt idx="650">
                  <c:v>2.527315E-3</c:v>
                </c:pt>
                <c:pt idx="651">
                  <c:v>2.9321130000000001E-3</c:v>
                </c:pt>
                <c:pt idx="652">
                  <c:v>3.274856E-3</c:v>
                </c:pt>
                <c:pt idx="653">
                  <c:v>3.5472139999999999E-3</c:v>
                </c:pt>
                <c:pt idx="654">
                  <c:v>3.7470260000000001E-3</c:v>
                </c:pt>
                <c:pt idx="655">
                  <c:v>3.8779940000000001E-3</c:v>
                </c:pt>
                <c:pt idx="656">
                  <c:v>3.9485279999999998E-3</c:v>
                </c:pt>
                <c:pt idx="657">
                  <c:v>3.9707780000000003E-3</c:v>
                </c:pt>
                <c:pt idx="658">
                  <c:v>3.9585230000000002E-3</c:v>
                </c:pt>
                <c:pt idx="659">
                  <c:v>3.9253400000000003E-3</c:v>
                </c:pt>
                <c:pt idx="660">
                  <c:v>3.8826860000000002E-3</c:v>
                </c:pt>
                <c:pt idx="661">
                  <c:v>3.8383570000000001E-3</c:v>
                </c:pt>
                <c:pt idx="662">
                  <c:v>3.7959420000000001E-3</c:v>
                </c:pt>
                <c:pt idx="663">
                  <c:v>3.7550109999999999E-3</c:v>
                </c:pt>
                <c:pt idx="664">
                  <c:v>3.7126490000000002E-3</c:v>
                </c:pt>
                <c:pt idx="665">
                  <c:v>3.6648079999999999E-3</c:v>
                </c:pt>
                <c:pt idx="666">
                  <c:v>3.607009E-3</c:v>
                </c:pt>
                <c:pt idx="667">
                  <c:v>3.5345540000000001E-3</c:v>
                </c:pt>
                <c:pt idx="668">
                  <c:v>3.4428979999999998E-3</c:v>
                </c:pt>
                <c:pt idx="669">
                  <c:v>3.3267460000000002E-3</c:v>
                </c:pt>
                <c:pt idx="670">
                  <c:v>3.181096E-3</c:v>
                </c:pt>
                <c:pt idx="671">
                  <c:v>3.0023570000000002E-3</c:v>
                </c:pt>
                <c:pt idx="672">
                  <c:v>2.7908439999999998E-3</c:v>
                </c:pt>
                <c:pt idx="673">
                  <c:v>2.552323E-3</c:v>
                </c:pt>
                <c:pt idx="674">
                  <c:v>2.2994449999999998E-3</c:v>
                </c:pt>
                <c:pt idx="675">
                  <c:v>2.05091E-3</c:v>
                </c:pt>
                <c:pt idx="676">
                  <c:v>1.8290839999999999E-3</c:v>
                </c:pt>
                <c:pt idx="677">
                  <c:v>1.656605E-3</c:v>
                </c:pt>
                <c:pt idx="678">
                  <c:v>1.5522540000000001E-3</c:v>
                </c:pt>
                <c:pt idx="679">
                  <c:v>1.528258E-3</c:v>
                </c:pt>
                <c:pt idx="680">
                  <c:v>1.5881770000000001E-3</c:v>
                </c:pt>
                <c:pt idx="681">
                  <c:v>1.7276150000000001E-3</c:v>
                </c:pt>
                <c:pt idx="682">
                  <c:v>1.934996E-3</c:v>
                </c:pt>
                <c:pt idx="683">
                  <c:v>2.1934659999999998E-3</c:v>
                </c:pt>
                <c:pt idx="684">
                  <c:v>2.4829819999999999E-3</c:v>
                </c:pt>
                <c:pt idx="685">
                  <c:v>2.7827559999999999E-3</c:v>
                </c:pt>
                <c:pt idx="686">
                  <c:v>3.072988E-3</c:v>
                </c:pt>
                <c:pt idx="687">
                  <c:v>3.3376500000000002E-3</c:v>
                </c:pt>
                <c:pt idx="688">
                  <c:v>3.5653640000000001E-3</c:v>
                </c:pt>
                <c:pt idx="689">
                  <c:v>3.751585E-3</c:v>
                </c:pt>
                <c:pt idx="690">
                  <c:v>3.8979370000000002E-3</c:v>
                </c:pt>
                <c:pt idx="691">
                  <c:v>4.0120370000000004E-3</c:v>
                </c:pt>
                <c:pt idx="692">
                  <c:v>4.104679E-3</c:v>
                </c:pt>
                <c:pt idx="693">
                  <c:v>4.1881499999999999E-3</c:v>
                </c:pt>
                <c:pt idx="694">
                  <c:v>4.2740570000000004E-3</c:v>
                </c:pt>
                <c:pt idx="695">
                  <c:v>4.3721289999999998E-3</c:v>
                </c:pt>
                <c:pt idx="696">
                  <c:v>4.4900440000000003E-3</c:v>
                </c:pt>
                <c:pt idx="697">
                  <c:v>4.6331189999999998E-3</c:v>
                </c:pt>
                <c:pt idx="698">
                  <c:v>4.8039629999999996E-3</c:v>
                </c:pt>
                <c:pt idx="699">
                  <c:v>5.0013360000000003E-3</c:v>
                </c:pt>
                <c:pt idx="700">
                  <c:v>5.2187910000000004E-3</c:v>
                </c:pt>
                <c:pt idx="701">
                  <c:v>5.4435170000000001E-3</c:v>
                </c:pt>
                <c:pt idx="702">
                  <c:v>5.656688E-3</c:v>
                </c:pt>
                <c:pt idx="703">
                  <c:v>5.8353989999999998E-3</c:v>
                </c:pt>
                <c:pt idx="704">
                  <c:v>5.9564209999999999E-3</c:v>
                </c:pt>
                <c:pt idx="705">
                  <c:v>6.0007810000000002E-3</c:v>
                </c:pt>
                <c:pt idx="706">
                  <c:v>5.9576519999999999E-3</c:v>
                </c:pt>
                <c:pt idx="707">
                  <c:v>5.8272539999999996E-3</c:v>
                </c:pt>
                <c:pt idx="708">
                  <c:v>5.6205689999999997E-3</c:v>
                </c:pt>
                <c:pt idx="709">
                  <c:v>5.3574310000000002E-3</c:v>
                </c:pt>
                <c:pt idx="710">
                  <c:v>5.0625840000000002E-3</c:v>
                </c:pt>
                <c:pt idx="711">
                  <c:v>4.7617220000000004E-3</c:v>
                </c:pt>
                <c:pt idx="712">
                  <c:v>4.4774840000000003E-3</c:v>
                </c:pt>
                <c:pt idx="713">
                  <c:v>4.2271089999999997E-3</c:v>
                </c:pt>
                <c:pt idx="714">
                  <c:v>4.0205340000000001E-3</c:v>
                </c:pt>
                <c:pt idx="715">
                  <c:v>3.8605739999999999E-3</c:v>
                </c:pt>
                <c:pt idx="716">
                  <c:v>3.743414E-3</c:v>
                </c:pt>
                <c:pt idx="717">
                  <c:v>3.6605209999999999E-3</c:v>
                </c:pt>
                <c:pt idx="718">
                  <c:v>3.6005820000000002E-3</c:v>
                </c:pt>
                <c:pt idx="719">
                  <c:v>3.5525579999999999E-3</c:v>
                </c:pt>
                <c:pt idx="720">
                  <c:v>3.508354E-3</c:v>
                </c:pt>
                <c:pt idx="721">
                  <c:v>3.4643819999999998E-3</c:v>
                </c:pt>
                <c:pt idx="722">
                  <c:v>3.4222660000000002E-3</c:v>
                </c:pt>
                <c:pt idx="723">
                  <c:v>3.3871159999999999E-3</c:v>
                </c:pt>
                <c:pt idx="724">
                  <c:v>3.3651390000000001E-3</c:v>
                </c:pt>
                <c:pt idx="725">
                  <c:v>3.3608100000000001E-3</c:v>
                </c:pt>
                <c:pt idx="726">
                  <c:v>3.3747740000000001E-3</c:v>
                </c:pt>
                <c:pt idx="727">
                  <c:v>3.4036470000000001E-3</c:v>
                </c:pt>
                <c:pt idx="728">
                  <c:v>3.4417509999999998E-3</c:v>
                </c:pt>
                <c:pt idx="729">
                  <c:v>3.484212E-3</c:v>
                </c:pt>
                <c:pt idx="730">
                  <c:v>3.5298859999999999E-3</c:v>
                </c:pt>
                <c:pt idx="731">
                  <c:v>3.5830179999999999E-3</c:v>
                </c:pt>
                <c:pt idx="732">
                  <c:v>3.652116E-3</c:v>
                </c:pt>
                <c:pt idx="733">
                  <c:v>3.7479179999999998E-3</c:v>
                </c:pt>
                <c:pt idx="734">
                  <c:v>3.8793090000000001E-3</c:v>
                </c:pt>
                <c:pt idx="735">
                  <c:v>4.0503309999999999E-3</c:v>
                </c:pt>
                <c:pt idx="736">
                  <c:v>4.2586739999999996E-3</c:v>
                </c:pt>
                <c:pt idx="737">
                  <c:v>4.4957979999999996E-3</c:v>
                </c:pt>
                <c:pt idx="738">
                  <c:v>4.749199E-3</c:v>
                </c:pt>
                <c:pt idx="739">
                  <c:v>5.0052179999999996E-3</c:v>
                </c:pt>
                <c:pt idx="740">
                  <c:v>5.2514090000000003E-3</c:v>
                </c:pt>
                <c:pt idx="741">
                  <c:v>5.4780430000000001E-3</c:v>
                </c:pt>
                <c:pt idx="742">
                  <c:v>5.678331E-3</c:v>
                </c:pt>
                <c:pt idx="743">
                  <c:v>5.8488849999999998E-3</c:v>
                </c:pt>
                <c:pt idx="744">
                  <c:v>5.9882549999999996E-3</c:v>
                </c:pt>
                <c:pt idx="745">
                  <c:v>6.0970579999999998E-3</c:v>
                </c:pt>
                <c:pt idx="746">
                  <c:v>6.1774220000000001E-3</c:v>
                </c:pt>
                <c:pt idx="747">
                  <c:v>6.2322749999999998E-3</c:v>
                </c:pt>
                <c:pt idx="748">
                  <c:v>6.2653199999999996E-3</c:v>
                </c:pt>
                <c:pt idx="749">
                  <c:v>6.2793420000000003E-3</c:v>
                </c:pt>
                <c:pt idx="750">
                  <c:v>6.2761470000000001E-3</c:v>
                </c:pt>
                <c:pt idx="751">
                  <c:v>6.2563749999999998E-3</c:v>
                </c:pt>
                <c:pt idx="752">
                  <c:v>6.2198619999999996E-3</c:v>
                </c:pt>
                <c:pt idx="753">
                  <c:v>6.1671290000000004E-3</c:v>
                </c:pt>
                <c:pt idx="754">
                  <c:v>6.100215E-3</c:v>
                </c:pt>
                <c:pt idx="755">
                  <c:v>6.0236400000000002E-3</c:v>
                </c:pt>
                <c:pt idx="756">
                  <c:v>5.9443819999999998E-3</c:v>
                </c:pt>
                <c:pt idx="757">
                  <c:v>5.870854E-3</c:v>
                </c:pt>
                <c:pt idx="758">
                  <c:v>5.8116239999999996E-3</c:v>
                </c:pt>
                <c:pt idx="759">
                  <c:v>5.774632E-3</c:v>
                </c:pt>
                <c:pt idx="760">
                  <c:v>5.7651719999999998E-3</c:v>
                </c:pt>
                <c:pt idx="761">
                  <c:v>5.7863560000000003E-3</c:v>
                </c:pt>
                <c:pt idx="762">
                  <c:v>5.8375129999999999E-3</c:v>
                </c:pt>
                <c:pt idx="763">
                  <c:v>5.9142470000000001E-3</c:v>
                </c:pt>
                <c:pt idx="764">
                  <c:v>6.0076039999999997E-3</c:v>
                </c:pt>
                <c:pt idx="765">
                  <c:v>6.1041209999999997E-3</c:v>
                </c:pt>
                <c:pt idx="766">
                  <c:v>6.1869359999999997E-3</c:v>
                </c:pt>
                <c:pt idx="767">
                  <c:v>6.2379740000000003E-3</c:v>
                </c:pt>
                <c:pt idx="768">
                  <c:v>6.2415730000000003E-3</c:v>
                </c:pt>
                <c:pt idx="769">
                  <c:v>6.188542E-3</c:v>
                </c:pt>
                <c:pt idx="770">
                  <c:v>6.0796009999999996E-3</c:v>
                </c:pt>
                <c:pt idx="771">
                  <c:v>5.9269179999999998E-3</c:v>
                </c:pt>
                <c:pt idx="772">
                  <c:v>5.7522340000000002E-3</c:v>
                </c:pt>
                <c:pt idx="773">
                  <c:v>5.5828600000000003E-3</c:v>
                </c:pt>
                <c:pt idx="774">
                  <c:v>5.4458450000000004E-3</c:v>
                </c:pt>
                <c:pt idx="775">
                  <c:v>5.3625419999999997E-3</c:v>
                </c:pt>
                <c:pt idx="776">
                  <c:v>5.3440220000000004E-3</c:v>
                </c:pt>
                <c:pt idx="777">
                  <c:v>5.3900010000000002E-3</c:v>
                </c:pt>
                <c:pt idx="778">
                  <c:v>5.4896160000000001E-3</c:v>
                </c:pt>
                <c:pt idx="779">
                  <c:v>5.6249350000000002E-3</c:v>
                </c:pt>
                <c:pt idx="780">
                  <c:v>5.7749250000000002E-3</c:v>
                </c:pt>
                <c:pt idx="781">
                  <c:v>5.9190060000000001E-3</c:v>
                </c:pt>
                <c:pt idx="782">
                  <c:v>6.0396080000000001E-3</c:v>
                </c:pt>
                <c:pt idx="783">
                  <c:v>6.1232500000000002E-3</c:v>
                </c:pt>
                <c:pt idx="784">
                  <c:v>6.1601700000000004E-3</c:v>
                </c:pt>
                <c:pt idx="785">
                  <c:v>6.1437949999999996E-3</c:v>
                </c:pt>
                <c:pt idx="786">
                  <c:v>6.0702669999999999E-3</c:v>
                </c:pt>
                <c:pt idx="787">
                  <c:v>5.9377229999999998E-3</c:v>
                </c:pt>
                <c:pt idx="788">
                  <c:v>5.7462290000000003E-3</c:v>
                </c:pt>
                <c:pt idx="789">
                  <c:v>5.4974630000000002E-3</c:v>
                </c:pt>
                <c:pt idx="790">
                  <c:v>5.1952839999999997E-3</c:v>
                </c:pt>
                <c:pt idx="791">
                  <c:v>4.845846E-3</c:v>
                </c:pt>
                <c:pt idx="792">
                  <c:v>4.458493E-3</c:v>
                </c:pt>
                <c:pt idx="793">
                  <c:v>4.0465199999999996E-3</c:v>
                </c:pt>
                <c:pt idx="794">
                  <c:v>3.6272850000000001E-3</c:v>
                </c:pt>
                <c:pt idx="795">
                  <c:v>3.2217000000000001E-3</c:v>
                </c:pt>
                <c:pt idx="796">
                  <c:v>2.8523469999999999E-3</c:v>
                </c:pt>
                <c:pt idx="797">
                  <c:v>2.5406309999999998E-3</c:v>
                </c:pt>
                <c:pt idx="798">
                  <c:v>2.3033670000000002E-3</c:v>
                </c:pt>
                <c:pt idx="799">
                  <c:v>2.1502000000000001E-3</c:v>
                </c:pt>
                <c:pt idx="800">
                  <c:v>2.0819179999999999E-3</c:v>
                </c:pt>
                <c:pt idx="801">
                  <c:v>2.0909940000000001E-3</c:v>
                </c:pt>
                <c:pt idx="802">
                  <c:v>2.1631329999999998E-3</c:v>
                </c:pt>
                <c:pt idx="803">
                  <c:v>2.2805170000000001E-3</c:v>
                </c:pt>
                <c:pt idx="804">
                  <c:v>2.4247840000000001E-3</c:v>
                </c:pt>
                <c:pt idx="805">
                  <c:v>2.579713E-3</c:v>
                </c:pt>
                <c:pt idx="806">
                  <c:v>2.7325560000000001E-3</c:v>
                </c:pt>
                <c:pt idx="807">
                  <c:v>2.8745569999999998E-3</c:v>
                </c:pt>
                <c:pt idx="808">
                  <c:v>3.000459E-3</c:v>
                </c:pt>
                <c:pt idx="809">
                  <c:v>3.10801E-3</c:v>
                </c:pt>
                <c:pt idx="810">
                  <c:v>3.197433E-3</c:v>
                </c:pt>
                <c:pt idx="811">
                  <c:v>3.2707040000000001E-3</c:v>
                </c:pt>
                <c:pt idx="812">
                  <c:v>3.331166E-3</c:v>
                </c:pt>
                <c:pt idx="813">
                  <c:v>3.382562E-3</c:v>
                </c:pt>
                <c:pt idx="814">
                  <c:v>3.4283619999999999E-3</c:v>
                </c:pt>
                <c:pt idx="815">
                  <c:v>3.4710560000000001E-3</c:v>
                </c:pt>
                <c:pt idx="816">
                  <c:v>3.5121459999999998E-3</c:v>
                </c:pt>
                <c:pt idx="817">
                  <c:v>3.5521569999999998E-3</c:v>
                </c:pt>
                <c:pt idx="818">
                  <c:v>3.591342E-3</c:v>
                </c:pt>
                <c:pt idx="819">
                  <c:v>3.630519E-3</c:v>
                </c:pt>
                <c:pt idx="820">
                  <c:v>3.6719610000000001E-3</c:v>
                </c:pt>
                <c:pt idx="821">
                  <c:v>3.7193109999999999E-3</c:v>
                </c:pt>
                <c:pt idx="822">
                  <c:v>3.7771430000000002E-3</c:v>
                </c:pt>
                <c:pt idx="823">
                  <c:v>3.8500629999999999E-3</c:v>
                </c:pt>
                <c:pt idx="824">
                  <c:v>3.9409179999999999E-3</c:v>
                </c:pt>
                <c:pt idx="825">
                  <c:v>4.0495339999999996E-3</c:v>
                </c:pt>
                <c:pt idx="826">
                  <c:v>4.1715090000000003E-3</c:v>
                </c:pt>
                <c:pt idx="827">
                  <c:v>4.2982510000000003E-3</c:v>
                </c:pt>
                <c:pt idx="828">
                  <c:v>4.4171790000000002E-3</c:v>
                </c:pt>
                <c:pt idx="829">
                  <c:v>4.513815E-3</c:v>
                </c:pt>
                <c:pt idx="830">
                  <c:v>4.5735039999999999E-3</c:v>
                </c:pt>
                <c:pt idx="831">
                  <c:v>4.5841299999999996E-3</c:v>
                </c:pt>
                <c:pt idx="832">
                  <c:v>4.5381370000000002E-3</c:v>
                </c:pt>
                <c:pt idx="833">
                  <c:v>4.4341440000000001E-3</c:v>
                </c:pt>
                <c:pt idx="834">
                  <c:v>4.2773409999999996E-3</c:v>
                </c:pt>
                <c:pt idx="835">
                  <c:v>4.0790009999999996E-3</c:v>
                </c:pt>
                <c:pt idx="836">
                  <c:v>3.854606E-3</c:v>
                </c:pt>
                <c:pt idx="837">
                  <c:v>3.621038E-3</c:v>
                </c:pt>
                <c:pt idx="838">
                  <c:v>3.3942E-3</c:v>
                </c:pt>
                <c:pt idx="839">
                  <c:v>3.1865019999999999E-3</c:v>
                </c:pt>
                <c:pt idx="840">
                  <c:v>3.0061549999999999E-3</c:v>
                </c:pt>
                <c:pt idx="841">
                  <c:v>2.85651E-3</c:v>
                </c:pt>
                <c:pt idx="842">
                  <c:v>2.7363040000000002E-3</c:v>
                </c:pt>
                <c:pt idx="843">
                  <c:v>2.641371E-3</c:v>
                </c:pt>
                <c:pt idx="844">
                  <c:v>2.5651599999999999E-3</c:v>
                </c:pt>
                <c:pt idx="845">
                  <c:v>2.5005660000000001E-3</c:v>
                </c:pt>
                <c:pt idx="846">
                  <c:v>2.4408049999999999E-3</c:v>
                </c:pt>
                <c:pt idx="847">
                  <c:v>2.3802630000000001E-3</c:v>
                </c:pt>
                <c:pt idx="848">
                  <c:v>2.3146550000000001E-3</c:v>
                </c:pt>
                <c:pt idx="849">
                  <c:v>2.2417829999999998E-3</c:v>
                </c:pt>
                <c:pt idx="850">
                  <c:v>2.1608619999999999E-3</c:v>
                </c:pt>
                <c:pt idx="851">
                  <c:v>2.0727240000000002E-3</c:v>
                </c:pt>
                <c:pt idx="852">
                  <c:v>1.979101E-3</c:v>
                </c:pt>
                <c:pt idx="853">
                  <c:v>1.8826260000000001E-3</c:v>
                </c:pt>
                <c:pt idx="854">
                  <c:v>1.787096E-3</c:v>
                </c:pt>
                <c:pt idx="855">
                  <c:v>1.697535E-3</c:v>
                </c:pt>
                <c:pt idx="856">
                  <c:v>1.62054E-3</c:v>
                </c:pt>
                <c:pt idx="857">
                  <c:v>1.564946E-3</c:v>
                </c:pt>
                <c:pt idx="858">
                  <c:v>1.540652E-3</c:v>
                </c:pt>
                <c:pt idx="859">
                  <c:v>1.558378E-3</c:v>
                </c:pt>
                <c:pt idx="860">
                  <c:v>1.6272979999999999E-3</c:v>
                </c:pt>
                <c:pt idx="861">
                  <c:v>1.7537939999999999E-3</c:v>
                </c:pt>
                <c:pt idx="862">
                  <c:v>1.9393679999999999E-3</c:v>
                </c:pt>
                <c:pt idx="863">
                  <c:v>2.1802470000000002E-3</c:v>
                </c:pt>
                <c:pt idx="864">
                  <c:v>2.4664330000000001E-3</c:v>
                </c:pt>
                <c:pt idx="865">
                  <c:v>2.7828309999999999E-3</c:v>
                </c:pt>
                <c:pt idx="866">
                  <c:v>3.1098369999999998E-3</c:v>
                </c:pt>
                <c:pt idx="867">
                  <c:v>3.4248719999999998E-3</c:v>
                </c:pt>
                <c:pt idx="868">
                  <c:v>3.7047920000000002E-3</c:v>
                </c:pt>
                <c:pt idx="869">
                  <c:v>3.9273199999999998E-3</c:v>
                </c:pt>
                <c:pt idx="870">
                  <c:v>4.0740220000000001E-3</c:v>
                </c:pt>
                <c:pt idx="871">
                  <c:v>4.1317979999999999E-3</c:v>
                </c:pt>
                <c:pt idx="872">
                  <c:v>4.0944479999999997E-3</c:v>
                </c:pt>
                <c:pt idx="873">
                  <c:v>3.9631609999999998E-3</c:v>
                </c:pt>
                <c:pt idx="874">
                  <c:v>3.7462189999999999E-3</c:v>
                </c:pt>
                <c:pt idx="875">
                  <c:v>3.4577470000000002E-3</c:v>
                </c:pt>
                <c:pt idx="876">
                  <c:v>3.115404E-3</c:v>
                </c:pt>
                <c:pt idx="877">
                  <c:v>2.7383009999999998E-3</c:v>
                </c:pt>
                <c:pt idx="878">
                  <c:v>2.3450519999999998E-3</c:v>
                </c:pt>
                <c:pt idx="879">
                  <c:v>1.9523349999999999E-3</c:v>
                </c:pt>
                <c:pt idx="880">
                  <c:v>1.5745760000000001E-3</c:v>
                </c:pt>
                <c:pt idx="881">
                  <c:v>1.2238290000000001E-3</c:v>
                </c:pt>
                <c:pt idx="882">
                  <c:v>9.1062860000000001E-4</c:v>
                </c:pt>
                <c:pt idx="883">
                  <c:v>6.4427029999999995E-4</c:v>
                </c:pt>
                <c:pt idx="884">
                  <c:v>4.332289E-4</c:v>
                </c:pt>
                <c:pt idx="885">
                  <c:v>2.8453769999999998E-4</c:v>
                </c:pt>
                <c:pt idx="886">
                  <c:v>2.0337480000000001E-4</c:v>
                </c:pt>
                <c:pt idx="887">
                  <c:v>1.9242989999999999E-4</c:v>
                </c:pt>
                <c:pt idx="888">
                  <c:v>2.5163220000000002E-4</c:v>
                </c:pt>
                <c:pt idx="889">
                  <c:v>3.7819150000000001E-4</c:v>
                </c:pt>
                <c:pt idx="890">
                  <c:v>5.6686249999999996E-4</c:v>
                </c:pt>
                <c:pt idx="891">
                  <c:v>8.098297E-4</c:v>
                </c:pt>
                <c:pt idx="892">
                  <c:v>1.0972060000000001E-3</c:v>
                </c:pt>
                <c:pt idx="893">
                  <c:v>1.417834E-3</c:v>
                </c:pt>
                <c:pt idx="894">
                  <c:v>1.7601699999999999E-3</c:v>
                </c:pt>
                <c:pt idx="895">
                  <c:v>2.1137E-3</c:v>
                </c:pt>
                <c:pt idx="896">
                  <c:v>2.4698039999999999E-3</c:v>
                </c:pt>
                <c:pt idx="897">
                  <c:v>2.8223810000000001E-3</c:v>
                </c:pt>
                <c:pt idx="898">
                  <c:v>3.214017E-3</c:v>
                </c:pt>
                <c:pt idx="899">
                  <c:v>3.5936679999999999E-3</c:v>
                </c:pt>
                <c:pt idx="900">
                  <c:v>3.9551439999999998E-3</c:v>
                </c:pt>
                <c:pt idx="901">
                  <c:v>4.2887810000000002E-3</c:v>
                </c:pt>
                <c:pt idx="902">
                  <c:v>4.5808180000000004E-3</c:v>
                </c:pt>
                <c:pt idx="903">
                  <c:v>4.8144980000000004E-3</c:v>
                </c:pt>
                <c:pt idx="904">
                  <c:v>4.9732630000000003E-3</c:v>
                </c:pt>
                <c:pt idx="905">
                  <c:v>5.0445239999999999E-3</c:v>
                </c:pt>
                <c:pt idx="906">
                  <c:v>5.0233939999999996E-3</c:v>
                </c:pt>
                <c:pt idx="907">
                  <c:v>4.9139930000000002E-3</c:v>
                </c:pt>
                <c:pt idx="908">
                  <c:v>4.728533E-3</c:v>
                </c:pt>
                <c:pt idx="909">
                  <c:v>4.4838300000000003E-3</c:v>
                </c:pt>
                <c:pt idx="910">
                  <c:v>4.1975789999999999E-3</c:v>
                </c:pt>
                <c:pt idx="911">
                  <c:v>3.8848670000000002E-3</c:v>
                </c:pt>
                <c:pt idx="912">
                  <c:v>3.5571309999999998E-3</c:v>
                </c:pt>
                <c:pt idx="913">
                  <c:v>3.2215899999999999E-3</c:v>
                </c:pt>
                <c:pt idx="914">
                  <c:v>2.8825959999999999E-3</c:v>
                </c:pt>
                <c:pt idx="915">
                  <c:v>2.5428759999999999E-3</c:v>
                </c:pt>
                <c:pt idx="916">
                  <c:v>2.2049550000000002E-3</c:v>
                </c:pt>
                <c:pt idx="917">
                  <c:v>1.871735E-3</c:v>
                </c:pt>
                <c:pt idx="918">
                  <c:v>1.547281E-3</c:v>
                </c:pt>
                <c:pt idx="919">
                  <c:v>1.236591E-3</c:v>
                </c:pt>
                <c:pt idx="920">
                  <c:v>9.4527749999999996E-4</c:v>
                </c:pt>
                <c:pt idx="921">
                  <c:v>6.8013000000000004E-4</c:v>
                </c:pt>
                <c:pt idx="922">
                  <c:v>4.4835730000000002E-4</c:v>
                </c:pt>
                <c:pt idx="923">
                  <c:v>2.5729840000000002E-4</c:v>
                </c:pt>
                <c:pt idx="924">
                  <c:v>1.129061E-4</c:v>
                </c:pt>
                <c:pt idx="925">
                  <c:v>1.8645080000000001E-5</c:v>
                </c:pt>
                <c:pt idx="926">
                  <c:v>-2.644584E-5</c:v>
                </c:pt>
                <c:pt idx="927">
                  <c:v>-2.7183440000000001E-5</c:v>
                </c:pt>
                <c:pt idx="928">
                  <c:v>8.2515179999999998E-6</c:v>
                </c:pt>
                <c:pt idx="929">
                  <c:v>7.0810320000000003E-5</c:v>
                </c:pt>
                <c:pt idx="930">
                  <c:v>1.5214459999999999E-4</c:v>
                </c:pt>
                <c:pt idx="931">
                  <c:v>2.4664769999999998E-4</c:v>
                </c:pt>
                <c:pt idx="932">
                  <c:v>3.5134700000000001E-4</c:v>
                </c:pt>
                <c:pt idx="933">
                  <c:v>4.6593699999999998E-4</c:v>
                </c:pt>
                <c:pt idx="934">
                  <c:v>5.9084220000000002E-4</c:v>
                </c:pt>
                <c:pt idx="935">
                  <c:v>7.2539969999999997E-4</c:v>
                </c:pt>
                <c:pt idx="936">
                  <c:v>8.6615979999999997E-4</c:v>
                </c:pt>
                <c:pt idx="937">
                  <c:v>1.006028E-3</c:v>
                </c:pt>
                <c:pt idx="938">
                  <c:v>1.135042E-3</c:v>
                </c:pt>
                <c:pt idx="939">
                  <c:v>1.2424230000000001E-3</c:v>
                </c:pt>
                <c:pt idx="940">
                  <c:v>1.3180920000000001E-3</c:v>
                </c:pt>
                <c:pt idx="941">
                  <c:v>1.354903E-3</c:v>
                </c:pt>
                <c:pt idx="942">
                  <c:v>1.349924E-3</c:v>
                </c:pt>
                <c:pt idx="943">
                  <c:v>1.3047200000000001E-3</c:v>
                </c:pt>
                <c:pt idx="944">
                  <c:v>1.2260750000000001E-3</c:v>
                </c:pt>
                <c:pt idx="945">
                  <c:v>1.124777E-3</c:v>
                </c:pt>
                <c:pt idx="946">
                  <c:v>1.014544E-3</c:v>
                </c:pt>
                <c:pt idx="947">
                  <c:v>9.1026349999999998E-4</c:v>
                </c:pt>
                <c:pt idx="948">
                  <c:v>8.2500469999999997E-4</c:v>
                </c:pt>
                <c:pt idx="949">
                  <c:v>7.6781400000000002E-4</c:v>
                </c:pt>
                <c:pt idx="950">
                  <c:v>7.4144269999999995E-4</c:v>
                </c:pt>
                <c:pt idx="951">
                  <c:v>7.4194929999999999E-4</c:v>
                </c:pt>
                <c:pt idx="952">
                  <c:v>7.5986420000000003E-4</c:v>
                </c:pt>
                <c:pt idx="953">
                  <c:v>7.8237059999999999E-4</c:v>
                </c:pt>
                <c:pt idx="954">
                  <c:v>7.9688429999999998E-4</c:v>
                </c:pt>
                <c:pt idx="955">
                  <c:v>7.9375880000000004E-4</c:v>
                </c:pt>
                <c:pt idx="956">
                  <c:v>7.6797979999999996E-4</c:v>
                </c:pt>
                <c:pt idx="957">
                  <c:v>7.1913749999999996E-4</c:v>
                </c:pt>
                <c:pt idx="958">
                  <c:v>6.5092000000000004E-4</c:v>
                </c:pt>
                <c:pt idx="959">
                  <c:v>5.689394E-4</c:v>
                </c:pt>
                <c:pt idx="960">
                  <c:v>4.7962550000000002E-4</c:v>
                </c:pt>
                <c:pt idx="961">
                  <c:v>3.8893709999999999E-4</c:v>
                </c:pt>
                <c:pt idx="962">
                  <c:v>3.0266309999999998E-4</c:v>
                </c:pt>
                <c:pt idx="963">
                  <c:v>2.261009E-4</c:v>
                </c:pt>
                <c:pt idx="964">
                  <c:v>1.6456279999999999E-4</c:v>
                </c:pt>
                <c:pt idx="965">
                  <c:v>1.2352500000000001E-4</c:v>
                </c:pt>
                <c:pt idx="966">
                  <c:v>1.0871889999999999E-4</c:v>
                </c:pt>
                <c:pt idx="967">
                  <c:v>1.2573599999999999E-4</c:v>
                </c:pt>
                <c:pt idx="968">
                  <c:v>1.802482E-4</c:v>
                </c:pt>
                <c:pt idx="969">
                  <c:v>2.7827169999999999E-4</c:v>
                </c:pt>
                <c:pt idx="970">
                  <c:v>4.255846E-4</c:v>
                </c:pt>
                <c:pt idx="971">
                  <c:v>6.2762009999999999E-4</c:v>
                </c:pt>
                <c:pt idx="972">
                  <c:v>8.8758580000000004E-4</c:v>
                </c:pt>
                <c:pt idx="973">
                  <c:v>1.2047760000000001E-3</c:v>
                </c:pt>
                <c:pt idx="974">
                  <c:v>1.572864E-3</c:v>
                </c:pt>
                <c:pt idx="975">
                  <c:v>1.9794610000000001E-3</c:v>
                </c:pt>
                <c:pt idx="976">
                  <c:v>2.406802E-3</c:v>
                </c:pt>
                <c:pt idx="977">
                  <c:v>2.833959E-3</c:v>
                </c:pt>
                <c:pt idx="978">
                  <c:v>3.2397810000000002E-3</c:v>
                </c:pt>
                <c:pt idx="979">
                  <c:v>3.6057229999999999E-3</c:v>
                </c:pt>
                <c:pt idx="980">
                  <c:v>3.918085E-3</c:v>
                </c:pt>
                <c:pt idx="981">
                  <c:v>4.1694080000000003E-3</c:v>
                </c:pt>
                <c:pt idx="982">
                  <c:v>4.3574369999999996E-3</c:v>
                </c:pt>
                <c:pt idx="983">
                  <c:v>4.4833499999999997E-3</c:v>
                </c:pt>
                <c:pt idx="984">
                  <c:v>4.5497250000000001E-3</c:v>
                </c:pt>
                <c:pt idx="985">
                  <c:v>4.5596530000000003E-3</c:v>
                </c:pt>
                <c:pt idx="986">
                  <c:v>4.5162910000000004E-3</c:v>
                </c:pt>
                <c:pt idx="987">
                  <c:v>4.4248330000000004E-3</c:v>
                </c:pt>
                <c:pt idx="988">
                  <c:v>4.293552E-3</c:v>
                </c:pt>
                <c:pt idx="989">
                  <c:v>4.1343830000000002E-3</c:v>
                </c:pt>
                <c:pt idx="990">
                  <c:v>3.9619169999999997E-3</c:v>
                </c:pt>
                <c:pt idx="991">
                  <c:v>3.7919579999999998E-3</c:v>
                </c:pt>
                <c:pt idx="992">
                  <c:v>3.6382139999999999E-3</c:v>
                </c:pt>
                <c:pt idx="993">
                  <c:v>3.5098529999999998E-3</c:v>
                </c:pt>
                <c:pt idx="994">
                  <c:v>3.409395E-3</c:v>
                </c:pt>
                <c:pt idx="995">
                  <c:v>3.3318200000000001E-3</c:v>
                </c:pt>
                <c:pt idx="996">
                  <c:v>3.2647980000000002E-3</c:v>
                </c:pt>
                <c:pt idx="997">
                  <c:v>3.1910369999999999E-3</c:v>
                </c:pt>
                <c:pt idx="998">
                  <c:v>3.092544E-3</c:v>
                </c:pt>
                <c:pt idx="999">
                  <c:v>2.9561449999999999E-3</c:v>
                </c:pt>
                <c:pt idx="1000">
                  <c:v>2.7774800000000001E-3</c:v>
                </c:pt>
                <c:pt idx="1001">
                  <c:v>2.5621020000000001E-3</c:v>
                </c:pt>
                <c:pt idx="1002">
                  <c:v>2.3227E-3</c:v>
                </c:pt>
                <c:pt idx="1003">
                  <c:v>2.0753740000000001E-3</c:v>
                </c:pt>
                <c:pt idx="1004">
                  <c:v>1.835972E-3</c:v>
                </c:pt>
                <c:pt idx="1005">
                  <c:v>1.6175549999999999E-3</c:v>
                </c:pt>
                <c:pt idx="1006">
                  <c:v>1.430307E-3</c:v>
                </c:pt>
                <c:pt idx="1007">
                  <c:v>1.28133E-3</c:v>
                </c:pt>
                <c:pt idx="1008">
                  <c:v>1.1762210000000001E-3</c:v>
                </c:pt>
                <c:pt idx="1009">
                  <c:v>1.1204019999999999E-3</c:v>
                </c:pt>
                <c:pt idx="1010">
                  <c:v>1.1201970000000001E-3</c:v>
                </c:pt>
                <c:pt idx="1011">
                  <c:v>1.182811E-3</c:v>
                </c:pt>
                <c:pt idx="1012">
                  <c:v>1.315229E-3</c:v>
                </c:pt>
                <c:pt idx="1013">
                  <c:v>1.522919E-3</c:v>
                </c:pt>
                <c:pt idx="1014">
                  <c:v>1.807269E-3</c:v>
                </c:pt>
                <c:pt idx="1015">
                  <c:v>2.1638569999999999E-3</c:v>
                </c:pt>
                <c:pt idx="1016">
                  <c:v>2.58106E-3</c:v>
                </c:pt>
                <c:pt idx="1017">
                  <c:v>3.0399910000000001E-3</c:v>
                </c:pt>
                <c:pt idx="1018">
                  <c:v>3.5160220000000002E-3</c:v>
                </c:pt>
                <c:pt idx="1019">
                  <c:v>3.9815099999999997E-3</c:v>
                </c:pt>
                <c:pt idx="1020">
                  <c:v>4.4096209999999999E-3</c:v>
                </c:pt>
                <c:pt idx="1021">
                  <c:v>4.7797389999999999E-3</c:v>
                </c:pt>
                <c:pt idx="1022">
                  <c:v>5.0810760000000003E-3</c:v>
                </c:pt>
                <c:pt idx="1023">
                  <c:v>5.3145759999999997E-3</c:v>
                </c:pt>
                <c:pt idx="1024">
                  <c:v>5.4897289999999996E-3</c:v>
                </c:pt>
                <c:pt idx="1025">
                  <c:v>5.6198760000000002E-3</c:v>
                </c:pt>
                <c:pt idx="1026">
                  <c:v>5.7165289999999997E-3</c:v>
                </c:pt>
                <c:pt idx="1027">
                  <c:v>5.7865340000000003E-3</c:v>
                </c:pt>
                <c:pt idx="1028">
                  <c:v>5.831808E-3</c:v>
                </c:pt>
                <c:pt idx="1029">
                  <c:v>5.8504339999999998E-3</c:v>
                </c:pt>
                <c:pt idx="1030">
                  <c:v>5.8390849999999999E-3</c:v>
                </c:pt>
                <c:pt idx="1031">
                  <c:v>5.7948319999999998E-3</c:v>
                </c:pt>
                <c:pt idx="1032">
                  <c:v>5.716423E-3</c:v>
                </c:pt>
                <c:pt idx="1033">
                  <c:v>5.6059489999999998E-3</c:v>
                </c:pt>
                <c:pt idx="1034">
                  <c:v>5.469186E-3</c:v>
                </c:pt>
                <c:pt idx="1035">
                  <c:v>5.3143089999999997E-3</c:v>
                </c:pt>
                <c:pt idx="1036">
                  <c:v>5.1500089999999997E-3</c:v>
                </c:pt>
                <c:pt idx="1037">
                  <c:v>4.9829710000000001E-3</c:v>
                </c:pt>
                <c:pt idx="1038">
                  <c:v>4.8164050000000002E-3</c:v>
                </c:pt>
                <c:pt idx="1039">
                  <c:v>4.6505000000000001E-3</c:v>
                </c:pt>
                <c:pt idx="1040">
                  <c:v>4.48388E-3</c:v>
                </c:pt>
                <c:pt idx="1041">
                  <c:v>4.3153480000000001E-3</c:v>
                </c:pt>
                <c:pt idx="1042">
                  <c:v>4.1455090000000003E-3</c:v>
                </c:pt>
                <c:pt idx="1043">
                  <c:v>3.9777509999999999E-3</c:v>
                </c:pt>
                <c:pt idx="1044">
                  <c:v>3.8193559999999999E-3</c:v>
                </c:pt>
                <c:pt idx="1045">
                  <c:v>3.6805660000000001E-3</c:v>
                </c:pt>
                <c:pt idx="1046">
                  <c:v>3.573133E-3</c:v>
                </c:pt>
                <c:pt idx="1047">
                  <c:v>3.5077820000000001E-3</c:v>
                </c:pt>
                <c:pt idx="1048">
                  <c:v>3.49154E-3</c:v>
                </c:pt>
                <c:pt idx="1049">
                  <c:v>3.525369E-3</c:v>
                </c:pt>
                <c:pt idx="1050">
                  <c:v>3.6038379999999998E-3</c:v>
                </c:pt>
                <c:pt idx="1051">
                  <c:v>3.7156899999999998E-3</c:v>
                </c:pt>
                <c:pt idx="1052">
                  <c:v>3.845837E-3</c:v>
                </c:pt>
                <c:pt idx="1053">
                  <c:v>3.9778970000000002E-3</c:v>
                </c:pt>
                <c:pt idx="1054">
                  <c:v>4.0967219999999997E-3</c:v>
                </c:pt>
                <c:pt idx="1055">
                  <c:v>4.1909269999999997E-3</c:v>
                </c:pt>
                <c:pt idx="1056">
                  <c:v>4.2541419999999998E-3</c:v>
                </c:pt>
                <c:pt idx="1057">
                  <c:v>4.2860010000000002E-3</c:v>
                </c:pt>
                <c:pt idx="1058">
                  <c:v>4.2908640000000001E-3</c:v>
                </c:pt>
                <c:pt idx="1059">
                  <c:v>4.2765269999999996E-3</c:v>
                </c:pt>
                <c:pt idx="1060">
                  <c:v>4.2501580000000004E-3</c:v>
                </c:pt>
                <c:pt idx="1061">
                  <c:v>4.2173449999999999E-3</c:v>
                </c:pt>
                <c:pt idx="1062">
                  <c:v>4.1812580000000002E-3</c:v>
                </c:pt>
                <c:pt idx="1063">
                  <c:v>4.1433850000000003E-3</c:v>
                </c:pt>
                <c:pt idx="1064">
                  <c:v>4.1048489999999998E-3</c:v>
                </c:pt>
                <c:pt idx="1065">
                  <c:v>4.0668570000000001E-3</c:v>
                </c:pt>
                <c:pt idx="1066">
                  <c:v>4.0315999999999998E-3</c:v>
                </c:pt>
                <c:pt idx="1067">
                  <c:v>4.0022490000000003E-3</c:v>
                </c:pt>
                <c:pt idx="1068">
                  <c:v>3.9822520000000004E-3</c:v>
                </c:pt>
                <c:pt idx="1069">
                  <c:v>3.9750130000000003E-3</c:v>
                </c:pt>
                <c:pt idx="1070">
                  <c:v>3.9819629999999998E-3</c:v>
                </c:pt>
                <c:pt idx="1071">
                  <c:v>4.0020790000000004E-3</c:v>
                </c:pt>
                <c:pt idx="1072">
                  <c:v>4.0306040000000001E-3</c:v>
                </c:pt>
                <c:pt idx="1073">
                  <c:v>4.0594230000000004E-3</c:v>
                </c:pt>
                <c:pt idx="1074">
                  <c:v>4.0770989999999998E-3</c:v>
                </c:pt>
                <c:pt idx="1075">
                  <c:v>4.0701549999999998E-3</c:v>
                </c:pt>
                <c:pt idx="1076">
                  <c:v>4.0249509999999997E-3</c:v>
                </c:pt>
                <c:pt idx="1077">
                  <c:v>3.931047E-3</c:v>
                </c:pt>
                <c:pt idx="1078">
                  <c:v>3.7843310000000002E-3</c:v>
                </c:pt>
                <c:pt idx="1079">
                  <c:v>3.5890990000000001E-3</c:v>
                </c:pt>
                <c:pt idx="1080">
                  <c:v>3.3570879999999998E-3</c:v>
                </c:pt>
                <c:pt idx="1081">
                  <c:v>3.104758E-3</c:v>
                </c:pt>
                <c:pt idx="1082">
                  <c:v>2.8501540000000001E-3</c:v>
                </c:pt>
                <c:pt idx="1083">
                  <c:v>2.6093869999999999E-3</c:v>
                </c:pt>
                <c:pt idx="1084">
                  <c:v>2.394125E-3</c:v>
                </c:pt>
                <c:pt idx="1085">
                  <c:v>2.2103380000000001E-3</c:v>
                </c:pt>
                <c:pt idx="1086">
                  <c:v>2.058322E-3</c:v>
                </c:pt>
                <c:pt idx="1087">
                  <c:v>1.9344309999999999E-3</c:v>
                </c:pt>
                <c:pt idx="1088">
                  <c:v>1.832841E-3</c:v>
                </c:pt>
                <c:pt idx="1089">
                  <c:v>1.7484110000000001E-3</c:v>
                </c:pt>
                <c:pt idx="1090">
                  <c:v>1.67823E-3</c:v>
                </c:pt>
                <c:pt idx="1091">
                  <c:v>1.622351E-3</c:v>
                </c:pt>
                <c:pt idx="1092">
                  <c:v>1.5837010000000001E-3</c:v>
                </c:pt>
                <c:pt idx="1093">
                  <c:v>1.5663319999999999E-3</c:v>
                </c:pt>
                <c:pt idx="1094">
                  <c:v>1.573037E-3</c:v>
                </c:pt>
                <c:pt idx="1095">
                  <c:v>1.6032310000000001E-3</c:v>
                </c:pt>
                <c:pt idx="1096">
                  <c:v>1.652136E-3</c:v>
                </c:pt>
                <c:pt idx="1097">
                  <c:v>1.712311E-3</c:v>
                </c:pt>
                <c:pt idx="1098">
                  <c:v>1.775581E-3</c:v>
                </c:pt>
                <c:pt idx="1099">
                  <c:v>1.835817E-3</c:v>
                </c:pt>
                <c:pt idx="1100">
                  <c:v>1.8914030000000001E-3</c:v>
                </c:pt>
                <c:pt idx="1101">
                  <c:v>1.9466259999999999E-3</c:v>
                </c:pt>
                <c:pt idx="1102">
                  <c:v>2.0100790000000001E-3</c:v>
                </c:pt>
                <c:pt idx="1103">
                  <c:v>2.0909330000000001E-3</c:v>
                </c:pt>
                <c:pt idx="1104">
                  <c:v>2.1949780000000002E-3</c:v>
                </c:pt>
                <c:pt idx="1105">
                  <c:v>2.3217260000000001E-3</c:v>
                </c:pt>
                <c:pt idx="1106">
                  <c:v>2.4639779999999999E-3</c:v>
                </c:pt>
                <c:pt idx="1107">
                  <c:v>2.6095599999999999E-3</c:v>
                </c:pt>
                <c:pt idx="1108">
                  <c:v>2.7429910000000002E-3</c:v>
                </c:pt>
                <c:pt idx="1109">
                  <c:v>2.849182E-3</c:v>
                </c:pt>
                <c:pt idx="1110">
                  <c:v>2.9165039999999999E-3</c:v>
                </c:pt>
                <c:pt idx="1111">
                  <c:v>2.9392480000000002E-3</c:v>
                </c:pt>
                <c:pt idx="1112">
                  <c:v>2.9178780000000001E-3</c:v>
                </c:pt>
                <c:pt idx="1113">
                  <c:v>2.857713E-3</c:v>
                </c:pt>
                <c:pt idx="1114">
                  <c:v>2.7663090000000002E-3</c:v>
                </c:pt>
                <c:pt idx="1115">
                  <c:v>2.6516629999999999E-3</c:v>
                </c:pt>
                <c:pt idx="1116">
                  <c:v>2.5202050000000002E-3</c:v>
                </c:pt>
                <c:pt idx="1117">
                  <c:v>2.3756379999999998E-3</c:v>
                </c:pt>
                <c:pt idx="1118">
                  <c:v>2.2193899999999999E-3</c:v>
                </c:pt>
                <c:pt idx="1119">
                  <c:v>2.0519900000000001E-3</c:v>
                </c:pt>
                <c:pt idx="1120">
                  <c:v>1.874819E-3</c:v>
                </c:pt>
                <c:pt idx="1121">
                  <c:v>1.690432E-3</c:v>
                </c:pt>
                <c:pt idx="1122">
                  <c:v>1.5034270000000001E-3</c:v>
                </c:pt>
                <c:pt idx="1123">
                  <c:v>1.319338E-3</c:v>
                </c:pt>
                <c:pt idx="1124">
                  <c:v>1.143659E-3</c:v>
                </c:pt>
                <c:pt idx="1125">
                  <c:v>9.8120980000000009E-4</c:v>
                </c:pt>
                <c:pt idx="1126">
                  <c:v>8.3604269999999997E-4</c:v>
                </c:pt>
                <c:pt idx="1127">
                  <c:v>7.1126410000000001E-4</c:v>
                </c:pt>
                <c:pt idx="1128">
                  <c:v>6.0966799999999995E-4</c:v>
                </c:pt>
                <c:pt idx="1129">
                  <c:v>5.3317100000000004E-4</c:v>
                </c:pt>
                <c:pt idx="1130">
                  <c:v>4.821774E-4</c:v>
                </c:pt>
                <c:pt idx="1131">
                  <c:v>4.5485419999999999E-4</c:v>
                </c:pt>
                <c:pt idx="1132">
                  <c:v>4.4725839999999999E-4</c:v>
                </c:pt>
                <c:pt idx="1133">
                  <c:v>4.5408310000000002E-4</c:v>
                </c:pt>
                <c:pt idx="1134">
                  <c:v>4.6913880000000002E-4</c:v>
                </c:pt>
                <c:pt idx="1135">
                  <c:v>4.8573689999999999E-4</c:v>
                </c:pt>
                <c:pt idx="1136">
                  <c:v>4.9644149999999998E-4</c:v>
                </c:pt>
                <c:pt idx="1137">
                  <c:v>4.9307379999999996E-4</c:v>
                </c:pt>
                <c:pt idx="1138">
                  <c:v>4.677754E-4</c:v>
                </c:pt>
                <c:pt idx="1139">
                  <c:v>4.1416100000000002E-4</c:v>
                </c:pt>
                <c:pt idx="1140">
                  <c:v>3.2770819999999997E-4</c:v>
                </c:pt>
                <c:pt idx="1141">
                  <c:v>2.06627E-4</c:v>
                </c:pt>
                <c:pt idx="1142">
                  <c:v>5.2042310000000002E-5</c:v>
                </c:pt>
                <c:pt idx="1143">
                  <c:v>-1.325198E-4</c:v>
                </c:pt>
                <c:pt idx="1144">
                  <c:v>-3.4015249999999999E-4</c:v>
                </c:pt>
                <c:pt idx="1145">
                  <c:v>-5.6041779999999996E-4</c:v>
                </c:pt>
                <c:pt idx="1146">
                  <c:v>-7.7949460000000003E-4</c:v>
                </c:pt>
                <c:pt idx="1147">
                  <c:v>-9.8175739999999991E-4</c:v>
                </c:pt>
                <c:pt idx="1148">
                  <c:v>-1.151895E-3</c:v>
                </c:pt>
                <c:pt idx="1149">
                  <c:v>-1.2764989999999999E-3</c:v>
                </c:pt>
                <c:pt idx="1150">
                  <c:v>-1.3459640000000001E-3</c:v>
                </c:pt>
                <c:pt idx="1151">
                  <c:v>-1.3547559999999999E-3</c:v>
                </c:pt>
                <c:pt idx="1152">
                  <c:v>-1.3014929999999999E-3</c:v>
                </c:pt>
                <c:pt idx="1153">
                  <c:v>-1.1901240000000001E-3</c:v>
                </c:pt>
                <c:pt idx="1154">
                  <c:v>-1.029931E-3</c:v>
                </c:pt>
                <c:pt idx="1155">
                  <c:v>-8.3570550000000002E-4</c:v>
                </c:pt>
                <c:pt idx="1156">
                  <c:v>-6.2699990000000003E-4</c:v>
                </c:pt>
                <c:pt idx="1157">
                  <c:v>-4.260372E-4</c:v>
                </c:pt>
                <c:pt idx="1158">
                  <c:v>-2.5506319999999999E-4</c:v>
                </c:pt>
                <c:pt idx="1159">
                  <c:v>-1.3367270000000001E-4</c:v>
                </c:pt>
                <c:pt idx="1160">
                  <c:v>-7.5409189999999996E-5</c:v>
                </c:pt>
                <c:pt idx="1161">
                  <c:v>-8.6462129999999995E-5</c:v>
                </c:pt>
                <c:pt idx="1162">
                  <c:v>-1.6522969999999999E-4</c:v>
                </c:pt>
                <c:pt idx="1163">
                  <c:v>-3.036577E-4</c:v>
                </c:pt>
                <c:pt idx="1164">
                  <c:v>-4.8893319999999995E-4</c:v>
                </c:pt>
                <c:pt idx="1165">
                  <c:v>-7.0556630000000002E-4</c:v>
                </c:pt>
                <c:pt idx="1166">
                  <c:v>-9.3656030000000001E-4</c:v>
                </c:pt>
                <c:pt idx="1167">
                  <c:v>-1.1638029999999999E-3</c:v>
                </c:pt>
                <c:pt idx="1168">
                  <c:v>-1.3694060000000001E-3</c:v>
                </c:pt>
                <c:pt idx="1169">
                  <c:v>-1.5366259999999999E-3</c:v>
                </c:pt>
                <c:pt idx="1170">
                  <c:v>-1.652641E-3</c:v>
                </c:pt>
                <c:pt idx="1171">
                  <c:v>-1.71043E-3</c:v>
                </c:pt>
                <c:pt idx="1172">
                  <c:v>-1.710275E-3</c:v>
                </c:pt>
                <c:pt idx="1173">
                  <c:v>-1.65916E-3</c:v>
                </c:pt>
                <c:pt idx="1174">
                  <c:v>-1.5681740000000001E-3</c:v>
                </c:pt>
                <c:pt idx="1175">
                  <c:v>-1.449943E-3</c:v>
                </c:pt>
                <c:pt idx="1176">
                  <c:v>-1.315566E-3</c:v>
                </c:pt>
                <c:pt idx="1177">
                  <c:v>-1.172181E-3</c:v>
                </c:pt>
                <c:pt idx="1178">
                  <c:v>-1.020275E-3</c:v>
                </c:pt>
                <c:pt idx="1179">
                  <c:v>-8.533522E-4</c:v>
                </c:pt>
                <c:pt idx="1180">
                  <c:v>-6.6085350000000005E-4</c:v>
                </c:pt>
                <c:pt idx="1181">
                  <c:v>-4.3468549999999998E-4</c:v>
                </c:pt>
                <c:pt idx="1182">
                  <c:v>-1.752507E-4</c:v>
                </c:pt>
                <c:pt idx="1183">
                  <c:v>1.085568E-4</c:v>
                </c:pt>
                <c:pt idx="1184">
                  <c:v>4.0446779999999999E-4</c:v>
                </c:pt>
                <c:pt idx="1185">
                  <c:v>7.013287E-4</c:v>
                </c:pt>
                <c:pt idx="1186">
                  <c:v>9.9151769999999994E-4</c:v>
                </c:pt>
                <c:pt idx="1187">
                  <c:v>1.270562E-3</c:v>
                </c:pt>
                <c:pt idx="1188">
                  <c:v>1.535118E-3</c:v>
                </c:pt>
                <c:pt idx="1189">
                  <c:v>1.780961E-3</c:v>
                </c:pt>
                <c:pt idx="1190">
                  <c:v>2.0018850000000001E-3</c:v>
                </c:pt>
                <c:pt idx="1191">
                  <c:v>2.1895539999999998E-3</c:v>
                </c:pt>
                <c:pt idx="1192">
                  <c:v>2.334006E-3</c:v>
                </c:pt>
                <c:pt idx="1193">
                  <c:v>2.4260100000000001E-3</c:v>
                </c:pt>
                <c:pt idx="1194">
                  <c:v>2.458464E-3</c:v>
                </c:pt>
                <c:pt idx="1195">
                  <c:v>2.4281009999999998E-3</c:v>
                </c:pt>
                <c:pt idx="1196">
                  <c:v>2.335986E-3</c:v>
                </c:pt>
                <c:pt idx="1197">
                  <c:v>2.1878980000000002E-3</c:v>
                </c:pt>
                <c:pt idx="1198">
                  <c:v>1.993323E-3</c:v>
                </c:pt>
                <c:pt idx="1199">
                  <c:v>1.7663780000000001E-3</c:v>
                </c:pt>
                <c:pt idx="1200">
                  <c:v>1.5247170000000001E-3</c:v>
                </c:pt>
                <c:pt idx="1201">
                  <c:v>1.289431E-3</c:v>
                </c:pt>
                <c:pt idx="1202">
                  <c:v>1.0830499999999999E-3</c:v>
                </c:pt>
                <c:pt idx="1203">
                  <c:v>9.2531000000000004E-4</c:v>
                </c:pt>
                <c:pt idx="1204">
                  <c:v>8.2699209999999995E-4</c:v>
                </c:pt>
                <c:pt idx="1205">
                  <c:v>7.860791E-4</c:v>
                </c:pt>
                <c:pt idx="1206">
                  <c:v>7.8986400000000004E-4</c:v>
                </c:pt>
                <c:pt idx="1207">
                  <c:v>8.2190520000000001E-4</c:v>
                </c:pt>
                <c:pt idx="1208">
                  <c:v>8.675922E-4</c:v>
                </c:pt>
                <c:pt idx="1209">
                  <c:v>9.1668030000000001E-4</c:v>
                </c:pt>
                <c:pt idx="1210">
                  <c:v>9.6296890000000001E-4</c:v>
                </c:pt>
                <c:pt idx="1211">
                  <c:v>1.0032909999999999E-3</c:v>
                </c:pt>
                <c:pt idx="1212">
                  <c:v>1.03718E-3</c:v>
                </c:pt>
                <c:pt idx="1213">
                  <c:v>1.066238E-3</c:v>
                </c:pt>
                <c:pt idx="1214">
                  <c:v>1.092855E-3</c:v>
                </c:pt>
                <c:pt idx="1215">
                  <c:v>1.1192299999999999E-3</c:v>
                </c:pt>
                <c:pt idx="1216">
                  <c:v>1.147576E-3</c:v>
                </c:pt>
                <c:pt idx="1217">
                  <c:v>1.180209E-3</c:v>
                </c:pt>
                <c:pt idx="1218">
                  <c:v>1.219286E-3</c:v>
                </c:pt>
                <c:pt idx="1219">
                  <c:v>1.2658700000000001E-3</c:v>
                </c:pt>
                <c:pt idx="1220">
                  <c:v>1.31865E-3</c:v>
                </c:pt>
                <c:pt idx="1221">
                  <c:v>1.3734610000000001E-3</c:v>
                </c:pt>
                <c:pt idx="1222">
                  <c:v>1.424214E-3</c:v>
                </c:pt>
                <c:pt idx="1223">
                  <c:v>1.464363E-3</c:v>
                </c:pt>
                <c:pt idx="1224">
                  <c:v>1.4898419999999999E-3</c:v>
                </c:pt>
                <c:pt idx="1225">
                  <c:v>1.500845E-3</c:v>
                </c:pt>
                <c:pt idx="1226">
                  <c:v>1.502424E-3</c:v>
                </c:pt>
                <c:pt idx="1227">
                  <c:v>1.5037099999999999E-3</c:v>
                </c:pt>
                <c:pt idx="1228">
                  <c:v>1.5147120000000001E-3</c:v>
                </c:pt>
                <c:pt idx="1229">
                  <c:v>1.5435889999999999E-3</c:v>
                </c:pt>
                <c:pt idx="1230">
                  <c:v>1.594229E-3</c:v>
                </c:pt>
                <c:pt idx="1231">
                  <c:v>1.665665E-3</c:v>
                </c:pt>
                <c:pt idx="1232">
                  <c:v>1.752364E-3</c:v>
                </c:pt>
                <c:pt idx="1233">
                  <c:v>1.8470509999999999E-3</c:v>
                </c:pt>
                <c:pt idx="1234">
                  <c:v>1.9434599999999999E-3</c:v>
                </c:pt>
                <c:pt idx="1235">
                  <c:v>2.0379679999999998E-3</c:v>
                </c:pt>
                <c:pt idx="1236">
                  <c:v>2.130266E-3</c:v>
                </c:pt>
                <c:pt idx="1237">
                  <c:v>2.2213760000000002E-3</c:v>
                </c:pt>
                <c:pt idx="1238">
                  <c:v>2.3115280000000002E-3</c:v>
                </c:pt>
                <c:pt idx="1239">
                  <c:v>2.398346E-3</c:v>
                </c:pt>
                <c:pt idx="1240">
                  <c:v>2.4769940000000002E-3</c:v>
                </c:pt>
                <c:pt idx="1241">
                  <c:v>2.5408660000000001E-3</c:v>
                </c:pt>
                <c:pt idx="1242">
                  <c:v>2.5822649999999998E-3</c:v>
                </c:pt>
                <c:pt idx="1243">
                  <c:v>2.5943350000000001E-3</c:v>
                </c:pt>
                <c:pt idx="1244">
                  <c:v>2.571898E-3</c:v>
                </c:pt>
                <c:pt idx="1245">
                  <c:v>2.513515E-3</c:v>
                </c:pt>
                <c:pt idx="1246">
                  <c:v>2.4212230000000001E-3</c:v>
                </c:pt>
                <c:pt idx="1247">
                  <c:v>2.301207E-3</c:v>
                </c:pt>
                <c:pt idx="1248">
                  <c:v>2.1611120000000002E-3</c:v>
                </c:pt>
                <c:pt idx="1249">
                  <c:v>2.0087920000000001E-3</c:v>
                </c:pt>
                <c:pt idx="1250">
                  <c:v>1.8526020000000001E-3</c:v>
                </c:pt>
                <c:pt idx="1251">
                  <c:v>1.701241E-3</c:v>
                </c:pt>
                <c:pt idx="1252">
                  <c:v>1.563821E-3</c:v>
                </c:pt>
                <c:pt idx="1253">
                  <c:v>1.4479849999999999E-3</c:v>
                </c:pt>
                <c:pt idx="1254">
                  <c:v>1.357535E-3</c:v>
                </c:pt>
                <c:pt idx="1255">
                  <c:v>1.2911089999999999E-3</c:v>
                </c:pt>
                <c:pt idx="1256">
                  <c:v>1.2428649999999999E-3</c:v>
                </c:pt>
                <c:pt idx="1257">
                  <c:v>1.204686E-3</c:v>
                </c:pt>
                <c:pt idx="1258">
                  <c:v>1.1686610000000001E-3</c:v>
                </c:pt>
                <c:pt idx="1259">
                  <c:v>1.129948E-3</c:v>
                </c:pt>
                <c:pt idx="1260">
                  <c:v>1.0877809999999999E-3</c:v>
                </c:pt>
                <c:pt idx="1261">
                  <c:v>1.0448359999999999E-3</c:v>
                </c:pt>
                <c:pt idx="1262">
                  <c:v>1.004755E-3</c:v>
                </c:pt>
                <c:pt idx="1263">
                  <c:v>9.7051259999999997E-4</c:v>
                </c:pt>
                <c:pt idx="1264">
                  <c:v>9.431299E-4</c:v>
                </c:pt>
                <c:pt idx="1265">
                  <c:v>9.211693E-4</c:v>
                </c:pt>
                <c:pt idx="1266">
                  <c:v>9.0200640000000004E-4</c:v>
                </c:pt>
                <c:pt idx="1267">
                  <c:v>8.8326449999999999E-4</c:v>
                </c:pt>
                <c:pt idx="1268">
                  <c:v>8.6463800000000004E-4</c:v>
                </c:pt>
                <c:pt idx="1269">
                  <c:v>8.4887820000000003E-4</c:v>
                </c:pt>
                <c:pt idx="1270">
                  <c:v>8.4211119999999995E-4</c:v>
                </c:pt>
                <c:pt idx="1271">
                  <c:v>8.5251779999999996E-4</c:v>
                </c:pt>
                <c:pt idx="1272">
                  <c:v>8.876547E-4</c:v>
                </c:pt>
                <c:pt idx="1273">
                  <c:v>9.5355139999999999E-4</c:v>
                </c:pt>
                <c:pt idx="1274">
                  <c:v>1.053961E-3</c:v>
                </c:pt>
                <c:pt idx="1275">
                  <c:v>1.1895300000000001E-3</c:v>
                </c:pt>
                <c:pt idx="1276">
                  <c:v>1.355087E-3</c:v>
                </c:pt>
                <c:pt idx="1277">
                  <c:v>1.537627E-3</c:v>
                </c:pt>
                <c:pt idx="1278">
                  <c:v>1.7176660000000001E-3</c:v>
                </c:pt>
                <c:pt idx="1279">
                  <c:v>1.8729059999999999E-3</c:v>
                </c:pt>
                <c:pt idx="1280">
                  <c:v>1.9838049999999999E-3</c:v>
                </c:pt>
                <c:pt idx="1281">
                  <c:v>2.0381940000000001E-3</c:v>
                </c:pt>
                <c:pt idx="1282">
                  <c:v>2.033282E-3</c:v>
                </c:pt>
                <c:pt idx="1283">
                  <c:v>1.974843E-3</c:v>
                </c:pt>
                <c:pt idx="1284">
                  <c:v>1.8735449999999999E-3</c:v>
                </c:pt>
                <c:pt idx="1285">
                  <c:v>1.7407200000000001E-3</c:v>
                </c:pt>
                <c:pt idx="1286">
                  <c:v>1.5847050000000001E-3</c:v>
                </c:pt>
                <c:pt idx="1287">
                  <c:v>1.410337E-3</c:v>
                </c:pt>
                <c:pt idx="1288">
                  <c:v>1.221186E-3</c:v>
                </c:pt>
                <c:pt idx="1289">
                  <c:v>1.023864E-3</c:v>
                </c:pt>
                <c:pt idx="1290">
                  <c:v>8.3107690000000002E-4</c:v>
                </c:pt>
                <c:pt idx="1291">
                  <c:v>6.5950489999999997E-4</c:v>
                </c:pt>
                <c:pt idx="1292">
                  <c:v>5.265027E-4</c:v>
                </c:pt>
                <c:pt idx="1293">
                  <c:v>4.4695850000000002E-4</c:v>
                </c:pt>
                <c:pt idx="1294">
                  <c:v>4.3042379999999998E-4</c:v>
                </c:pt>
                <c:pt idx="1295">
                  <c:v>4.7891209999999999E-4</c:v>
                </c:pt>
                <c:pt idx="1296">
                  <c:v>5.8468430000000002E-4</c:v>
                </c:pt>
                <c:pt idx="1297">
                  <c:v>7.3110869999999998E-4</c:v>
                </c:pt>
                <c:pt idx="1298">
                  <c:v>8.955263E-4</c:v>
                </c:pt>
                <c:pt idx="1299">
                  <c:v>1.0533350000000001E-3</c:v>
                </c:pt>
                <c:pt idx="1300">
                  <c:v>1.183124E-3</c:v>
                </c:pt>
                <c:pt idx="1301">
                  <c:v>1.2705380000000001E-3</c:v>
                </c:pt>
                <c:pt idx="1302">
                  <c:v>1.3108009999999999E-3</c:v>
                </c:pt>
                <c:pt idx="1303">
                  <c:v>1.3079739999999999E-3</c:v>
                </c:pt>
                <c:pt idx="1304">
                  <c:v>1.2723000000000001E-3</c:v>
                </c:pt>
                <c:pt idx="1305">
                  <c:v>1.216069E-3</c:v>
                </c:pt>
                <c:pt idx="1306">
                  <c:v>1.1500600000000001E-3</c:v>
                </c:pt>
                <c:pt idx="1307">
                  <c:v>1.0814259999999999E-3</c:v>
                </c:pt>
                <c:pt idx="1308">
                  <c:v>1.014404E-3</c:v>
                </c:pt>
                <c:pt idx="1309">
                  <c:v>9.5113369999999997E-4</c:v>
                </c:pt>
                <c:pt idx="1310">
                  <c:v>8.9490230000000004E-4</c:v>
                </c:pt>
                <c:pt idx="1311">
                  <c:v>8.5118599999999998E-4</c:v>
                </c:pt>
                <c:pt idx="1312">
                  <c:v>8.2791039999999998E-4</c:v>
                </c:pt>
                <c:pt idx="1313">
                  <c:v>8.3301030000000002E-4</c:v>
                </c:pt>
                <c:pt idx="1314">
                  <c:v>8.6880289999999999E-4</c:v>
                </c:pt>
                <c:pt idx="1315">
                  <c:v>9.2861989999999998E-4</c:v>
                </c:pt>
                <c:pt idx="1316">
                  <c:v>9.9653939999999998E-4</c:v>
                </c:pt>
                <c:pt idx="1317">
                  <c:v>1.05159E-3</c:v>
                </c:pt>
                <c:pt idx="1318">
                  <c:v>1.0709910000000001E-3</c:v>
                </c:pt>
                <c:pt idx="1319">
                  <c:v>1.032818E-3</c:v>
                </c:pt>
                <c:pt idx="1320">
                  <c:v>1.0731499999999999E-3</c:v>
                </c:pt>
                <c:pt idx="1321">
                  <c:v>1.0229569999999999E-3</c:v>
                </c:pt>
                <c:pt idx="1322">
                  <c:v>8.7565370000000002E-4</c:v>
                </c:pt>
                <c:pt idx="1323">
                  <c:v>6.3520299999999998E-4</c:v>
                </c:pt>
                <c:pt idx="1324">
                  <c:v>3.1820500000000001E-4</c:v>
                </c:pt>
                <c:pt idx="1325">
                  <c:v>-4.7234819999999998E-5</c:v>
                </c:pt>
                <c:pt idx="1326">
                  <c:v>-4.255064E-4</c:v>
                </c:pt>
                <c:pt idx="1327">
                  <c:v>-7.8200739999999996E-4</c:v>
                </c:pt>
                <c:pt idx="1328">
                  <c:v>-1.0884550000000001E-3</c:v>
                </c:pt>
                <c:pt idx="1329">
                  <c:v>-1.3267159999999999E-3</c:v>
                </c:pt>
                <c:pt idx="1330">
                  <c:v>-1.487534E-3</c:v>
                </c:pt>
                <c:pt idx="1331">
                  <c:v>-1.5685580000000001E-3</c:v>
                </c:pt>
                <c:pt idx="1332">
                  <c:v>-1.5723180000000001E-3</c:v>
                </c:pt>
                <c:pt idx="1333">
                  <c:v>-1.503913E-3</c:v>
                </c:pt>
                <c:pt idx="1334">
                  <c:v>-1.3707019999999999E-3</c:v>
                </c:pt>
                <c:pt idx="1335">
                  <c:v>-1.1820139999999999E-3</c:v>
                </c:pt>
                <c:pt idx="1336">
                  <c:v>-9.4945730000000001E-4</c:v>
                </c:pt>
                <c:pt idx="1337">
                  <c:v>-6.8666409999999995E-4</c:v>
                </c:pt>
                <c:pt idx="1338">
                  <c:v>-4.0809249999999999E-4</c:v>
                </c:pt>
                <c:pt idx="1339">
                  <c:v>-1.2837349999999999E-4</c:v>
                </c:pt>
                <c:pt idx="1340">
                  <c:v>1.3875399999999999E-4</c:v>
                </c:pt>
                <c:pt idx="1341">
                  <c:v>3.7996839999999998E-4</c:v>
                </c:pt>
                <c:pt idx="1342">
                  <c:v>5.8308060000000002E-4</c:v>
                </c:pt>
                <c:pt idx="1343">
                  <c:v>7.3745099999999997E-4</c:v>
                </c:pt>
                <c:pt idx="1344">
                  <c:v>8.3542060000000001E-4</c:v>
                </c:pt>
                <c:pt idx="1345">
                  <c:v>8.7384509999999997E-4</c:v>
                </c:pt>
                <c:pt idx="1346">
                  <c:v>8.5619649999999999E-4</c:v>
                </c:pt>
                <c:pt idx="1347">
                  <c:v>7.934719E-4</c:v>
                </c:pt>
                <c:pt idx="1348">
                  <c:v>7.0245189999999997E-4</c:v>
                </c:pt>
                <c:pt idx="1349">
                  <c:v>6.0175919999999996E-4</c:v>
                </c:pt>
                <c:pt idx="1350">
                  <c:v>5.0513450000000003E-4</c:v>
                </c:pt>
                <c:pt idx="1351">
                  <c:v>4.1773359999999998E-4</c:v>
                </c:pt>
                <c:pt idx="1352">
                  <c:v>3.3468380000000001E-4</c:v>
                </c:pt>
                <c:pt idx="1353">
                  <c:v>2.4539050000000001E-4</c:v>
                </c:pt>
                <c:pt idx="1354">
                  <c:v>1.3671070000000001E-4</c:v>
                </c:pt>
                <c:pt idx="1355">
                  <c:v>-2.2929160000000001E-6</c:v>
                </c:pt>
                <c:pt idx="1356">
                  <c:v>-1.7743190000000001E-4</c:v>
                </c:pt>
                <c:pt idx="1357">
                  <c:v>-3.881399E-4</c:v>
                </c:pt>
                <c:pt idx="1358">
                  <c:v>-6.2657890000000001E-4</c:v>
                </c:pt>
                <c:pt idx="1359">
                  <c:v>-8.7912750000000001E-4</c:v>
                </c:pt>
                <c:pt idx="1360">
                  <c:v>-1.128415E-3</c:v>
                </c:pt>
                <c:pt idx="1361">
                  <c:v>-1.356065E-3</c:v>
                </c:pt>
                <c:pt idx="1362">
                  <c:v>-1.5463289999999999E-3</c:v>
                </c:pt>
                <c:pt idx="1363">
                  <c:v>-1.6877319999999999E-3</c:v>
                </c:pt>
                <c:pt idx="1364">
                  <c:v>-1.775237E-3</c:v>
                </c:pt>
                <c:pt idx="1365">
                  <c:v>-1.8094700000000001E-3</c:v>
                </c:pt>
                <c:pt idx="1366">
                  <c:v>-1.7962430000000001E-3</c:v>
                </c:pt>
                <c:pt idx="1367">
                  <c:v>-1.7438709999999999E-3</c:v>
                </c:pt>
                <c:pt idx="1368">
                  <c:v>-1.6614589999999999E-3</c:v>
                </c:pt>
                <c:pt idx="1369">
                  <c:v>-1.5570359999999999E-3</c:v>
                </c:pt>
                <c:pt idx="1370">
                  <c:v>-1.436119E-3</c:v>
                </c:pt>
                <c:pt idx="1371">
                  <c:v>-1.3026699999999999E-3</c:v>
                </c:pt>
                <c:pt idx="1372">
                  <c:v>-1.1588639999999999E-3</c:v>
                </c:pt>
                <c:pt idx="1373">
                  <c:v>-1.007235E-3</c:v>
                </c:pt>
                <c:pt idx="1374">
                  <c:v>-8.5121019999999999E-4</c:v>
                </c:pt>
                <c:pt idx="1375">
                  <c:v>-6.9624369999999995E-4</c:v>
                </c:pt>
                <c:pt idx="1376">
                  <c:v>-5.4927920000000002E-4</c:v>
                </c:pt>
                <c:pt idx="1377">
                  <c:v>-4.1793100000000002E-4</c:v>
                </c:pt>
                <c:pt idx="1378">
                  <c:v>-3.0844189999999999E-4</c:v>
                </c:pt>
                <c:pt idx="1379">
                  <c:v>-2.238834E-4</c:v>
                </c:pt>
                <c:pt idx="1380">
                  <c:v>-1.635691E-4</c:v>
                </c:pt>
                <c:pt idx="1381">
                  <c:v>-1.221048E-4</c:v>
                </c:pt>
                <c:pt idx="1382">
                  <c:v>-9.105634E-5</c:v>
                </c:pt>
                <c:pt idx="1383">
                  <c:v>-6.0678460000000002E-5</c:v>
                </c:pt>
                <c:pt idx="1384">
                  <c:v>-2.3148020000000001E-5</c:v>
                </c:pt>
                <c:pt idx="1385">
                  <c:v>2.5782729999999998E-5</c:v>
                </c:pt>
                <c:pt idx="1386">
                  <c:v>8.5366890000000004E-5</c:v>
                </c:pt>
                <c:pt idx="1387">
                  <c:v>1.5015159999999999E-4</c:v>
                </c:pt>
                <c:pt idx="1388">
                  <c:v>2.1194200000000001E-4</c:v>
                </c:pt>
                <c:pt idx="1389">
                  <c:v>2.6146790000000002E-4</c:v>
                </c:pt>
                <c:pt idx="1390">
                  <c:v>2.9130930000000001E-4</c:v>
                </c:pt>
                <c:pt idx="1391">
                  <c:v>2.9696710000000001E-4</c:v>
                </c:pt>
                <c:pt idx="1392">
                  <c:v>2.775155E-4</c:v>
                </c:pt>
                <c:pt idx="1393">
                  <c:v>2.345797E-4</c:v>
                </c:pt>
                <c:pt idx="1394">
                  <c:v>1.7151239999999999E-4</c:v>
                </c:pt>
                <c:pt idx="1395">
                  <c:v>9.2217699999999996E-5</c:v>
                </c:pt>
                <c:pt idx="1396">
                  <c:v>3.622845E-7</c:v>
                </c:pt>
                <c:pt idx="1397">
                  <c:v>-1.002708E-4</c:v>
                </c:pt>
                <c:pt idx="1398">
                  <c:v>-2.0637269999999999E-4</c:v>
                </c:pt>
                <c:pt idx="1399">
                  <c:v>-3.142776E-4</c:v>
                </c:pt>
                <c:pt idx="1400">
                  <c:v>-4.206328E-4</c:v>
                </c:pt>
                <c:pt idx="1401">
                  <c:v>-5.2274109999999999E-4</c:v>
                </c:pt>
                <c:pt idx="1402">
                  <c:v>-6.1902310000000005E-4</c:v>
                </c:pt>
                <c:pt idx="1403">
                  <c:v>-7.1010370000000004E-4</c:v>
                </c:pt>
                <c:pt idx="1404">
                  <c:v>-7.9869670000000002E-4</c:v>
                </c:pt>
                <c:pt idx="1405">
                  <c:v>-8.8989729999999995E-4</c:v>
                </c:pt>
                <c:pt idx="1406">
                  <c:v>-9.9035170000000001E-4</c:v>
                </c:pt>
                <c:pt idx="1407">
                  <c:v>-1.1049759999999999E-3</c:v>
                </c:pt>
                <c:pt idx="1408">
                  <c:v>-1.2327289999999999E-3</c:v>
                </c:pt>
                <c:pt idx="1409">
                  <c:v>-1.3641180000000001E-3</c:v>
                </c:pt>
                <c:pt idx="1410">
                  <c:v>-1.482082E-3</c:v>
                </c:pt>
                <c:pt idx="1411">
                  <c:v>-1.5670390000000001E-3</c:v>
                </c:pt>
                <c:pt idx="1412">
                  <c:v>-1.604058E-3</c:v>
                </c:pt>
                <c:pt idx="1413">
                  <c:v>-1.586376E-3</c:v>
                </c:pt>
                <c:pt idx="1414">
                  <c:v>-1.517598E-3</c:v>
                </c:pt>
                <c:pt idx="1415">
                  <c:v>-1.4102699999999999E-3</c:v>
                </c:pt>
                <c:pt idx="1416">
                  <c:v>-1.28381E-3</c:v>
                </c:pt>
                <c:pt idx="1417">
                  <c:v>-1.1601949999999999E-3</c:v>
                </c:pt>
                <c:pt idx="1418">
                  <c:v>-1.060199E-3</c:v>
                </c:pt>
                <c:pt idx="1419">
                  <c:v>-9.991093999999999E-4</c:v>
                </c:pt>
                <c:pt idx="1420">
                  <c:v>-9.8303660000000005E-4</c:v>
                </c:pt>
                <c:pt idx="1421">
                  <c:v>-1.0089700000000001E-3</c:v>
                </c:pt>
                <c:pt idx="1422">
                  <c:v>-1.0656140000000001E-3</c:v>
                </c:pt>
                <c:pt idx="1423">
                  <c:v>-1.138516E-3</c:v>
                </c:pt>
                <c:pt idx="1424">
                  <c:v>-1.2138769999999999E-3</c:v>
                </c:pt>
                <c:pt idx="1425">
                  <c:v>-1.2833969999999999E-3</c:v>
                </c:pt>
                <c:pt idx="1426">
                  <c:v>-1.344556E-3</c:v>
                </c:pt>
                <c:pt idx="1427">
                  <c:v>-1.399651E-3</c:v>
                </c:pt>
                <c:pt idx="1428">
                  <c:v>-1.4521079999999999E-3</c:v>
                </c:pt>
                <c:pt idx="1429">
                  <c:v>-1.502256E-3</c:v>
                </c:pt>
                <c:pt idx="1430">
                  <c:v>-1.542316E-3</c:v>
                </c:pt>
                <c:pt idx="1431">
                  <c:v>-1.554972E-3</c:v>
                </c:pt>
                <c:pt idx="1432">
                  <c:v>-1.514446E-3</c:v>
                </c:pt>
                <c:pt idx="1433">
                  <c:v>-1.394483E-3</c:v>
                </c:pt>
                <c:pt idx="1434">
                  <c:v>-1.1781980000000001E-3</c:v>
                </c:pt>
                <c:pt idx="1435">
                  <c:v>-8.6545779999999998E-4</c:v>
                </c:pt>
                <c:pt idx="1436">
                  <c:v>-4.7387580000000001E-4</c:v>
                </c:pt>
                <c:pt idx="1437">
                  <c:v>-3.4952300000000001E-5</c:v>
                </c:pt>
                <c:pt idx="1438">
                  <c:v>4.1385020000000002E-4</c:v>
                </c:pt>
                <c:pt idx="1439">
                  <c:v>8.354886E-4</c:v>
                </c:pt>
                <c:pt idx="1440">
                  <c:v>1.1993539999999999E-3</c:v>
                </c:pt>
                <c:pt idx="1441">
                  <c:v>1.483767E-3</c:v>
                </c:pt>
                <c:pt idx="1442">
                  <c:v>1.678073E-3</c:v>
                </c:pt>
                <c:pt idx="1443">
                  <c:v>1.781765E-3</c:v>
                </c:pt>
                <c:pt idx="1444">
                  <c:v>1.8016079999999999E-3</c:v>
                </c:pt>
                <c:pt idx="1445">
                  <c:v>1.74836E-3</c:v>
                </c:pt>
                <c:pt idx="1446">
                  <c:v>1.6328409999999999E-3</c:v>
                </c:pt>
                <c:pt idx="1447">
                  <c:v>1.464676E-3</c:v>
                </c:pt>
                <c:pt idx="1448">
                  <c:v>1.252523E-3</c:v>
                </c:pt>
                <c:pt idx="1449">
                  <c:v>1.00796E-3</c:v>
                </c:pt>
                <c:pt idx="1450">
                  <c:v>7.478246E-4</c:v>
                </c:pt>
                <c:pt idx="1451">
                  <c:v>4.939632E-4</c:v>
                </c:pt>
                <c:pt idx="1452">
                  <c:v>2.7161740000000001E-4</c:v>
                </c:pt>
                <c:pt idx="1453">
                  <c:v>1.0597100000000001E-4</c:v>
                </c:pt>
                <c:pt idx="1454">
                  <c:v>1.9166070000000001E-5</c:v>
                </c:pt>
                <c:pt idx="1455">
                  <c:v>2.6730740000000001E-5</c:v>
                </c:pt>
                <c:pt idx="1456">
                  <c:v>1.352503E-4</c:v>
                </c:pt>
                <c:pt idx="1457">
                  <c:v>5.6735430000000001E-6</c:v>
                </c:pt>
                <c:pt idx="1458">
                  <c:v>-4.0892259999999999E-5</c:v>
                </c:pt>
                <c:pt idx="1459">
                  <c:v>-2.5272050000000001E-5</c:v>
                </c:pt>
                <c:pt idx="1460">
                  <c:v>2.84157E-5</c:v>
                </c:pt>
                <c:pt idx="1461">
                  <c:v>9.6905219999999996E-5</c:v>
                </c:pt>
                <c:pt idx="1462">
                  <c:v>1.607868E-4</c:v>
                </c:pt>
                <c:pt idx="1463">
                  <c:v>2.0686500000000001E-4</c:v>
                </c:pt>
                <c:pt idx="1464">
                  <c:v>2.2844559999999999E-4</c:v>
                </c:pt>
                <c:pt idx="1465">
                  <c:v>2.2580850000000001E-4</c:v>
                </c:pt>
                <c:pt idx="1466">
                  <c:v>2.043545E-4</c:v>
                </c:pt>
                <c:pt idx="1467">
                  <c:v>1.7358259999999999E-4</c:v>
                </c:pt>
                <c:pt idx="1468">
                  <c:v>1.4443959999999999E-4</c:v>
                </c:pt>
                <c:pt idx="1469">
                  <c:v>1.2713970000000001E-4</c:v>
                </c:pt>
                <c:pt idx="1470">
                  <c:v>1.292892E-4</c:v>
                </c:pt>
                <c:pt idx="1471">
                  <c:v>1.5526240000000001E-4</c:v>
                </c:pt>
                <c:pt idx="1472">
                  <c:v>2.074798E-4</c:v>
                </c:pt>
                <c:pt idx="1473">
                  <c:v>2.8759219999999999E-4</c:v>
                </c:pt>
                <c:pt idx="1474">
                  <c:v>3.9760629999999999E-4</c:v>
                </c:pt>
                <c:pt idx="1475">
                  <c:v>5.3821740000000004E-4</c:v>
                </c:pt>
                <c:pt idx="1476">
                  <c:v>7.0837419999999996E-4</c:v>
                </c:pt>
                <c:pt idx="1477">
                  <c:v>9.038812E-4</c:v>
                </c:pt>
                <c:pt idx="1478">
                  <c:v>1.1173699999999999E-3</c:v>
                </c:pt>
                <c:pt idx="1479">
                  <c:v>1.3380899999999999E-3</c:v>
                </c:pt>
                <c:pt idx="1480">
                  <c:v>1.5521339999999999E-3</c:v>
                </c:pt>
                <c:pt idx="1481">
                  <c:v>1.742674E-3</c:v>
                </c:pt>
                <c:pt idx="1482">
                  <c:v>1.8914509999999999E-3</c:v>
                </c:pt>
                <c:pt idx="1483">
                  <c:v>1.9834660000000001E-3</c:v>
                </c:pt>
                <c:pt idx="1484">
                  <c:v>2.0129739999999998E-3</c:v>
                </c:pt>
                <c:pt idx="1485">
                  <c:v>1.9865550000000001E-3</c:v>
                </c:pt>
                <c:pt idx="1486">
                  <c:v>1.9189669999999999E-3</c:v>
                </c:pt>
                <c:pt idx="1487">
                  <c:v>1.8268220000000001E-3</c:v>
                </c:pt>
                <c:pt idx="1488">
                  <c:v>1.7239880000000001E-3</c:v>
                </c:pt>
                <c:pt idx="1489">
                  <c:v>1.620935E-3</c:v>
                </c:pt>
                <c:pt idx="1490">
                  <c:v>1.5265669999999999E-3</c:v>
                </c:pt>
                <c:pt idx="1491">
                  <c:v>1.447713E-3</c:v>
                </c:pt>
                <c:pt idx="1492">
                  <c:v>1.3889289999999999E-3</c:v>
                </c:pt>
                <c:pt idx="1493">
                  <c:v>1.351501E-3</c:v>
                </c:pt>
                <c:pt idx="1494">
                  <c:v>1.3333049999999999E-3</c:v>
                </c:pt>
                <c:pt idx="1495">
                  <c:v>1.329375E-3</c:v>
                </c:pt>
                <c:pt idx="1496">
                  <c:v>1.334684E-3</c:v>
                </c:pt>
                <c:pt idx="1497">
                  <c:v>1.345398E-3</c:v>
                </c:pt>
                <c:pt idx="1498">
                  <c:v>1.359468E-3</c:v>
                </c:pt>
                <c:pt idx="1499">
                  <c:v>1.3750699999999999E-3</c:v>
                </c:pt>
                <c:pt idx="1500">
                  <c:v>1.3887229999999999E-3</c:v>
                </c:pt>
                <c:pt idx="1501">
                  <c:v>1.393476E-3</c:v>
                </c:pt>
                <c:pt idx="1502">
                  <c:v>1.3789360000000001E-3</c:v>
                </c:pt>
                <c:pt idx="1503">
                  <c:v>1.3323289999999999E-3</c:v>
                </c:pt>
                <c:pt idx="1504">
                  <c:v>1.241537E-3</c:v>
                </c:pt>
                <c:pt idx="1505">
                  <c:v>1.0994430000000001E-3</c:v>
                </c:pt>
                <c:pt idx="1506">
                  <c:v>9.0857410000000003E-4</c:v>
                </c:pt>
                <c:pt idx="1507">
                  <c:v>6.8410669999999999E-4</c:v>
                </c:pt>
                <c:pt idx="1508">
                  <c:v>4.5157319999999999E-4</c:v>
                </c:pt>
                <c:pt idx="1509">
                  <c:v>2.387287E-4</c:v>
                </c:pt>
                <c:pt idx="1510">
                  <c:v>6.5920869999999999E-5</c:v>
                </c:pt>
                <c:pt idx="1511">
                  <c:v>-5.8589499999999999E-5</c:v>
                </c:pt>
                <c:pt idx="1512">
                  <c:v>-1.3607180000000001E-4</c:v>
                </c:pt>
                <c:pt idx="1513">
                  <c:v>-1.7310120000000001E-4</c:v>
                </c:pt>
                <c:pt idx="1514">
                  <c:v>-1.7959439999999999E-4</c:v>
                </c:pt>
                <c:pt idx="1515">
                  <c:v>-1.6661639999999999E-4</c:v>
                </c:pt>
                <c:pt idx="1516">
                  <c:v>-1.4473780000000001E-4</c:v>
                </c:pt>
                <c:pt idx="1517">
                  <c:v>-1.213877E-4</c:v>
                </c:pt>
                <c:pt idx="1518">
                  <c:v>-9.9747439999999996E-5</c:v>
                </c:pt>
                <c:pt idx="1519">
                  <c:v>-7.8166840000000001E-5</c:v>
                </c:pt>
                <c:pt idx="1520">
                  <c:v>-5.1537530000000001E-5</c:v>
                </c:pt>
                <c:pt idx="1521">
                  <c:v>-1.434051E-5</c:v>
                </c:pt>
                <c:pt idx="1522">
                  <c:v>3.6844049999999998E-5</c:v>
                </c:pt>
                <c:pt idx="1523">
                  <c:v>1.015784E-4</c:v>
                </c:pt>
                <c:pt idx="1524">
                  <c:v>1.7577129999999999E-4</c:v>
                </c:pt>
                <c:pt idx="1525">
                  <c:v>2.531419E-4</c:v>
                </c:pt>
                <c:pt idx="1526">
                  <c:v>3.2753220000000002E-4</c:v>
                </c:pt>
                <c:pt idx="1527">
                  <c:v>3.96301E-4</c:v>
                </c:pt>
                <c:pt idx="1528">
                  <c:v>4.6306199999999998E-4</c:v>
                </c:pt>
                <c:pt idx="1529">
                  <c:v>5.382672E-4</c:v>
                </c:pt>
                <c:pt idx="1530">
                  <c:v>6.3673970000000001E-4</c:v>
                </c:pt>
                <c:pt idx="1531">
                  <c:v>7.7268200000000001E-4</c:v>
                </c:pt>
                <c:pt idx="1532">
                  <c:v>9.5442029999999998E-4</c:v>
                </c:pt>
                <c:pt idx="1533">
                  <c:v>1.18132E-3</c:v>
                </c:pt>
                <c:pt idx="1534">
                  <c:v>1.4438229999999999E-3</c:v>
                </c:pt>
                <c:pt idx="1535">
                  <c:v>1.725578E-3</c:v>
                </c:pt>
                <c:pt idx="1536">
                  <c:v>2.0063009999999998E-3</c:v>
                </c:pt>
                <c:pt idx="1537">
                  <c:v>2.2649290000000002E-3</c:v>
                </c:pt>
                <c:pt idx="1538">
                  <c:v>2.4828279999999999E-3</c:v>
                </c:pt>
                <c:pt idx="1539">
                  <c:v>2.6464460000000002E-3</c:v>
                </c:pt>
                <c:pt idx="1540">
                  <c:v>2.74931E-3</c:v>
                </c:pt>
                <c:pt idx="1541">
                  <c:v>2.7919910000000002E-3</c:v>
                </c:pt>
                <c:pt idx="1542">
                  <c:v>2.780729E-3</c:v>
                </c:pt>
                <c:pt idx="1543">
                  <c:v>2.7238499999999999E-3</c:v>
                </c:pt>
                <c:pt idx="1544">
                  <c:v>2.6293219999999999E-3</c:v>
                </c:pt>
                <c:pt idx="1545">
                  <c:v>2.5031229999999999E-3</c:v>
                </c:pt>
                <c:pt idx="1546">
                  <c:v>2.3504789999999999E-3</c:v>
                </c:pt>
                <c:pt idx="1547">
                  <c:v>2.1787439999999998E-3</c:v>
                </c:pt>
                <c:pt idx="1548">
                  <c:v>2.0007089999999998E-3</c:v>
                </c:pt>
                <c:pt idx="1549">
                  <c:v>1.833522E-3</c:v>
                </c:pt>
                <c:pt idx="1550">
                  <c:v>1.6951640000000001E-3</c:v>
                </c:pt>
                <c:pt idx="1551">
                  <c:v>1.5990850000000001E-3</c:v>
                </c:pt>
                <c:pt idx="1552">
                  <c:v>1.5522800000000001E-3</c:v>
                </c:pt>
                <c:pt idx="1553">
                  <c:v>1.5558E-3</c:v>
                </c:pt>
                <c:pt idx="1554">
                  <c:v>1.60484E-3</c:v>
                </c:pt>
                <c:pt idx="1555">
                  <c:v>1.690436E-3</c:v>
                </c:pt>
                <c:pt idx="1556">
                  <c:v>1.801345E-3</c:v>
                </c:pt>
                <c:pt idx="1557">
                  <c:v>1.926638E-3</c:v>
                </c:pt>
                <c:pt idx="1558">
                  <c:v>2.0586070000000001E-3</c:v>
                </c:pt>
                <c:pt idx="1559">
                  <c:v>2.192523E-3</c:v>
                </c:pt>
                <c:pt idx="1560">
                  <c:v>2.3259219999999998E-3</c:v>
                </c:pt>
                <c:pt idx="1561">
                  <c:v>2.4572159999999999E-3</c:v>
                </c:pt>
                <c:pt idx="1562">
                  <c:v>2.583999E-3</c:v>
                </c:pt>
                <c:pt idx="1563">
                  <c:v>2.7031339999999998E-3</c:v>
                </c:pt>
                <c:pt idx="1564">
                  <c:v>2.8110819999999999E-3</c:v>
                </c:pt>
                <c:pt idx="1565">
                  <c:v>2.9036510000000001E-3</c:v>
                </c:pt>
                <c:pt idx="1566">
                  <c:v>2.9774269999999999E-3</c:v>
                </c:pt>
                <c:pt idx="1567">
                  <c:v>3.0297639999999999E-3</c:v>
                </c:pt>
                <c:pt idx="1568">
                  <c:v>3.0598489999999999E-3</c:v>
                </c:pt>
                <c:pt idx="1569">
                  <c:v>3.0689720000000001E-3</c:v>
                </c:pt>
                <c:pt idx="1570">
                  <c:v>3.0608509999999998E-3</c:v>
                </c:pt>
                <c:pt idx="1571">
                  <c:v>3.0408869999999999E-3</c:v>
                </c:pt>
                <c:pt idx="1572">
                  <c:v>3.0146050000000001E-3</c:v>
                </c:pt>
                <c:pt idx="1573">
                  <c:v>2.985265E-3</c:v>
                </c:pt>
                <c:pt idx="1574">
                  <c:v>2.9524859999999998E-3</c:v>
                </c:pt>
                <c:pt idx="1575">
                  <c:v>2.9134899999999999E-3</c:v>
                </c:pt>
                <c:pt idx="1576">
                  <c:v>2.8658099999999999E-3</c:v>
                </c:pt>
                <c:pt idx="1577">
                  <c:v>2.8091710000000001E-3</c:v>
                </c:pt>
                <c:pt idx="1578">
                  <c:v>2.7450399999999998E-3</c:v>
                </c:pt>
                <c:pt idx="1579">
                  <c:v>2.6757640000000002E-3</c:v>
                </c:pt>
                <c:pt idx="1580">
                  <c:v>2.602633E-3</c:v>
                </c:pt>
                <c:pt idx="1581">
                  <c:v>2.5249119999999998E-3</c:v>
                </c:pt>
                <c:pt idx="1582">
                  <c:v>2.4407360000000002E-3</c:v>
                </c:pt>
                <c:pt idx="1583">
                  <c:v>2.3490080000000001E-3</c:v>
                </c:pt>
                <c:pt idx="1584">
                  <c:v>2.2512389999999999E-3</c:v>
                </c:pt>
                <c:pt idx="1585">
                  <c:v>2.1500349999999998E-3</c:v>
                </c:pt>
                <c:pt idx="1586">
                  <c:v>2.048036E-3</c:v>
                </c:pt>
                <c:pt idx="1587">
                  <c:v>1.946354E-3</c:v>
                </c:pt>
                <c:pt idx="1588">
                  <c:v>1.844732E-3</c:v>
                </c:pt>
                <c:pt idx="1589">
                  <c:v>1.741303E-3</c:v>
                </c:pt>
                <c:pt idx="1590">
                  <c:v>1.632826E-3</c:v>
                </c:pt>
                <c:pt idx="1591">
                  <c:v>1.5160460000000001E-3</c:v>
                </c:pt>
                <c:pt idx="1592">
                  <c:v>1.3891509999999999E-3</c:v>
                </c:pt>
                <c:pt idx="1593">
                  <c:v>1.253774E-3</c:v>
                </c:pt>
                <c:pt idx="1594">
                  <c:v>1.1157929999999999E-3</c:v>
                </c:pt>
                <c:pt idx="1595">
                  <c:v>9.8532250000000002E-4</c:v>
                </c:pt>
                <c:pt idx="1596">
                  <c:v>8.7587349999999995E-4</c:v>
                </c:pt>
                <c:pt idx="1597">
                  <c:v>8.0160979999999995E-4</c:v>
                </c:pt>
                <c:pt idx="1598">
                  <c:v>7.7566690000000003E-4</c:v>
                </c:pt>
                <c:pt idx="1599">
                  <c:v>8.057114E-4</c:v>
                </c:pt>
                <c:pt idx="1600">
                  <c:v>8.9313649999999995E-4</c:v>
                </c:pt>
                <c:pt idx="1601">
                  <c:v>1.0317810000000001E-3</c:v>
                </c:pt>
                <c:pt idx="1602">
                  <c:v>1.20903E-3</c:v>
                </c:pt>
                <c:pt idx="1603">
                  <c:v>1.4072189999999999E-3</c:v>
                </c:pt>
                <c:pt idx="1604">
                  <c:v>1.6060639999999999E-3</c:v>
                </c:pt>
                <c:pt idx="1605">
                  <c:v>1.786115E-3</c:v>
                </c:pt>
                <c:pt idx="1606">
                  <c:v>1.93209E-3</c:v>
                </c:pt>
                <c:pt idx="1607">
                  <c:v>2.0351319999999998E-3</c:v>
                </c:pt>
                <c:pt idx="1608">
                  <c:v>2.0906869999999999E-3</c:v>
                </c:pt>
                <c:pt idx="1609">
                  <c:v>2.0965129999999999E-3</c:v>
                </c:pt>
                <c:pt idx="1610">
                  <c:v>2.0508599999999998E-3</c:v>
                </c:pt>
                <c:pt idx="1611">
                  <c:v>2.1132659999999999E-3</c:v>
                </c:pt>
                <c:pt idx="1612">
                  <c:v>2.1229809999999999E-3</c:v>
                </c:pt>
                <c:pt idx="1613">
                  <c:v>2.0809600000000002E-3</c:v>
                </c:pt>
                <c:pt idx="1614">
                  <c:v>1.9891090000000002E-3</c:v>
                </c:pt>
                <c:pt idx="1615">
                  <c:v>1.8515420000000001E-3</c:v>
                </c:pt>
                <c:pt idx="1616">
                  <c:v>1.6749930000000001E-3</c:v>
                </c:pt>
                <c:pt idx="1617">
                  <c:v>1.470013E-3</c:v>
                </c:pt>
                <c:pt idx="1618">
                  <c:v>1.250429E-3</c:v>
                </c:pt>
                <c:pt idx="1619">
                  <c:v>1.032395E-3</c:v>
                </c:pt>
                <c:pt idx="1620">
                  <c:v>8.3260050000000003E-4</c:v>
                </c:pt>
                <c:pt idx="1621">
                  <c:v>6.6570750000000004E-4</c:v>
                </c:pt>
                <c:pt idx="1622">
                  <c:v>5.4298159999999999E-4</c:v>
                </c:pt>
                <c:pt idx="1623">
                  <c:v>4.7062150000000001E-4</c:v>
                </c:pt>
                <c:pt idx="1624">
                  <c:v>4.5023669999999998E-4</c:v>
                </c:pt>
                <c:pt idx="1625">
                  <c:v>4.7878729999999999E-4</c:v>
                </c:pt>
                <c:pt idx="1626">
                  <c:v>5.495977E-4</c:v>
                </c:pt>
                <c:pt idx="1627">
                  <c:v>6.5348860000000002E-4</c:v>
                </c:pt>
                <c:pt idx="1628">
                  <c:v>7.7937359999999997E-4</c:v>
                </c:pt>
                <c:pt idx="1629">
                  <c:v>9.1616620000000001E-4</c:v>
                </c:pt>
                <c:pt idx="1630">
                  <c:v>1.0539130000000001E-3</c:v>
                </c:pt>
                <c:pt idx="1631">
                  <c:v>1.1852220000000001E-3</c:v>
                </c:pt>
                <c:pt idx="1632">
                  <c:v>1.306577E-3</c:v>
                </c:pt>
                <c:pt idx="1633">
                  <c:v>1.417859E-3</c:v>
                </c:pt>
                <c:pt idx="1634">
                  <c:v>1.52169E-3</c:v>
                </c:pt>
                <c:pt idx="1635">
                  <c:v>1.620395E-3</c:v>
                </c:pt>
                <c:pt idx="1636">
                  <c:v>1.7143919999999999E-3</c:v>
                </c:pt>
                <c:pt idx="1637">
                  <c:v>1.8002820000000001E-3</c:v>
                </c:pt>
                <c:pt idx="1638">
                  <c:v>1.8712710000000001E-3</c:v>
                </c:pt>
                <c:pt idx="1639">
                  <c:v>1.9194909999999999E-3</c:v>
                </c:pt>
                <c:pt idx="1640">
                  <c:v>1.939042E-3</c:v>
                </c:pt>
                <c:pt idx="1641">
                  <c:v>1.929266E-3</c:v>
                </c:pt>
                <c:pt idx="1642">
                  <c:v>1.895709E-3</c:v>
                </c:pt>
                <c:pt idx="1643">
                  <c:v>1.8489789999999999E-3</c:v>
                </c:pt>
                <c:pt idx="1644">
                  <c:v>1.800163E-3</c:v>
                </c:pt>
                <c:pt idx="1645">
                  <c:v>1.7576650000000001E-3</c:v>
                </c:pt>
                <c:pt idx="1646">
                  <c:v>1.724167E-3</c:v>
                </c:pt>
                <c:pt idx="1647">
                  <c:v>1.6971060000000001E-3</c:v>
                </c:pt>
                <c:pt idx="1648">
                  <c:v>1.6699270000000001E-3</c:v>
                </c:pt>
                <c:pt idx="1649">
                  <c:v>1.6357730000000001E-3</c:v>
                </c:pt>
                <c:pt idx="1650">
                  <c:v>1.5917850000000001E-3</c:v>
                </c:pt>
                <c:pt idx="1651">
                  <c:v>1.543624E-3</c:v>
                </c:pt>
                <c:pt idx="1652">
                  <c:v>1.5069079999999999E-3</c:v>
                </c:pt>
                <c:pt idx="1653">
                  <c:v>1.50202E-3</c:v>
                </c:pt>
                <c:pt idx="1654">
                  <c:v>1.5454119999999999E-3</c:v>
                </c:pt>
                <c:pt idx="1655">
                  <c:v>1.6428059999999999E-3</c:v>
                </c:pt>
                <c:pt idx="1656">
                  <c:v>1.788897E-3</c:v>
                </c:pt>
                <c:pt idx="1657">
                  <c:v>1.971109E-3</c:v>
                </c:pt>
                <c:pt idx="1658">
                  <c:v>2.1731089999999999E-3</c:v>
                </c:pt>
                <c:pt idx="1659">
                  <c:v>2.379043E-3</c:v>
                </c:pt>
                <c:pt idx="1660">
                  <c:v>2.5746649999999999E-3</c:v>
                </c:pt>
                <c:pt idx="1661">
                  <c:v>2.7496650000000001E-3</c:v>
                </c:pt>
                <c:pt idx="1662">
                  <c:v>2.897663E-3</c:v>
                </c:pt>
                <c:pt idx="1663">
                  <c:v>3.0156800000000002E-3</c:v>
                </c:pt>
                <c:pt idx="1664">
                  <c:v>3.1020470000000001E-3</c:v>
                </c:pt>
                <c:pt idx="1665">
                  <c:v>3.154142E-3</c:v>
                </c:pt>
                <c:pt idx="1666">
                  <c:v>3.1666590000000001E-3</c:v>
                </c:pt>
                <c:pt idx="1667">
                  <c:v>3.1315520000000001E-3</c:v>
                </c:pt>
                <c:pt idx="1668">
                  <c:v>3.0387470000000001E-3</c:v>
                </c:pt>
                <c:pt idx="1669">
                  <c:v>2.877934E-3</c:v>
                </c:pt>
                <c:pt idx="1670">
                  <c:v>2.6417210000000001E-3</c:v>
                </c:pt>
                <c:pt idx="1671">
                  <c:v>2.3284389999999999E-3</c:v>
                </c:pt>
                <c:pt idx="1672">
                  <c:v>1.945479E-3</c:v>
                </c:pt>
                <c:pt idx="1673">
                  <c:v>1.5113189999999999E-3</c:v>
                </c:pt>
                <c:pt idx="1674">
                  <c:v>1.055343E-3</c:v>
                </c:pt>
                <c:pt idx="1675">
                  <c:v>6.1397070000000005E-4</c:v>
                </c:pt>
                <c:pt idx="1676">
                  <c:v>2.2224899999999999E-4</c:v>
                </c:pt>
                <c:pt idx="1677">
                  <c:v>-9.5324589999999998E-5</c:v>
                </c:pt>
                <c:pt idx="1678">
                  <c:v>-3.289748E-4</c:v>
                </c:pt>
                <c:pt idx="1679">
                  <c:v>-4.8138389999999998E-4</c:v>
                </c:pt>
                <c:pt idx="1680">
                  <c:v>-5.6173089999999996E-4</c:v>
                </c:pt>
                <c:pt idx="1681">
                  <c:v>-5.8116210000000001E-4</c:v>
                </c:pt>
                <c:pt idx="1682">
                  <c:v>-5.5135969999999999E-4</c:v>
                </c:pt>
                <c:pt idx="1683">
                  <c:v>-4.8370850000000002E-4</c:v>
                </c:pt>
                <c:pt idx="1684">
                  <c:v>-3.88341E-4</c:v>
                </c:pt>
                <c:pt idx="1685">
                  <c:v>-2.7390010000000002E-4</c:v>
                </c:pt>
                <c:pt idx="1686">
                  <c:v>-1.4658459999999999E-4</c:v>
                </c:pt>
                <c:pt idx="1687">
                  <c:v>-1.1103229999999999E-5</c:v>
                </c:pt>
                <c:pt idx="1688">
                  <c:v>1.2890810000000001E-4</c:v>
                </c:pt>
                <c:pt idx="1689">
                  <c:v>2.693366E-4</c:v>
                </c:pt>
                <c:pt idx="1690">
                  <c:v>4.0583129999999999E-4</c:v>
                </c:pt>
                <c:pt idx="1691">
                  <c:v>5.3362359999999998E-4</c:v>
                </c:pt>
                <c:pt idx="1692">
                  <c:v>6.4836259999999997E-4</c:v>
                </c:pt>
                <c:pt idx="1693">
                  <c:v>7.4676980000000005E-4</c:v>
                </c:pt>
                <c:pt idx="1694">
                  <c:v>8.2789180000000003E-4</c:v>
                </c:pt>
                <c:pt idx="1695">
                  <c:v>8.9399330000000004E-4</c:v>
                </c:pt>
                <c:pt idx="1696">
                  <c:v>9.5109459999999997E-4</c:v>
                </c:pt>
                <c:pt idx="1697">
                  <c:v>1.0087919999999999E-3</c:v>
                </c:pt>
                <c:pt idx="1698">
                  <c:v>1.0794229999999999E-3</c:v>
                </c:pt>
                <c:pt idx="1699">
                  <c:v>1.1761619999999999E-3</c:v>
                </c:pt>
                <c:pt idx="1700">
                  <c:v>1.309915E-3</c:v>
                </c:pt>
                <c:pt idx="1701">
                  <c:v>1.487E-3</c:v>
                </c:pt>
                <c:pt idx="1702">
                  <c:v>1.706464E-3</c:v>
                </c:pt>
                <c:pt idx="1703">
                  <c:v>1.959784E-3</c:v>
                </c:pt>
                <c:pt idx="1704">
                  <c:v>2.2307469999999999E-3</c:v>
                </c:pt>
                <c:pt idx="1705">
                  <c:v>2.4979540000000001E-3</c:v>
                </c:pt>
                <c:pt idx="1706">
                  <c:v>2.7373269999999999E-3</c:v>
                </c:pt>
                <c:pt idx="1707">
                  <c:v>2.9262730000000001E-3</c:v>
                </c:pt>
                <c:pt idx="1708">
                  <c:v>3.046853E-3</c:v>
                </c:pt>
                <c:pt idx="1709">
                  <c:v>3.0891130000000001E-3</c:v>
                </c:pt>
                <c:pt idx="1710">
                  <c:v>3.0522180000000002E-3</c:v>
                </c:pt>
                <c:pt idx="1711">
                  <c:v>2.9442740000000002E-3</c:v>
                </c:pt>
                <c:pt idx="1712">
                  <c:v>2.7794069999999998E-3</c:v>
                </c:pt>
                <c:pt idx="1713">
                  <c:v>2.5741290000000001E-3</c:v>
                </c:pt>
                <c:pt idx="1714">
                  <c:v>2.3444130000000001E-3</c:v>
                </c:pt>
                <c:pt idx="1715">
                  <c:v>2.104266E-3</c:v>
                </c:pt>
                <c:pt idx="1716">
                  <c:v>1.8657280000000001E-3</c:v>
                </c:pt>
                <c:pt idx="1717">
                  <c:v>1.6395279999999999E-3</c:v>
                </c:pt>
                <c:pt idx="1718">
                  <c:v>1.4359189999999999E-3</c:v>
                </c:pt>
                <c:pt idx="1719">
                  <c:v>1.264257E-3</c:v>
                </c:pt>
                <c:pt idx="1720">
                  <c:v>1.1322330000000001E-3</c:v>
                </c:pt>
                <c:pt idx="1721">
                  <c:v>1.044435E-3</c:v>
                </c:pt>
                <c:pt idx="1722">
                  <c:v>1.0003880000000001E-3</c:v>
                </c:pt>
                <c:pt idx="1723">
                  <c:v>9.9418870000000004E-4</c:v>
                </c:pt>
                <c:pt idx="1724">
                  <c:v>1.014573E-3</c:v>
                </c:pt>
                <c:pt idx="1725">
                  <c:v>1.0468789999999999E-3</c:v>
                </c:pt>
                <c:pt idx="1726">
                  <c:v>1.075728E-3</c:v>
                </c:pt>
                <c:pt idx="1727">
                  <c:v>1.08741E-3</c:v>
                </c:pt>
                <c:pt idx="1728">
                  <c:v>1.07245E-3</c:v>
                </c:pt>
                <c:pt idx="1729">
                  <c:v>1.026852E-3</c:v>
                </c:pt>
                <c:pt idx="1730">
                  <c:v>9.525251E-4</c:v>
                </c:pt>
                <c:pt idx="1731">
                  <c:v>8.5596550000000004E-4</c:v>
                </c:pt>
                <c:pt idx="1732">
                  <c:v>7.4569689999999999E-4</c:v>
                </c:pt>
                <c:pt idx="1733">
                  <c:v>6.2916990000000004E-4</c:v>
                </c:pt>
                <c:pt idx="1734">
                  <c:v>5.1079499999999998E-4</c:v>
                </c:pt>
                <c:pt idx="1735">
                  <c:v>3.9259899999999999E-4</c:v>
                </c:pt>
                <c:pt idx="1736">
                  <c:v>2.7476060000000002E-4</c:v>
                </c:pt>
                <c:pt idx="1737">
                  <c:v>1.569819E-4</c:v>
                </c:pt>
                <c:pt idx="1738">
                  <c:v>4.0216370000000001E-5</c:v>
                </c:pt>
                <c:pt idx="1739">
                  <c:v>-7.2734430000000001E-5</c:v>
                </c:pt>
                <c:pt idx="1740">
                  <c:v>-1.76983E-4</c:v>
                </c:pt>
                <c:pt idx="1741">
                  <c:v>-2.656151E-4</c:v>
                </c:pt>
                <c:pt idx="1742">
                  <c:v>-3.3213379999999997E-4</c:v>
                </c:pt>
                <c:pt idx="1743">
                  <c:v>-3.7189010000000003E-4</c:v>
                </c:pt>
                <c:pt idx="1744">
                  <c:v>-3.8410910000000003E-4</c:v>
                </c:pt>
                <c:pt idx="1745">
                  <c:v>-3.7218819999999998E-4</c:v>
                </c:pt>
                <c:pt idx="1746">
                  <c:v>-3.4310109999999999E-4</c:v>
                </c:pt>
                <c:pt idx="1747">
                  <c:v>-3.05431E-4</c:v>
                </c:pt>
                <c:pt idx="1748">
                  <c:v>-2.6722440000000002E-4</c:v>
                </c:pt>
                <c:pt idx="1749">
                  <c:v>-2.337862E-4</c:v>
                </c:pt>
                <c:pt idx="1750">
                  <c:v>-2.069045E-4</c:v>
                </c:pt>
                <c:pt idx="1751">
                  <c:v>-1.8455270000000001E-4</c:v>
                </c:pt>
                <c:pt idx="1752">
                  <c:v>-1.6172420000000001E-4</c:v>
                </c:pt>
                <c:pt idx="1753">
                  <c:v>-1.3269670000000001E-4</c:v>
                </c:pt>
                <c:pt idx="1754">
                  <c:v>-9.4430519999999998E-5</c:v>
                </c:pt>
                <c:pt idx="1755">
                  <c:v>-4.9190600000000003E-5</c:v>
                </c:pt>
                <c:pt idx="1756">
                  <c:v>-6.8116930000000004E-6</c:v>
                </c:pt>
                <c:pt idx="1757">
                  <c:v>1.756661E-5</c:v>
                </c:pt>
                <c:pt idx="1758">
                  <c:v>7.4934210000000001E-6</c:v>
                </c:pt>
                <c:pt idx="1759">
                  <c:v>-4.9548220000000002E-5</c:v>
                </c:pt>
                <c:pt idx="1760">
                  <c:v>-1.5844589999999999E-4</c:v>
                </c:pt>
                <c:pt idx="1761">
                  <c:v>-3.1645780000000002E-4</c:v>
                </c:pt>
                <c:pt idx="1762">
                  <c:v>-5.1404719999999997E-4</c:v>
                </c:pt>
                <c:pt idx="1763">
                  <c:v>-7.3762420000000005E-4</c:v>
                </c:pt>
                <c:pt idx="1764">
                  <c:v>-9.7276459999999997E-4</c:v>
                </c:pt>
                <c:pt idx="1765">
                  <c:v>-1.2067130000000001E-3</c:v>
                </c:pt>
                <c:pt idx="1766">
                  <c:v>-1.4302900000000001E-3</c:v>
                </c:pt>
                <c:pt idx="1767">
                  <c:v>-1.637952E-3</c:v>
                </c:pt>
                <c:pt idx="1768">
                  <c:v>-1.826601E-3</c:v>
                </c:pt>
                <c:pt idx="1769">
                  <c:v>-1.9935539999999998E-3</c:v>
                </c:pt>
                <c:pt idx="1770">
                  <c:v>-2.1342209999999999E-3</c:v>
                </c:pt>
                <c:pt idx="1771">
                  <c:v>-2.2408530000000001E-3</c:v>
                </c:pt>
                <c:pt idx="1772">
                  <c:v>-2.302723E-3</c:v>
                </c:pt>
                <c:pt idx="1773">
                  <c:v>-2.308624E-3</c:v>
                </c:pt>
                <c:pt idx="1774">
                  <c:v>-2.250092E-3</c:v>
                </c:pt>
                <c:pt idx="1775">
                  <c:v>-2.1242069999999999E-3</c:v>
                </c:pt>
                <c:pt idx="1776">
                  <c:v>-1.934605E-3</c:v>
                </c:pt>
                <c:pt idx="1777">
                  <c:v>-1.690345E-3</c:v>
                </c:pt>
                <c:pt idx="1778">
                  <c:v>-1.403825E-3</c:v>
                </c:pt>
                <c:pt idx="1779">
                  <c:v>-1.08804E-3</c:v>
                </c:pt>
                <c:pt idx="1780">
                  <c:v>-7.5473079999999995E-4</c:v>
                </c:pt>
                <c:pt idx="1781">
                  <c:v>-4.1325580000000002E-4</c:v>
                </c:pt>
                <c:pt idx="1782">
                  <c:v>-7.0588660000000001E-5</c:v>
                </c:pt>
                <c:pt idx="1783">
                  <c:v>2.6772729999999999E-4</c:v>
                </c:pt>
                <c:pt idx="1784">
                  <c:v>5.9644690000000002E-4</c:v>
                </c:pt>
                <c:pt idx="1785">
                  <c:v>9.0972890000000004E-4</c:v>
                </c:pt>
                <c:pt idx="1786">
                  <c:v>1.2006E-3</c:v>
                </c:pt>
                <c:pt idx="1787">
                  <c:v>1.4616080000000001E-3</c:v>
                </c:pt>
                <c:pt idx="1788">
                  <c:v>1.684828E-3</c:v>
                </c:pt>
                <c:pt idx="1789">
                  <c:v>1.862926E-3</c:v>
                </c:pt>
                <c:pt idx="1790">
                  <c:v>1.9895859999999998E-3</c:v>
                </c:pt>
                <c:pt idx="1791">
                  <c:v>2.0600990000000001E-3</c:v>
                </c:pt>
                <c:pt idx="1792">
                  <c:v>2.0727940000000002E-3</c:v>
                </c:pt>
                <c:pt idx="1793">
                  <c:v>2.0301170000000001E-3</c:v>
                </c:pt>
                <c:pt idx="1794">
                  <c:v>1.938922E-3</c:v>
                </c:pt>
                <c:pt idx="1795">
                  <c:v>1.810355E-3</c:v>
                </c:pt>
                <c:pt idx="1796">
                  <c:v>1.65741E-3</c:v>
                </c:pt>
                <c:pt idx="1797">
                  <c:v>1.4926029999999999E-3</c:v>
                </c:pt>
                <c:pt idx="1798">
                  <c:v>1.326008E-3</c:v>
                </c:pt>
                <c:pt idx="1799">
                  <c:v>1.1647179999999999E-3</c:v>
                </c:pt>
                <c:pt idx="1800">
                  <c:v>1.0135599999999999E-3</c:v>
                </c:pt>
                <c:pt idx="1801">
                  <c:v>8.7599270000000005E-4</c:v>
                </c:pt>
                <c:pt idx="1802">
                  <c:v>7.5499530000000005E-4</c:v>
                </c:pt>
                <c:pt idx="1803">
                  <c:v>6.5271369999999999E-4</c:v>
                </c:pt>
                <c:pt idx="1804">
                  <c:v>5.709361E-4</c:v>
                </c:pt>
                <c:pt idx="1805">
                  <c:v>5.1019900000000003E-4</c:v>
                </c:pt>
                <c:pt idx="1806">
                  <c:v>4.7062150000000001E-4</c:v>
                </c:pt>
                <c:pt idx="1807">
                  <c:v>4.5107120000000001E-4</c:v>
                </c:pt>
                <c:pt idx="1808">
                  <c:v>4.5017709999999999E-4</c:v>
                </c:pt>
                <c:pt idx="1809">
                  <c:v>4.657935E-4</c:v>
                </c:pt>
                <c:pt idx="1810">
                  <c:v>4.9499980000000004E-4</c:v>
                </c:pt>
                <c:pt idx="1811">
                  <c:v>5.3392160000000001E-4</c:v>
                </c:pt>
                <c:pt idx="1812">
                  <c:v>5.7630050000000003E-4</c:v>
                </c:pt>
                <c:pt idx="1813">
                  <c:v>6.1331500000000002E-4</c:v>
                </c:pt>
                <c:pt idx="1814">
                  <c:v>6.3352099999999995E-4</c:v>
                </c:pt>
                <c:pt idx="1815">
                  <c:v>6.2446110000000002E-4</c:v>
                </c:pt>
                <c:pt idx="1816">
                  <c:v>5.7463160000000002E-4</c:v>
                </c:pt>
                <c:pt idx="1817">
                  <c:v>4.76284E-4</c:v>
                </c:pt>
                <c:pt idx="1818">
                  <c:v>3.2721269999999998E-4</c:v>
                </c:pt>
                <c:pt idx="1819">
                  <c:v>1.3141149999999999E-4</c:v>
                </c:pt>
                <c:pt idx="1820">
                  <c:v>-1.008678E-4</c:v>
                </c:pt>
                <c:pt idx="1821">
                  <c:v>-3.5502199999999998E-4</c:v>
                </c:pt>
                <c:pt idx="1822">
                  <c:v>-6.1382540000000005E-4</c:v>
                </c:pt>
                <c:pt idx="1823">
                  <c:v>-8.5987339999999996E-4</c:v>
                </c:pt>
                <c:pt idx="1824">
                  <c:v>-1.0774300000000001E-3</c:v>
                </c:pt>
                <c:pt idx="1825">
                  <c:v>-1.254158E-3</c:v>
                </c:pt>
                <c:pt idx="1826">
                  <c:v>-1.381831E-3</c:v>
                </c:pt>
                <c:pt idx="1827">
                  <c:v>-1.4561579999999999E-3</c:v>
                </c:pt>
                <c:pt idx="1828">
                  <c:v>-1.4767809999999999E-3</c:v>
                </c:pt>
                <c:pt idx="1829">
                  <c:v>-1.446323E-3</c:v>
                </c:pt>
                <c:pt idx="1830">
                  <c:v>-1.3700889999999999E-3</c:v>
                </c:pt>
                <c:pt idx="1831">
                  <c:v>-1.255291E-3</c:v>
                </c:pt>
                <c:pt idx="1832">
                  <c:v>-1.110153E-3</c:v>
                </c:pt>
                <c:pt idx="1833">
                  <c:v>-9.4355830000000004E-4</c:v>
                </c:pt>
                <c:pt idx="1834">
                  <c:v>-7.644463E-4</c:v>
                </c:pt>
                <c:pt idx="1835">
                  <c:v>-5.812813E-4</c:v>
                </c:pt>
                <c:pt idx="1836">
                  <c:v>-4.0216930000000001E-4</c:v>
                </c:pt>
                <c:pt idx="1837">
                  <c:v>-2.3462059999999999E-4</c:v>
                </c:pt>
                <c:pt idx="1838">
                  <c:v>-8.5191800000000007E-5</c:v>
                </c:pt>
                <c:pt idx="1839">
                  <c:v>4.0752810000000001E-5</c:v>
                </c:pt>
                <c:pt idx="1840">
                  <c:v>1.4011380000000001E-4</c:v>
                </c:pt>
                <c:pt idx="1841">
                  <c:v>2.1187770000000001E-4</c:v>
                </c:pt>
                <c:pt idx="1842">
                  <c:v>2.5807130000000001E-4</c:v>
                </c:pt>
                <c:pt idx="1843">
                  <c:v>2.8286689999999998E-4</c:v>
                </c:pt>
                <c:pt idx="1844">
                  <c:v>2.9168839999999999E-4</c:v>
                </c:pt>
                <c:pt idx="1845">
                  <c:v>2.8990020000000001E-4</c:v>
                </c:pt>
                <c:pt idx="1846">
                  <c:v>2.8131720000000002E-4</c:v>
                </c:pt>
                <c:pt idx="1847">
                  <c:v>2.6635640000000001E-4</c:v>
                </c:pt>
                <c:pt idx="1848">
                  <c:v>2.4221649999999999E-4</c:v>
                </c:pt>
                <c:pt idx="1849">
                  <c:v>2.031755E-4</c:v>
                </c:pt>
                <c:pt idx="1850">
                  <c:v>1.433324E-4</c:v>
                </c:pt>
                <c:pt idx="1851">
                  <c:v>5.9587879999999998E-5</c:v>
                </c:pt>
                <c:pt idx="1852">
                  <c:v>-4.6150760000000003E-5</c:v>
                </c:pt>
                <c:pt idx="1853">
                  <c:v>-1.6679060000000001E-4</c:v>
                </c:pt>
                <c:pt idx="1854">
                  <c:v>-2.9023180000000001E-4</c:v>
                </c:pt>
                <c:pt idx="1855">
                  <c:v>-4.0264609999999997E-4</c:v>
                </c:pt>
                <c:pt idx="1856">
                  <c:v>-4.896093E-4</c:v>
                </c:pt>
                <c:pt idx="1857">
                  <c:v>-5.3902159999999998E-4</c:v>
                </c:pt>
                <c:pt idx="1858">
                  <c:v>-5.4188260000000003E-4</c:v>
                </c:pt>
                <c:pt idx="1859">
                  <c:v>-4.935432E-4</c:v>
                </c:pt>
                <c:pt idx="1860">
                  <c:v>-3.9453989999999999E-4</c:v>
                </c:pt>
                <c:pt idx="1861">
                  <c:v>-2.506543E-4</c:v>
                </c:pt>
                <c:pt idx="1862">
                  <c:v>-7.2197990000000002E-5</c:v>
                </c:pt>
                <c:pt idx="1863">
                  <c:v>1.269411E-4</c:v>
                </c:pt>
                <c:pt idx="1864">
                  <c:v>3.3168310000000002E-4</c:v>
                </c:pt>
                <c:pt idx="1865">
                  <c:v>5.2831880000000001E-4</c:v>
                </c:pt>
                <c:pt idx="1866">
                  <c:v>7.0695389999999995E-4</c:v>
                </c:pt>
                <c:pt idx="1867">
                  <c:v>8.6264130000000003E-4</c:v>
                </c:pt>
                <c:pt idx="1868">
                  <c:v>9.95798E-4</c:v>
                </c:pt>
                <c:pt idx="1869">
                  <c:v>1.1103580000000001E-3</c:v>
                </c:pt>
                <c:pt idx="1870">
                  <c:v>1.211805E-3</c:v>
                </c:pt>
                <c:pt idx="1871">
                  <c:v>1.304073E-3</c:v>
                </c:pt>
                <c:pt idx="1872">
                  <c:v>1.389368E-3</c:v>
                </c:pt>
                <c:pt idx="1873">
                  <c:v>1.4676279999999999E-3</c:v>
                </c:pt>
                <c:pt idx="1874">
                  <c:v>1.538558E-3</c:v>
                </c:pt>
                <c:pt idx="1875">
                  <c:v>1.603408E-3</c:v>
                </c:pt>
                <c:pt idx="1876">
                  <c:v>1.6656349999999999E-3</c:v>
                </c:pt>
                <c:pt idx="1877">
                  <c:v>1.7305440000000001E-3</c:v>
                </c:pt>
                <c:pt idx="1878">
                  <c:v>1.804335E-3</c:v>
                </c:pt>
                <c:pt idx="1879">
                  <c:v>1.8922520000000001E-3</c:v>
                </c:pt>
                <c:pt idx="1880">
                  <c:v>1.9965E-3</c:v>
                </c:pt>
                <c:pt idx="1881">
                  <c:v>2.1140999999999998E-3</c:v>
                </c:pt>
                <c:pt idx="1882">
                  <c:v>2.2352769999999999E-3</c:v>
                </c:pt>
                <c:pt idx="1883">
                  <c:v>2.3438759999999999E-3</c:v>
                </c:pt>
                <c:pt idx="1884">
                  <c:v>2.4189189999999998E-3</c:v>
                </c:pt>
                <c:pt idx="1885">
                  <c:v>2.4382900000000001E-3</c:v>
                </c:pt>
                <c:pt idx="1886">
                  <c:v>2.3830959999999999E-3</c:v>
                </c:pt>
                <c:pt idx="1887">
                  <c:v>2.2414760000000001E-3</c:v>
                </c:pt>
                <c:pt idx="1888">
                  <c:v>2.0118779999999999E-3</c:v>
                </c:pt>
                <c:pt idx="1889">
                  <c:v>1.7049140000000001E-3</c:v>
                </c:pt>
                <c:pt idx="1890">
                  <c:v>1.3418029999999999E-3</c:v>
                </c:pt>
                <c:pt idx="1891">
                  <c:v>9.5169060000000003E-4</c:v>
                </c:pt>
                <c:pt idx="1892">
                  <c:v>5.6586970000000001E-4</c:v>
                </c:pt>
                <c:pt idx="1893">
                  <c:v>2.116989E-4</c:v>
                </c:pt>
                <c:pt idx="1894">
                  <c:v>-9.1807919999999994E-5</c:v>
                </c:pt>
                <c:pt idx="1895">
                  <c:v>-3.3666380000000001E-4</c:v>
                </c:pt>
                <c:pt idx="1896">
                  <c:v>-5.2483569999999999E-4</c:v>
                </c:pt>
                <c:pt idx="1897">
                  <c:v>-6.6490660000000004E-4</c:v>
                </c:pt>
                <c:pt idx="1898">
                  <c:v>-7.6742659999999997E-4</c:v>
                </c:pt>
                <c:pt idx="1899">
                  <c:v>-8.4062109999999998E-4</c:v>
                </c:pt>
                <c:pt idx="1900">
                  <c:v>-8.8800680000000005E-4</c:v>
                </c:pt>
                <c:pt idx="1901">
                  <c:v>-9.082723E-4</c:v>
                </c:pt>
                <c:pt idx="1902">
                  <c:v>-8.9724550000000003E-4</c:v>
                </c:pt>
                <c:pt idx="1903">
                  <c:v>-8.5224400000000005E-4</c:v>
                </c:pt>
                <c:pt idx="1904">
                  <c:v>-7.7481749999999997E-4</c:v>
                </c:pt>
                <c:pt idx="1905">
                  <c:v>-6.7307239999999996E-4</c:v>
                </c:pt>
                <c:pt idx="1906">
                  <c:v>-5.6065810000000005E-4</c:v>
                </c:pt>
                <c:pt idx="1907">
                  <c:v>-4.5336969999999998E-4</c:v>
                </c:pt>
                <c:pt idx="1908">
                  <c:v>-3.658105E-4</c:v>
                </c:pt>
                <c:pt idx="1909">
                  <c:v>-3.0769590000000001E-4</c:v>
                </c:pt>
                <c:pt idx="1910">
                  <c:v>-2.8224480000000002E-4</c:v>
                </c:pt>
                <c:pt idx="1911">
                  <c:v>-2.8570180000000002E-4</c:v>
                </c:pt>
                <c:pt idx="1912">
                  <c:v>-3.0864960000000002E-4</c:v>
                </c:pt>
                <c:pt idx="1913">
                  <c:v>-3.379155E-4</c:v>
                </c:pt>
                <c:pt idx="1914">
                  <c:v>-3.5919439999999999E-4</c:v>
                </c:pt>
                <c:pt idx="1915">
                  <c:v>-3.6008840000000003E-4</c:v>
                </c:pt>
                <c:pt idx="1916">
                  <c:v>-3.3207419999999998E-4</c:v>
                </c:pt>
                <c:pt idx="1917">
                  <c:v>-2.7181390000000002E-4</c:v>
                </c:pt>
                <c:pt idx="1918">
                  <c:v>-1.8097649999999999E-4</c:v>
                </c:pt>
                <c:pt idx="1919">
                  <c:v>-6.5105039999999997E-5</c:v>
                </c:pt>
                <c:pt idx="1920">
                  <c:v>6.823055E-5</c:v>
                </c:pt>
                <c:pt idx="1921">
                  <c:v>2.1152009999999999E-4</c:v>
                </c:pt>
                <c:pt idx="1922">
                  <c:v>3.5928000000000002E-4</c:v>
                </c:pt>
                <c:pt idx="1923">
                  <c:v>5.0864930000000001E-4</c:v>
                </c:pt>
                <c:pt idx="1924">
                  <c:v>6.5891259999999998E-4</c:v>
                </c:pt>
                <c:pt idx="1925">
                  <c:v>8.0989110000000001E-4</c:v>
                </c:pt>
                <c:pt idx="1926">
                  <c:v>9.5985639999999995E-4</c:v>
                </c:pt>
                <c:pt idx="1927">
                  <c:v>1.103861E-3</c:v>
                </c:pt>
                <c:pt idx="1928">
                  <c:v>1.2332630000000001E-3</c:v>
                </c:pt>
                <c:pt idx="1929">
                  <c:v>1.3372130000000001E-3</c:v>
                </c:pt>
                <c:pt idx="1930">
                  <c:v>1.405461E-3</c:v>
                </c:pt>
                <c:pt idx="1931">
                  <c:v>1.432223E-3</c:v>
                </c:pt>
                <c:pt idx="1932">
                  <c:v>1.419289E-3</c:v>
                </c:pt>
                <c:pt idx="1933">
                  <c:v>1.3768509999999999E-3</c:v>
                </c:pt>
                <c:pt idx="1934">
                  <c:v>1.321537E-3</c:v>
                </c:pt>
                <c:pt idx="1935">
                  <c:v>1.272006E-3</c:v>
                </c:pt>
                <c:pt idx="1936">
                  <c:v>1.244588E-3</c:v>
                </c:pt>
                <c:pt idx="1937">
                  <c:v>1.249237E-3</c:v>
                </c:pt>
                <c:pt idx="1938">
                  <c:v>1.288338E-3</c:v>
                </c:pt>
                <c:pt idx="1939">
                  <c:v>1.3566450000000001E-3</c:v>
                </c:pt>
                <c:pt idx="1940">
                  <c:v>1.443429E-3</c:v>
                </c:pt>
                <c:pt idx="1941">
                  <c:v>1.5353389999999999E-3</c:v>
                </c:pt>
                <c:pt idx="1942">
                  <c:v>1.618607E-3</c:v>
                </c:pt>
                <c:pt idx="1943">
                  <c:v>1.682086E-3</c:v>
                </c:pt>
                <c:pt idx="1944">
                  <c:v>1.718266E-3</c:v>
                </c:pt>
                <c:pt idx="1945">
                  <c:v>1.7236300000000001E-3</c:v>
                </c:pt>
                <c:pt idx="1946">
                  <c:v>1.697762E-3</c:v>
                </c:pt>
                <c:pt idx="1947">
                  <c:v>1.6426279999999999E-3</c:v>
                </c:pt>
                <c:pt idx="1948">
                  <c:v>1.56091E-3</c:v>
                </c:pt>
                <c:pt idx="1949">
                  <c:v>1.455827E-3</c:v>
                </c:pt>
                <c:pt idx="1950">
                  <c:v>1.33018E-3</c:v>
                </c:pt>
                <c:pt idx="1951">
                  <c:v>1.18695E-3</c:v>
                </c:pt>
                <c:pt idx="1952">
                  <c:v>1.0301900000000001E-3</c:v>
                </c:pt>
                <c:pt idx="1953">
                  <c:v>8.6562149999999997E-4</c:v>
                </c:pt>
                <c:pt idx="1954">
                  <c:v>7.0224519999999996E-4</c:v>
                </c:pt>
                <c:pt idx="1955">
                  <c:v>5.5227990000000001E-4</c:v>
                </c:pt>
                <c:pt idx="1956">
                  <c:v>4.2967310000000002E-4</c:v>
                </c:pt>
                <c:pt idx="1957">
                  <c:v>3.48134E-4</c:v>
                </c:pt>
                <c:pt idx="1958">
                  <c:v>3.1767600000000003E-4</c:v>
                </c:pt>
                <c:pt idx="1959">
                  <c:v>3.4247150000000002E-4</c:v>
                </c:pt>
                <c:pt idx="1960">
                  <c:v>4.203152E-4</c:v>
                </c:pt>
                <c:pt idx="1961">
                  <c:v>5.4327960000000002E-4</c:v>
                </c:pt>
                <c:pt idx="1962">
                  <c:v>6.9974179999999998E-4</c:v>
                </c:pt>
                <c:pt idx="1963">
                  <c:v>8.7664839999999997E-4</c:v>
                </c:pt>
                <c:pt idx="1964">
                  <c:v>1.06178E-3</c:v>
                </c:pt>
                <c:pt idx="1965">
                  <c:v>1.2449449999999999E-3</c:v>
                </c:pt>
                <c:pt idx="1966">
                  <c:v>1.41917E-3</c:v>
                </c:pt>
                <c:pt idx="1967">
                  <c:v>1.5799830000000001E-3</c:v>
                </c:pt>
                <c:pt idx="1968">
                  <c:v>1.7245240000000001E-3</c:v>
                </c:pt>
                <c:pt idx="1969">
                  <c:v>1.850707E-3</c:v>
                </c:pt>
                <c:pt idx="1970">
                  <c:v>1.956625E-3</c:v>
                </c:pt>
                <c:pt idx="1971">
                  <c:v>2.0406669999999999E-3</c:v>
                </c:pt>
                <c:pt idx="1972">
                  <c:v>2.1017029999999999E-3</c:v>
                </c:pt>
                <c:pt idx="1973">
                  <c:v>2.1399090000000002E-3</c:v>
                </c:pt>
                <c:pt idx="1974">
                  <c:v>2.156837E-3</c:v>
                </c:pt>
                <c:pt idx="1975">
                  <c:v>2.1551679999999998E-3</c:v>
                </c:pt>
                <c:pt idx="1976">
                  <c:v>2.1375249999999999E-3</c:v>
                </c:pt>
                <c:pt idx="1977">
                  <c:v>2.1063520000000001E-3</c:v>
                </c:pt>
                <c:pt idx="1978">
                  <c:v>2.0630190000000001E-3</c:v>
                </c:pt>
                <c:pt idx="1979">
                  <c:v>2.0088390000000001E-3</c:v>
                </c:pt>
                <c:pt idx="1980">
                  <c:v>1.9453000000000001E-3</c:v>
                </c:pt>
                <c:pt idx="1981">
                  <c:v>1.8753839999999999E-3</c:v>
                </c:pt>
                <c:pt idx="1982">
                  <c:v>1.803381E-3</c:v>
                </c:pt>
                <c:pt idx="1983">
                  <c:v>1.7348960000000001E-3</c:v>
                </c:pt>
                <c:pt idx="1984">
                  <c:v>1.6753510000000001E-3</c:v>
                </c:pt>
                <c:pt idx="1985">
                  <c:v>1.62868E-3</c:v>
                </c:pt>
                <c:pt idx="1986">
                  <c:v>1.5964340000000001E-3</c:v>
                </c:pt>
                <c:pt idx="1987">
                  <c:v>1.5773009999999999E-3</c:v>
                </c:pt>
                <c:pt idx="1988">
                  <c:v>1.5676450000000001E-3</c:v>
                </c:pt>
                <c:pt idx="1989">
                  <c:v>1.562281E-3</c:v>
                </c:pt>
                <c:pt idx="1990">
                  <c:v>1.5560820000000001E-3</c:v>
                </c:pt>
                <c:pt idx="1991">
                  <c:v>1.5446380000000001E-3</c:v>
                </c:pt>
                <c:pt idx="1992">
                  <c:v>1.5250280000000001E-3</c:v>
                </c:pt>
                <c:pt idx="1993">
                  <c:v>1.4958809999999999E-3</c:v>
                </c:pt>
                <c:pt idx="1994">
                  <c:v>1.4575549999999999E-3</c:v>
                </c:pt>
                <c:pt idx="1995">
                  <c:v>1.4123149999999999E-3</c:v>
                </c:pt>
                <c:pt idx="1996">
                  <c:v>1.3641549999999999E-3</c:v>
                </c:pt>
                <c:pt idx="1997">
                  <c:v>1.3187959999999999E-3</c:v>
                </c:pt>
                <c:pt idx="1998">
                  <c:v>1.2832119999999999E-3</c:v>
                </c:pt>
                <c:pt idx="1999">
                  <c:v>1.2645550000000001E-3</c:v>
                </c:pt>
                <c:pt idx="2000">
                  <c:v>1.269205E-3</c:v>
                </c:pt>
                <c:pt idx="2001">
                  <c:v>1.3009740000000001E-3</c:v>
                </c:pt>
                <c:pt idx="2002">
                  <c:v>1.3614129999999999E-3</c:v>
                </c:pt>
                <c:pt idx="2003">
                  <c:v>1.448972E-3</c:v>
                </c:pt>
                <c:pt idx="2004">
                  <c:v>1.560135E-3</c:v>
                </c:pt>
                <c:pt idx="2005">
                  <c:v>1.6898939999999999E-3</c:v>
                </c:pt>
                <c:pt idx="2006">
                  <c:v>1.832766E-3</c:v>
                </c:pt>
                <c:pt idx="2007">
                  <c:v>1.9829700000000001E-3</c:v>
                </c:pt>
                <c:pt idx="2008">
                  <c:v>2.133949E-3</c:v>
                </c:pt>
                <c:pt idx="2009">
                  <c:v>2.278132E-3</c:v>
                </c:pt>
                <c:pt idx="2010">
                  <c:v>2.4066399999999998E-3</c:v>
                </c:pt>
                <c:pt idx="2011">
                  <c:v>2.5096369999999999E-3</c:v>
                </c:pt>
                <c:pt idx="2012">
                  <c:v>2.5771689999999998E-3</c:v>
                </c:pt>
                <c:pt idx="2013">
                  <c:v>2.600892E-3</c:v>
                </c:pt>
                <c:pt idx="2014">
                  <c:v>2.5758579999999999E-3</c:v>
                </c:pt>
                <c:pt idx="2015">
                  <c:v>2.5016499999999998E-3</c:v>
                </c:pt>
                <c:pt idx="2016">
                  <c:v>2.3833349999999999E-3</c:v>
                </c:pt>
                <c:pt idx="2017">
                  <c:v>2.2304489999999998E-3</c:v>
                </c:pt>
                <c:pt idx="2018">
                  <c:v>2.0553899999999998E-3</c:v>
                </c:pt>
                <c:pt idx="2019">
                  <c:v>1.871688E-3</c:v>
                </c:pt>
                <c:pt idx="2020">
                  <c:v>1.691503E-3</c:v>
                </c:pt>
                <c:pt idx="2021">
                  <c:v>1.5246700000000001E-3</c:v>
                </c:pt>
                <c:pt idx="2022">
                  <c:v>1.3775059999999999E-3</c:v>
                </c:pt>
                <c:pt idx="2023">
                  <c:v>1.2534689999999999E-3</c:v>
                </c:pt>
                <c:pt idx="2024">
                  <c:v>1.153989E-3</c:v>
                </c:pt>
                <c:pt idx="2025">
                  <c:v>1.079364E-3</c:v>
                </c:pt>
                <c:pt idx="2026">
                  <c:v>1.0298320000000001E-3</c:v>
                </c:pt>
                <c:pt idx="2027">
                  <c:v>1.0062879999999999E-3</c:v>
                </c:pt>
                <c:pt idx="2028">
                  <c:v>1.0096860000000001E-3</c:v>
                </c:pt>
                <c:pt idx="2029">
                  <c:v>1.040561E-3</c:v>
                </c:pt>
                <c:pt idx="2030">
                  <c:v>1.0972449999999999E-3</c:v>
                </c:pt>
                <c:pt idx="2031">
                  <c:v>1.1749099999999999E-3</c:v>
                </c:pt>
                <c:pt idx="2032">
                  <c:v>1.2650319999999999E-3</c:v>
                </c:pt>
                <c:pt idx="2033">
                  <c:v>1.35581E-3</c:v>
                </c:pt>
                <c:pt idx="2034">
                  <c:v>1.4343089999999999E-3</c:v>
                </c:pt>
                <c:pt idx="2035">
                  <c:v>1.489205E-3</c:v>
                </c:pt>
                <c:pt idx="2036">
                  <c:v>1.5132259999999999E-3</c:v>
                </c:pt>
                <c:pt idx="2037">
                  <c:v>1.504881E-3</c:v>
                </c:pt>
                <c:pt idx="2038">
                  <c:v>1.468284E-3</c:v>
                </c:pt>
                <c:pt idx="2039">
                  <c:v>1.411958E-3</c:v>
                </c:pt>
                <c:pt idx="2040">
                  <c:v>1.3459749999999999E-3</c:v>
                </c:pt>
                <c:pt idx="2041">
                  <c:v>1.2795759999999999E-3</c:v>
                </c:pt>
                <c:pt idx="2042">
                  <c:v>1.219017E-3</c:v>
                </c:pt>
                <c:pt idx="2043">
                  <c:v>1.1669829999999999E-3</c:v>
                </c:pt>
                <c:pt idx="2044">
                  <c:v>1.123471E-3</c:v>
                </c:pt>
                <c:pt idx="2045">
                  <c:v>1.0877079999999999E-3</c:v>
                </c:pt>
                <c:pt idx="2046">
                  <c:v>1.0599920000000001E-3</c:v>
                </c:pt>
                <c:pt idx="2047">
                  <c:v>1.0427069999999999E-3</c:v>
                </c:pt>
                <c:pt idx="2048">
                  <c:v>1.039786E-3</c:v>
                </c:pt>
                <c:pt idx="2049">
                  <c:v>1.054866E-3</c:v>
                </c:pt>
                <c:pt idx="2050">
                  <c:v>1.089437E-3</c:v>
                </c:pt>
                <c:pt idx="2051">
                  <c:v>1.1411139999999999E-3</c:v>
                </c:pt>
                <c:pt idx="2052">
                  <c:v>1.2027450000000001E-3</c:v>
                </c:pt>
                <c:pt idx="2053">
                  <c:v>1.263721E-3</c:v>
                </c:pt>
                <c:pt idx="2054">
                  <c:v>1.312597E-3</c:v>
                </c:pt>
                <c:pt idx="2055">
                  <c:v>1.3399550000000001E-3</c:v>
                </c:pt>
                <c:pt idx="2056">
                  <c:v>1.3412070000000001E-3</c:v>
                </c:pt>
                <c:pt idx="2057">
                  <c:v>1.3185569999999999E-3</c:v>
                </c:pt>
                <c:pt idx="2058">
                  <c:v>1.2804699999999999E-3</c:v>
                </c:pt>
                <c:pt idx="2059">
                  <c:v>1.239223E-3</c:v>
                </c:pt>
                <c:pt idx="2060">
                  <c:v>1.2082289999999999E-3</c:v>
                </c:pt>
                <c:pt idx="2061">
                  <c:v>1.1981559999999999E-3</c:v>
                </c:pt>
                <c:pt idx="2062">
                  <c:v>1.215084E-3</c:v>
                </c:pt>
                <c:pt idx="2063">
                  <c:v>1.260204E-3</c:v>
                </c:pt>
                <c:pt idx="2064">
                  <c:v>1.330419E-3</c:v>
                </c:pt>
                <c:pt idx="2065">
                  <c:v>1.4208389999999999E-3</c:v>
                </c:pt>
                <c:pt idx="2066">
                  <c:v>1.5270539999999999E-3</c:v>
                </c:pt>
                <c:pt idx="2067">
                  <c:v>1.6465620000000001E-3</c:v>
                </c:pt>
                <c:pt idx="2068">
                  <c:v>1.779182E-3</c:v>
                </c:pt>
                <c:pt idx="2069">
                  <c:v>1.926346E-3</c:v>
                </c:pt>
                <c:pt idx="2070">
                  <c:v>2.0891859999999998E-3</c:v>
                </c:pt>
                <c:pt idx="2071">
                  <c:v>2.2669859999999999E-3</c:v>
                </c:pt>
                <c:pt idx="2072">
                  <c:v>2.4558729999999999E-3</c:v>
                </c:pt>
                <c:pt idx="2073">
                  <c:v>2.6481579999999998E-3</c:v>
                </c:pt>
                <c:pt idx="2074">
                  <c:v>2.833707E-3</c:v>
                </c:pt>
                <c:pt idx="2075">
                  <c:v>3.0009580000000002E-3</c:v>
                </c:pt>
                <c:pt idx="2076">
                  <c:v>3.1393599999999999E-3</c:v>
                </c:pt>
                <c:pt idx="2077">
                  <c:v>3.24033E-3</c:v>
                </c:pt>
                <c:pt idx="2078">
                  <c:v>3.2991000000000001E-3</c:v>
                </c:pt>
                <c:pt idx="2079">
                  <c:v>3.3143000000000001E-3</c:v>
                </c:pt>
                <c:pt idx="2080">
                  <c:v>3.2875970000000002E-3</c:v>
                </c:pt>
                <c:pt idx="2081">
                  <c:v>3.222866E-3</c:v>
                </c:pt>
                <c:pt idx="2082">
                  <c:v>3.1246970000000001E-3</c:v>
                </c:pt>
                <c:pt idx="2083">
                  <c:v>2.9980969999999999E-3</c:v>
                </c:pt>
                <c:pt idx="2084">
                  <c:v>2.8477139999999999E-3</c:v>
                </c:pt>
                <c:pt idx="2085">
                  <c:v>2.6779009999999999E-3</c:v>
                </c:pt>
                <c:pt idx="2086">
                  <c:v>2.4923509999999999E-3</c:v>
                </c:pt>
                <c:pt idx="2087">
                  <c:v>2.294524E-3</c:v>
                </c:pt>
                <c:pt idx="2088">
                  <c:v>2.0873979999999999E-3</c:v>
                </c:pt>
                <c:pt idx="2089">
                  <c:v>1.874251E-3</c:v>
                </c:pt>
                <c:pt idx="2090">
                  <c:v>1.6595550000000001E-3</c:v>
                </c:pt>
                <c:pt idx="2091">
                  <c:v>1.44933E-3</c:v>
                </c:pt>
                <c:pt idx="2092">
                  <c:v>1.251502E-3</c:v>
                </c:pt>
                <c:pt idx="2093">
                  <c:v>1.076324E-3</c:v>
                </c:pt>
                <c:pt idx="2094">
                  <c:v>9.3512049999999996E-4</c:v>
                </c:pt>
                <c:pt idx="2095">
                  <c:v>8.3897819999999995E-4</c:v>
                </c:pt>
                <c:pt idx="2096">
                  <c:v>7.9713579999999998E-4</c:v>
                </c:pt>
                <c:pt idx="2097">
                  <c:v>8.1471910000000002E-4</c:v>
                </c:pt>
                <c:pt idx="2098">
                  <c:v>8.9160909999999995E-4</c:v>
                </c:pt>
                <c:pt idx="2099">
                  <c:v>1.021786E-3</c:v>
                </c:pt>
                <c:pt idx="2100">
                  <c:v>1.1940430000000001E-3</c:v>
                </c:pt>
                <c:pt idx="2101">
                  <c:v>1.3935989999999999E-3</c:v>
                </c:pt>
                <c:pt idx="2102">
                  <c:v>1.603646E-3</c:v>
                </c:pt>
                <c:pt idx="2103">
                  <c:v>1.8081499999999999E-3</c:v>
                </c:pt>
                <c:pt idx="2104">
                  <c:v>1.9928049999999998E-3</c:v>
                </c:pt>
                <c:pt idx="2105">
                  <c:v>2.146823E-3</c:v>
                </c:pt>
                <c:pt idx="2106">
                  <c:v>2.2631719999999999E-3</c:v>
                </c:pt>
                <c:pt idx="2107">
                  <c:v>2.3385709999999998E-3</c:v>
                </c:pt>
                <c:pt idx="2108">
                  <c:v>2.3726060000000002E-3</c:v>
                </c:pt>
                <c:pt idx="2109">
                  <c:v>2.367241E-3</c:v>
                </c:pt>
                <c:pt idx="2110">
                  <c:v>2.3253990000000001E-3</c:v>
                </c:pt>
                <c:pt idx="2111">
                  <c:v>2.2507740000000001E-3</c:v>
                </c:pt>
                <c:pt idx="2112">
                  <c:v>2.1475980000000001E-3</c:v>
                </c:pt>
                <c:pt idx="2113">
                  <c:v>2.0210580000000001E-3</c:v>
                </c:pt>
                <c:pt idx="2114">
                  <c:v>1.8771720000000001E-3</c:v>
                </c:pt>
                <c:pt idx="2115">
                  <c:v>1.723392E-3</c:v>
                </c:pt>
                <c:pt idx="2116">
                  <c:v>1.5686579999999999E-3</c:v>
                </c:pt>
                <c:pt idx="2117">
                  <c:v>1.422567E-3</c:v>
                </c:pt>
                <c:pt idx="2118">
                  <c:v>1.2949540000000001E-3</c:v>
                </c:pt>
                <c:pt idx="2119">
                  <c:v>1.1946389999999999E-3</c:v>
                </c:pt>
                <c:pt idx="2120">
                  <c:v>1.1281799999999999E-3</c:v>
                </c:pt>
                <c:pt idx="2121">
                  <c:v>1.098735E-3</c:v>
                </c:pt>
                <c:pt idx="2122">
                  <c:v>1.104994E-3</c:v>
                </c:pt>
                <c:pt idx="2123">
                  <c:v>1.141651E-3</c:v>
                </c:pt>
                <c:pt idx="2124">
                  <c:v>1.1995860000000001E-3</c:v>
                </c:pt>
                <c:pt idx="2125">
                  <c:v>1.2674159999999999E-3</c:v>
                </c:pt>
                <c:pt idx="2126">
                  <c:v>1.3325640000000001E-3</c:v>
                </c:pt>
                <c:pt idx="2127">
                  <c:v>1.3831690000000001E-3</c:v>
                </c:pt>
                <c:pt idx="2128">
                  <c:v>1.4093949999999999E-3</c:v>
                </c:pt>
                <c:pt idx="2129">
                  <c:v>1.4044470000000001E-3</c:v>
                </c:pt>
                <c:pt idx="2130">
                  <c:v>1.3655850000000001E-3</c:v>
                </c:pt>
                <c:pt idx="2131">
                  <c:v>1.294358E-3</c:v>
                </c:pt>
                <c:pt idx="2132">
                  <c:v>1.195712E-3</c:v>
                </c:pt>
                <c:pt idx="2133">
                  <c:v>1.077218E-3</c:v>
                </c:pt>
                <c:pt idx="2134">
                  <c:v>9.4781629999999997E-4</c:v>
                </c:pt>
                <c:pt idx="2135">
                  <c:v>8.1644770000000001E-4</c:v>
                </c:pt>
                <c:pt idx="2136">
                  <c:v>6.9103950000000002E-4</c:v>
                </c:pt>
                <c:pt idx="2137">
                  <c:v>5.7832710000000004E-4</c:v>
                </c:pt>
                <c:pt idx="2138">
                  <c:v>4.8439019999999998E-4</c:v>
                </c:pt>
                <c:pt idx="2139">
                  <c:v>4.1542759999999999E-4</c:v>
                </c:pt>
                <c:pt idx="2140">
                  <c:v>3.7811509999999997E-4</c:v>
                </c:pt>
                <c:pt idx="2141">
                  <c:v>3.8020129999999998E-4</c:v>
                </c:pt>
                <c:pt idx="2142">
                  <c:v>4.2913670000000001E-4</c:v>
                </c:pt>
                <c:pt idx="2143">
                  <c:v>5.3076260000000004E-4</c:v>
                </c:pt>
                <c:pt idx="2144">
                  <c:v>6.8674800000000005E-4</c:v>
                </c:pt>
                <c:pt idx="2145">
                  <c:v>8.9327799999999995E-4</c:v>
                </c:pt>
                <c:pt idx="2146">
                  <c:v>1.1405779999999999E-3</c:v>
                </c:pt>
                <c:pt idx="2147">
                  <c:v>1.4143420000000001E-3</c:v>
                </c:pt>
                <c:pt idx="2148">
                  <c:v>1.697881E-3</c:v>
                </c:pt>
                <c:pt idx="2149">
                  <c:v>1.9755789999999999E-3</c:v>
                </c:pt>
                <c:pt idx="2150">
                  <c:v>2.2349190000000001E-3</c:v>
                </c:pt>
                <c:pt idx="2151">
                  <c:v>2.4681519999999999E-3</c:v>
                </c:pt>
                <c:pt idx="2152">
                  <c:v>2.6710459999999998E-3</c:v>
                </c:pt>
                <c:pt idx="2153">
                  <c:v>2.8417540000000002E-3</c:v>
                </c:pt>
                <c:pt idx="2154">
                  <c:v>2.9783079999999998E-3</c:v>
                </c:pt>
                <c:pt idx="2155">
                  <c:v>3.076596E-3</c:v>
                </c:pt>
                <c:pt idx="2156">
                  <c:v>3.1304190000000002E-3</c:v>
                </c:pt>
                <c:pt idx="2157">
                  <c:v>3.131909E-3</c:v>
                </c:pt>
                <c:pt idx="2158">
                  <c:v>3.074748E-3</c:v>
                </c:pt>
                <c:pt idx="2159">
                  <c:v>2.956612E-3</c:v>
                </c:pt>
                <c:pt idx="2160">
                  <c:v>2.7819110000000002E-3</c:v>
                </c:pt>
                <c:pt idx="2161">
                  <c:v>2.5625660000000001E-3</c:v>
                </c:pt>
                <c:pt idx="2162">
                  <c:v>2.3174710000000002E-3</c:v>
                </c:pt>
                <c:pt idx="2163">
                  <c:v>2.0693970000000002E-3</c:v>
                </c:pt>
                <c:pt idx="2164">
                  <c:v>1.841648E-3</c:v>
                </c:pt>
                <c:pt idx="2165">
                  <c:v>1.6540719999999999E-3</c:v>
                </c:pt>
                <c:pt idx="2166">
                  <c:v>1.5199020000000001E-3</c:v>
                </c:pt>
                <c:pt idx="2167">
                  <c:v>1.4436080000000001E-3</c:v>
                </c:pt>
                <c:pt idx="2168">
                  <c:v>1.421912E-3</c:v>
                </c:pt>
                <c:pt idx="2169">
                  <c:v>1.4450979999999999E-3</c:v>
                </c:pt>
                <c:pt idx="2170">
                  <c:v>1.5002920000000001E-3</c:v>
                </c:pt>
                <c:pt idx="2171">
                  <c:v>1.574857E-3</c:v>
                </c:pt>
                <c:pt idx="2172">
                  <c:v>1.6592569999999999E-3</c:v>
                </c:pt>
                <c:pt idx="2173">
                  <c:v>1.7477110000000001E-3</c:v>
                </c:pt>
                <c:pt idx="2174">
                  <c:v>1.8380709999999999E-3</c:v>
                </c:pt>
                <c:pt idx="2175">
                  <c:v>1.930041E-3</c:v>
                </c:pt>
                <c:pt idx="2176">
                  <c:v>2.0224879999999998E-3</c:v>
                </c:pt>
                <c:pt idx="2177">
                  <c:v>2.1115970000000002E-3</c:v>
                </c:pt>
                <c:pt idx="2178">
                  <c:v>2.189739E-3</c:v>
                </c:pt>
                <c:pt idx="2179">
                  <c:v>2.2466610000000001E-3</c:v>
                </c:pt>
                <c:pt idx="2180">
                  <c:v>2.2717549999999999E-3</c:v>
                </c:pt>
                <c:pt idx="2181">
                  <c:v>2.2574499999999998E-3</c:v>
                </c:pt>
                <c:pt idx="2182">
                  <c:v>2.2018379999999998E-3</c:v>
                </c:pt>
                <c:pt idx="2183">
                  <c:v>2.1107029999999998E-3</c:v>
                </c:pt>
                <c:pt idx="2184">
                  <c:v>1.9969179999999999E-3</c:v>
                </c:pt>
                <c:pt idx="2185">
                  <c:v>1.878602E-3</c:v>
                </c:pt>
                <c:pt idx="2186">
                  <c:v>1.7752480000000001E-3</c:v>
                </c:pt>
                <c:pt idx="2187">
                  <c:v>1.703782E-3</c:v>
                </c:pt>
                <c:pt idx="2188">
                  <c:v>1.6751719999999999E-3</c:v>
                </c:pt>
                <c:pt idx="2189">
                  <c:v>1.6924570000000001E-3</c:v>
                </c:pt>
                <c:pt idx="2190">
                  <c:v>1.750929E-3</c:v>
                </c:pt>
                <c:pt idx="2191">
                  <c:v>1.840038E-3</c:v>
                </c:pt>
                <c:pt idx="2192">
                  <c:v>1.946075E-3</c:v>
                </c:pt>
                <c:pt idx="2193">
                  <c:v>2.0556279999999999E-3</c:v>
                </c:pt>
                <c:pt idx="2194">
                  <c:v>2.157791E-3</c:v>
                </c:pt>
                <c:pt idx="2195">
                  <c:v>2.245707E-3</c:v>
                </c:pt>
                <c:pt idx="2196">
                  <c:v>2.3163390000000002E-3</c:v>
                </c:pt>
                <c:pt idx="2197">
                  <c:v>2.369566E-3</c:v>
                </c:pt>
                <c:pt idx="2198">
                  <c:v>2.4061040000000001E-3</c:v>
                </c:pt>
                <c:pt idx="2199">
                  <c:v>2.4261899999999999E-3</c:v>
                </c:pt>
                <c:pt idx="2200">
                  <c:v>2.428038E-3</c:v>
                </c:pt>
                <c:pt idx="2201">
                  <c:v>2.4082489999999999E-3</c:v>
                </c:pt>
                <c:pt idx="2202">
                  <c:v>2.3624729999999999E-3</c:v>
                </c:pt>
                <c:pt idx="2203">
                  <c:v>2.287192E-3</c:v>
                </c:pt>
                <c:pt idx="2204">
                  <c:v>2.1814540000000002E-3</c:v>
                </c:pt>
                <c:pt idx="2205">
                  <c:v>2.04776E-3</c:v>
                </c:pt>
                <c:pt idx="2206">
                  <c:v>1.8918349999999999E-3</c:v>
                </c:pt>
                <c:pt idx="2207">
                  <c:v>1.7217230000000001E-3</c:v>
                </c:pt>
                <c:pt idx="2208">
                  <c:v>1.5455320000000001E-3</c:v>
                </c:pt>
                <c:pt idx="2209">
                  <c:v>1.369758E-3</c:v>
                </c:pt>
                <c:pt idx="2210">
                  <c:v>1.1980370000000001E-3</c:v>
                </c:pt>
                <c:pt idx="2211">
                  <c:v>1.031382E-3</c:v>
                </c:pt>
                <c:pt idx="2212">
                  <c:v>8.6925740000000004E-4</c:v>
                </c:pt>
                <c:pt idx="2213">
                  <c:v>7.1154349999999998E-4</c:v>
                </c:pt>
                <c:pt idx="2214">
                  <c:v>5.6032650000000005E-4</c:v>
                </c:pt>
                <c:pt idx="2215">
                  <c:v>4.203152E-4</c:v>
                </c:pt>
                <c:pt idx="2216">
                  <c:v>2.9794689999999998E-4</c:v>
                </c:pt>
                <c:pt idx="2217">
                  <c:v>1.995992E-4</c:v>
                </c:pt>
                <c:pt idx="2218">
                  <c:v>1.2920609999999999E-4</c:v>
                </c:pt>
                <c:pt idx="2219">
                  <c:v>8.6231160000000006E-5</c:v>
                </c:pt>
                <c:pt idx="2220">
                  <c:v>6.590597E-5</c:v>
                </c:pt>
                <c:pt idx="2221">
                  <c:v>5.98263E-5</c:v>
                </c:pt>
                <c:pt idx="2222">
                  <c:v>5.893223E-5</c:v>
                </c:pt>
                <c:pt idx="2223">
                  <c:v>5.6130810000000002E-5</c:v>
                </c:pt>
                <c:pt idx="2224">
                  <c:v>4.9037859999999997E-5</c:v>
                </c:pt>
                <c:pt idx="2225">
                  <c:v>4.0812419999999997E-5</c:v>
                </c:pt>
                <c:pt idx="2226">
                  <c:v>3.9679930000000001E-5</c:v>
                </c:pt>
                <c:pt idx="2227">
                  <c:v>5.6846070000000002E-5</c:v>
                </c:pt>
                <c:pt idx="2228">
                  <c:v>1.0405289999999999E-4</c:v>
                </c:pt>
                <c:pt idx="2229">
                  <c:v>1.9071809999999999E-4</c:v>
                </c:pt>
                <c:pt idx="2230">
                  <c:v>3.2137149999999999E-4</c:v>
                </c:pt>
                <c:pt idx="2231">
                  <c:v>4.9589390000000005E-4</c:v>
                </c:pt>
                <c:pt idx="2232">
                  <c:v>7.0862289999999999E-4</c:v>
                </c:pt>
                <c:pt idx="2233">
                  <c:v>9.503793E-4</c:v>
                </c:pt>
                <c:pt idx="2234">
                  <c:v>1.209779E-3</c:v>
                </c:pt>
                <c:pt idx="2235">
                  <c:v>1.4748999999999999E-3</c:v>
                </c:pt>
                <c:pt idx="2236">
                  <c:v>1.7343E-3</c:v>
                </c:pt>
                <c:pt idx="2237">
                  <c:v>1.9774269999999999E-3</c:v>
                </c:pt>
                <c:pt idx="2238">
                  <c:v>2.1940900000000001E-3</c:v>
                </c:pt>
                <c:pt idx="2239">
                  <c:v>2.374096E-3</c:v>
                </c:pt>
                <c:pt idx="2240">
                  <c:v>2.5061800000000002E-3</c:v>
                </c:pt>
                <c:pt idx="2241">
                  <c:v>2.5786590000000001E-3</c:v>
                </c:pt>
                <c:pt idx="2242">
                  <c:v>2.5797319999999999E-3</c:v>
                </c:pt>
                <c:pt idx="2243">
                  <c:v>2.4996229999999999E-3</c:v>
                </c:pt>
                <c:pt idx="2244">
                  <c:v>2.333028E-3</c:v>
                </c:pt>
                <c:pt idx="2245">
                  <c:v>2.0811990000000002E-3</c:v>
                </c:pt>
                <c:pt idx="2246">
                  <c:v>1.753969E-3</c:v>
                </c:pt>
                <c:pt idx="2247">
                  <c:v>1.369817E-3</c:v>
                </c:pt>
                <c:pt idx="2248">
                  <c:v>9.543132E-4</c:v>
                </c:pt>
                <c:pt idx="2249">
                  <c:v>5.3654419999999998E-4</c:v>
                </c:pt>
                <c:pt idx="2250">
                  <c:v>1.4571659999999999E-4</c:v>
                </c:pt>
                <c:pt idx="2251">
                  <c:v>-1.9313579999999999E-4</c:v>
                </c:pt>
                <c:pt idx="2252">
                  <c:v>-4.6219119999999999E-4</c:v>
                </c:pt>
                <c:pt idx="2253">
                  <c:v>-6.5203199999999998E-4</c:v>
                </c:pt>
                <c:pt idx="2254">
                  <c:v>-7.6176409999999999E-4</c:v>
                </c:pt>
                <c:pt idx="2255">
                  <c:v>-7.9728850000000001E-4</c:v>
                </c:pt>
                <c:pt idx="2256">
                  <c:v>-7.6879750000000005E-4</c:v>
                </c:pt>
                <c:pt idx="2257">
                  <c:v>-6.8868879999999996E-4</c:v>
                </c:pt>
                <c:pt idx="2258">
                  <c:v>-5.6918150000000005E-4</c:v>
                </c:pt>
                <c:pt idx="2259">
                  <c:v>-4.2106400000000002E-4</c:v>
                </c:pt>
                <c:pt idx="2260">
                  <c:v>-2.5321730000000002E-4</c:v>
                </c:pt>
                <c:pt idx="2261">
                  <c:v>-7.2317200000000006E-5</c:v>
                </c:pt>
                <c:pt idx="2262">
                  <c:v>1.168083E-4</c:v>
                </c:pt>
                <c:pt idx="2263">
                  <c:v>3.1034459999999998E-4</c:v>
                </c:pt>
                <c:pt idx="2264">
                  <c:v>5.0495379999999999E-4</c:v>
                </c:pt>
                <c:pt idx="2265">
                  <c:v>6.9717879999999996E-4</c:v>
                </c:pt>
                <c:pt idx="2266">
                  <c:v>8.8308569999999995E-4</c:v>
                </c:pt>
                <c:pt idx="2267">
                  <c:v>1.058919E-3</c:v>
                </c:pt>
                <c:pt idx="2268">
                  <c:v>1.221104E-3</c:v>
                </c:pt>
                <c:pt idx="2269">
                  <c:v>1.3678500000000001E-3</c:v>
                </c:pt>
                <c:pt idx="2270">
                  <c:v>1.4986820000000001E-3</c:v>
                </c:pt>
                <c:pt idx="2271">
                  <c:v>1.6150310000000001E-3</c:v>
                </c:pt>
                <c:pt idx="2272">
                  <c:v>1.7189219999999999E-3</c:v>
                </c:pt>
                <c:pt idx="2273">
                  <c:v>1.811607E-3</c:v>
                </c:pt>
                <c:pt idx="2274">
                  <c:v>1.8926100000000001E-3</c:v>
                </c:pt>
                <c:pt idx="2275">
                  <c:v>1.9581149999999999E-3</c:v>
                </c:pt>
                <c:pt idx="2276">
                  <c:v>2.001924E-3</c:v>
                </c:pt>
                <c:pt idx="2277">
                  <c:v>2.0166469999999999E-3</c:v>
                </c:pt>
                <c:pt idx="2278">
                  <c:v>1.9957260000000002E-3</c:v>
                </c:pt>
                <c:pt idx="2279">
                  <c:v>1.9363E-3</c:v>
                </c:pt>
                <c:pt idx="2280">
                  <c:v>1.840813E-3</c:v>
                </c:pt>
                <c:pt idx="2281">
                  <c:v>1.7175510000000001E-3</c:v>
                </c:pt>
                <c:pt idx="2282">
                  <c:v>1.5796849999999999E-3</c:v>
                </c:pt>
                <c:pt idx="2283">
                  <c:v>1.443071E-3</c:v>
                </c:pt>
                <c:pt idx="2284">
                  <c:v>1.3235040000000001E-3</c:v>
                </c:pt>
                <c:pt idx="2285">
                  <c:v>1.23368E-3</c:v>
                </c:pt>
                <c:pt idx="2286">
                  <c:v>1.1818239999999999E-3</c:v>
                </c:pt>
                <c:pt idx="2287">
                  <c:v>1.1707969999999999E-3</c:v>
                </c:pt>
                <c:pt idx="2288">
                  <c:v>1.1988109999999999E-3</c:v>
                </c:pt>
                <c:pt idx="2289">
                  <c:v>1.260562E-3</c:v>
                </c:pt>
                <c:pt idx="2290">
                  <c:v>1.3489559999999999E-3</c:v>
                </c:pt>
                <c:pt idx="2291">
                  <c:v>1.456602E-3</c:v>
                </c:pt>
                <c:pt idx="2292">
                  <c:v>1.5762879999999999E-3</c:v>
                </c:pt>
                <c:pt idx="2293">
                  <c:v>1.701517E-3</c:v>
                </c:pt>
                <c:pt idx="2294">
                  <c:v>1.8259719999999999E-3</c:v>
                </c:pt>
                <c:pt idx="2295">
                  <c:v>1.94381E-3</c:v>
                </c:pt>
                <c:pt idx="2296">
                  <c:v>2.0487740000000002E-3</c:v>
                </c:pt>
                <c:pt idx="2297">
                  <c:v>2.1349020000000002E-3</c:v>
                </c:pt>
                <c:pt idx="2298">
                  <c:v>2.1964739999999999E-3</c:v>
                </c:pt>
                <c:pt idx="2299">
                  <c:v>2.2283619999999998E-3</c:v>
                </c:pt>
                <c:pt idx="2300">
                  <c:v>2.2275279999999999E-3</c:v>
                </c:pt>
                <c:pt idx="2301">
                  <c:v>2.1931960000000001E-3</c:v>
                </c:pt>
                <c:pt idx="2302">
                  <c:v>2.127154E-3</c:v>
                </c:pt>
                <c:pt idx="2303">
                  <c:v>2.034826E-3</c:v>
                </c:pt>
                <c:pt idx="2304">
                  <c:v>1.9242E-3</c:v>
                </c:pt>
                <c:pt idx="2305">
                  <c:v>1.8052890000000001E-3</c:v>
                </c:pt>
                <c:pt idx="2306">
                  <c:v>1.6887619999999999E-3</c:v>
                </c:pt>
                <c:pt idx="2307">
                  <c:v>1.5846320000000001E-3</c:v>
                </c:pt>
                <c:pt idx="2308">
                  <c:v>1.5010069999999999E-3</c:v>
                </c:pt>
                <c:pt idx="2309">
                  <c:v>1.4433099999999999E-3</c:v>
                </c:pt>
                <c:pt idx="2310">
                  <c:v>1.414759E-3</c:v>
                </c:pt>
                <c:pt idx="2311">
                  <c:v>1.4163680000000001E-3</c:v>
                </c:pt>
                <c:pt idx="2312">
                  <c:v>1.448436E-3</c:v>
                </c:pt>
                <c:pt idx="2313">
                  <c:v>1.5104840000000001E-3</c:v>
                </c:pt>
                <c:pt idx="2314">
                  <c:v>1.6019770000000001E-3</c:v>
                </c:pt>
                <c:pt idx="2315">
                  <c:v>1.7217230000000001E-3</c:v>
                </c:pt>
                <c:pt idx="2316">
                  <c:v>1.86692E-3</c:v>
                </c:pt>
                <c:pt idx="2317">
                  <c:v>2.0326210000000001E-3</c:v>
                </c:pt>
                <c:pt idx="2318">
                  <c:v>2.2113749999999998E-3</c:v>
                </c:pt>
                <c:pt idx="2319">
                  <c:v>2.3940630000000001E-3</c:v>
                </c:pt>
                <c:pt idx="2320">
                  <c:v>2.5709700000000001E-3</c:v>
                </c:pt>
                <c:pt idx="2321">
                  <c:v>2.7336909999999999E-3</c:v>
                </c:pt>
                <c:pt idx="2322">
                  <c:v>2.8763840000000001E-3</c:v>
                </c:pt>
                <c:pt idx="2323">
                  <c:v>2.9960109999999998E-3</c:v>
                </c:pt>
                <c:pt idx="2324">
                  <c:v>3.0928090000000002E-3</c:v>
                </c:pt>
                <c:pt idx="2325">
                  <c:v>3.1689830000000002E-3</c:v>
                </c:pt>
                <c:pt idx="2326">
                  <c:v>3.2270979999999999E-3</c:v>
                </c:pt>
                <c:pt idx="2327">
                  <c:v>3.2697749999999999E-3</c:v>
                </c:pt>
                <c:pt idx="2328">
                  <c:v>3.2987429999999998E-3</c:v>
                </c:pt>
                <c:pt idx="2329">
                  <c:v>3.315611E-3</c:v>
                </c:pt>
                <c:pt idx="2330">
                  <c:v>3.3222870000000002E-3</c:v>
                </c:pt>
                <c:pt idx="2331">
                  <c:v>3.32175E-3</c:v>
                </c:pt>
                <c:pt idx="2332">
                  <c:v>3.3175180000000002E-3</c:v>
                </c:pt>
                <c:pt idx="2333">
                  <c:v>3.312869E-3</c:v>
                </c:pt>
                <c:pt idx="2334">
                  <c:v>3.3096499999999999E-3</c:v>
                </c:pt>
                <c:pt idx="2335">
                  <c:v>3.3070869999999998E-3</c:v>
                </c:pt>
                <c:pt idx="2336">
                  <c:v>3.3013059999999999E-3</c:v>
                </c:pt>
                <c:pt idx="2337">
                  <c:v>3.2864639999999998E-3</c:v>
                </c:pt>
                <c:pt idx="2338">
                  <c:v>3.2567210000000002E-3</c:v>
                </c:pt>
                <c:pt idx="2339">
                  <c:v>3.2086200000000001E-3</c:v>
                </c:pt>
                <c:pt idx="2340">
                  <c:v>3.1428770000000001E-3</c:v>
                </c:pt>
                <c:pt idx="2341">
                  <c:v>3.0656289999999998E-3</c:v>
                </c:pt>
                <c:pt idx="2342">
                  <c:v>2.986772E-3</c:v>
                </c:pt>
                <c:pt idx="2343">
                  <c:v>2.917869E-3</c:v>
                </c:pt>
                <c:pt idx="2344">
                  <c:v>2.8685759999999999E-3</c:v>
                </c:pt>
                <c:pt idx="2345">
                  <c:v>2.8440779999999999E-3</c:v>
                </c:pt>
                <c:pt idx="2346">
                  <c:v>2.8427080000000002E-3</c:v>
                </c:pt>
                <c:pt idx="2347">
                  <c:v>2.8568339999999999E-3</c:v>
                </c:pt>
                <c:pt idx="2348">
                  <c:v>2.873881E-3</c:v>
                </c:pt>
                <c:pt idx="2349">
                  <c:v>2.879543E-3</c:v>
                </c:pt>
                <c:pt idx="2350">
                  <c:v>2.861602E-3</c:v>
                </c:pt>
                <c:pt idx="2351">
                  <c:v>2.8120110000000001E-3</c:v>
                </c:pt>
                <c:pt idx="2352">
                  <c:v>2.7290420000000001E-3</c:v>
                </c:pt>
                <c:pt idx="2353">
                  <c:v>2.6169850000000001E-3</c:v>
                </c:pt>
                <c:pt idx="2354">
                  <c:v>2.484782E-3</c:v>
                </c:pt>
                <c:pt idx="2355">
                  <c:v>2.3440549999999998E-3</c:v>
                </c:pt>
                <c:pt idx="2356">
                  <c:v>2.2060700000000001E-3</c:v>
                </c:pt>
                <c:pt idx="2357">
                  <c:v>2.080185E-3</c:v>
                </c:pt>
                <c:pt idx="2358">
                  <c:v>1.97248E-3</c:v>
                </c:pt>
                <c:pt idx="2359">
                  <c:v>1.8862320000000001E-3</c:v>
                </c:pt>
                <c:pt idx="2360">
                  <c:v>1.822574E-3</c:v>
                </c:pt>
                <c:pt idx="2361">
                  <c:v>1.7829969999999999E-3</c:v>
                </c:pt>
                <c:pt idx="2362">
                  <c:v>1.7698239999999999E-3</c:v>
                </c:pt>
                <c:pt idx="2363">
                  <c:v>1.7872879999999999E-3</c:v>
                </c:pt>
                <c:pt idx="2364">
                  <c:v>1.840396E-3</c:v>
                </c:pt>
                <c:pt idx="2365">
                  <c:v>1.932902E-3</c:v>
                </c:pt>
                <c:pt idx="2366">
                  <c:v>2.0648070000000001E-3</c:v>
                </c:pt>
                <c:pt idx="2367">
                  <c:v>2.2308060000000001E-3</c:v>
                </c:pt>
                <c:pt idx="2368">
                  <c:v>2.419217E-3</c:v>
                </c:pt>
                <c:pt idx="2369">
                  <c:v>2.613766E-3</c:v>
                </c:pt>
                <c:pt idx="2370">
                  <c:v>2.7964539999999999E-3</c:v>
                </c:pt>
                <c:pt idx="2371">
                  <c:v>2.9512480000000001E-3</c:v>
                </c:pt>
                <c:pt idx="2372">
                  <c:v>3.0675960000000001E-3</c:v>
                </c:pt>
                <c:pt idx="2373">
                  <c:v>3.1426380000000001E-3</c:v>
                </c:pt>
                <c:pt idx="2374">
                  <c:v>3.1810829999999999E-3</c:v>
                </c:pt>
                <c:pt idx="2375">
                  <c:v>3.1934210000000001E-3</c:v>
                </c:pt>
                <c:pt idx="2376">
                  <c:v>3.192706E-3</c:v>
                </c:pt>
                <c:pt idx="2377">
                  <c:v>3.1911560000000001E-3</c:v>
                </c:pt>
                <c:pt idx="2378">
                  <c:v>3.1977720000000002E-3</c:v>
                </c:pt>
                <c:pt idx="2379">
                  <c:v>3.2164289999999998E-3</c:v>
                </c:pt>
                <c:pt idx="2380">
                  <c:v>3.2463499999999998E-3</c:v>
                </c:pt>
                <c:pt idx="2381">
                  <c:v>3.2825900000000002E-3</c:v>
                </c:pt>
                <c:pt idx="2382">
                  <c:v>3.3175180000000002E-3</c:v>
                </c:pt>
                <c:pt idx="2383">
                  <c:v>3.341896E-3</c:v>
                </c:pt>
                <c:pt idx="2384">
                  <c:v>3.346248E-3</c:v>
                </c:pt>
                <c:pt idx="2385">
                  <c:v>3.321989E-3</c:v>
                </c:pt>
                <c:pt idx="2386">
                  <c:v>3.2626220000000002E-3</c:v>
                </c:pt>
                <c:pt idx="2387">
                  <c:v>3.1651689999999998E-3</c:v>
                </c:pt>
                <c:pt idx="2388">
                  <c:v>3.031237E-3</c:v>
                </c:pt>
                <c:pt idx="2389">
                  <c:v>2.8676819999999999E-3</c:v>
                </c:pt>
                <c:pt idx="2390">
                  <c:v>2.6861860000000001E-3</c:v>
                </c:pt>
                <c:pt idx="2391">
                  <c:v>2.501769E-3</c:v>
                </c:pt>
                <c:pt idx="2392">
                  <c:v>2.33118E-3</c:v>
                </c:pt>
                <c:pt idx="2393">
                  <c:v>2.1902750000000002E-3</c:v>
                </c:pt>
                <c:pt idx="2394">
                  <c:v>2.0926429999999999E-3</c:v>
                </c:pt>
                <c:pt idx="2395">
                  <c:v>2.0482370000000001E-3</c:v>
                </c:pt>
                <c:pt idx="2396">
                  <c:v>2.063198E-3</c:v>
                </c:pt>
                <c:pt idx="2397">
                  <c:v>2.1393129999999999E-3</c:v>
                </c:pt>
                <c:pt idx="2398">
                  <c:v>2.2739000000000001E-3</c:v>
                </c:pt>
                <c:pt idx="2399">
                  <c:v>2.4597479999999999E-3</c:v>
                </c:pt>
                <c:pt idx="2400">
                  <c:v>2.6843380000000001E-3</c:v>
                </c:pt>
                <c:pt idx="2401">
                  <c:v>2.9306839999999998E-3</c:v>
                </c:pt>
                <c:pt idx="2402">
                  <c:v>3.178401E-3</c:v>
                </c:pt>
                <c:pt idx="2403">
                  <c:v>3.4059709999999998E-3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'Acetone Fe3O4'!$A$2:$A$591</c:f>
              <c:numCache>
                <c:formatCode>0.00</c:formatCode>
                <c:ptCount val="590"/>
                <c:pt idx="0">
                  <c:v>931.44939999999997</c:v>
                </c:pt>
                <c:pt idx="1">
                  <c:v>933.37789999999995</c:v>
                </c:pt>
                <c:pt idx="2">
                  <c:v>935.30629999999996</c:v>
                </c:pt>
                <c:pt idx="3">
                  <c:v>937.23479999999995</c:v>
                </c:pt>
                <c:pt idx="4">
                  <c:v>939.16330000000005</c:v>
                </c:pt>
                <c:pt idx="5">
                  <c:v>941.09169999999995</c:v>
                </c:pt>
                <c:pt idx="6">
                  <c:v>943.02020000000005</c:v>
                </c:pt>
                <c:pt idx="7">
                  <c:v>944.94870000000003</c:v>
                </c:pt>
                <c:pt idx="8">
                  <c:v>946.87710000000004</c:v>
                </c:pt>
                <c:pt idx="9">
                  <c:v>948.80560000000003</c:v>
                </c:pt>
                <c:pt idx="10">
                  <c:v>950.73410000000001</c:v>
                </c:pt>
                <c:pt idx="11">
                  <c:v>952.66250000000002</c:v>
                </c:pt>
                <c:pt idx="12">
                  <c:v>954.59100000000001</c:v>
                </c:pt>
                <c:pt idx="13">
                  <c:v>956.51949999999999</c:v>
                </c:pt>
                <c:pt idx="14">
                  <c:v>958.4479</c:v>
                </c:pt>
                <c:pt idx="15">
                  <c:v>960.37639999999999</c:v>
                </c:pt>
                <c:pt idx="16">
                  <c:v>962.30489999999998</c:v>
                </c:pt>
                <c:pt idx="17">
                  <c:v>964.23329999999999</c:v>
                </c:pt>
                <c:pt idx="18">
                  <c:v>966.16179999999997</c:v>
                </c:pt>
                <c:pt idx="19">
                  <c:v>968.09029999999996</c:v>
                </c:pt>
                <c:pt idx="20">
                  <c:v>970.01869999999997</c:v>
                </c:pt>
                <c:pt idx="21">
                  <c:v>971.94719999999995</c:v>
                </c:pt>
                <c:pt idx="22">
                  <c:v>973.87570000000005</c:v>
                </c:pt>
                <c:pt idx="23">
                  <c:v>975.80409999999995</c:v>
                </c:pt>
                <c:pt idx="24">
                  <c:v>977.73260000000005</c:v>
                </c:pt>
                <c:pt idx="25">
                  <c:v>979.66110000000003</c:v>
                </c:pt>
                <c:pt idx="26">
                  <c:v>981.58950000000004</c:v>
                </c:pt>
                <c:pt idx="27">
                  <c:v>983.51800000000003</c:v>
                </c:pt>
                <c:pt idx="28">
                  <c:v>985.44650000000001</c:v>
                </c:pt>
                <c:pt idx="29">
                  <c:v>987.37490000000003</c:v>
                </c:pt>
                <c:pt idx="30">
                  <c:v>989.30340000000001</c:v>
                </c:pt>
                <c:pt idx="31">
                  <c:v>991.2319</c:v>
                </c:pt>
                <c:pt idx="32">
                  <c:v>993.16030000000001</c:v>
                </c:pt>
                <c:pt idx="33">
                  <c:v>995.08879999999999</c:v>
                </c:pt>
                <c:pt idx="34">
                  <c:v>997.01729999999998</c:v>
                </c:pt>
                <c:pt idx="35">
                  <c:v>998.94569999999999</c:v>
                </c:pt>
                <c:pt idx="36">
                  <c:v>1000.874</c:v>
                </c:pt>
                <c:pt idx="37">
                  <c:v>1002.803</c:v>
                </c:pt>
                <c:pt idx="38">
                  <c:v>1004.731</c:v>
                </c:pt>
                <c:pt idx="39">
                  <c:v>1006.66</c:v>
                </c:pt>
                <c:pt idx="40">
                  <c:v>1008.588</c:v>
                </c:pt>
                <c:pt idx="41">
                  <c:v>1010.5170000000001</c:v>
                </c:pt>
                <c:pt idx="42">
                  <c:v>1012.4450000000001</c:v>
                </c:pt>
                <c:pt idx="43">
                  <c:v>1014.373</c:v>
                </c:pt>
                <c:pt idx="44">
                  <c:v>1016.302</c:v>
                </c:pt>
                <c:pt idx="45">
                  <c:v>1018.23</c:v>
                </c:pt>
                <c:pt idx="46">
                  <c:v>1020.159</c:v>
                </c:pt>
                <c:pt idx="47">
                  <c:v>1022.087</c:v>
                </c:pt>
                <c:pt idx="48">
                  <c:v>1024.0160000000001</c:v>
                </c:pt>
                <c:pt idx="49">
                  <c:v>1025.944</c:v>
                </c:pt>
                <c:pt idx="50">
                  <c:v>1027.873</c:v>
                </c:pt>
                <c:pt idx="51">
                  <c:v>1029.8009999999999</c:v>
                </c:pt>
                <c:pt idx="52">
                  <c:v>1031.73</c:v>
                </c:pt>
                <c:pt idx="53">
                  <c:v>1033.6579999999999</c:v>
                </c:pt>
                <c:pt idx="54">
                  <c:v>1035.587</c:v>
                </c:pt>
                <c:pt idx="55">
                  <c:v>1037.5150000000001</c:v>
                </c:pt>
                <c:pt idx="56">
                  <c:v>1039.443</c:v>
                </c:pt>
                <c:pt idx="57">
                  <c:v>1041.3720000000001</c:v>
                </c:pt>
                <c:pt idx="58">
                  <c:v>1043.3</c:v>
                </c:pt>
                <c:pt idx="59">
                  <c:v>1045.229</c:v>
                </c:pt>
                <c:pt idx="60">
                  <c:v>1047.1569999999999</c:v>
                </c:pt>
                <c:pt idx="61">
                  <c:v>1049.086</c:v>
                </c:pt>
                <c:pt idx="62">
                  <c:v>1051.0139999999999</c:v>
                </c:pt>
                <c:pt idx="63">
                  <c:v>1052.943</c:v>
                </c:pt>
                <c:pt idx="64">
                  <c:v>1054.8710000000001</c:v>
                </c:pt>
                <c:pt idx="65">
                  <c:v>1056.8</c:v>
                </c:pt>
                <c:pt idx="66">
                  <c:v>1058.7280000000001</c:v>
                </c:pt>
                <c:pt idx="67">
                  <c:v>1060.6569999999999</c:v>
                </c:pt>
                <c:pt idx="68">
                  <c:v>1062.585</c:v>
                </c:pt>
                <c:pt idx="69">
                  <c:v>1064.5139999999999</c:v>
                </c:pt>
                <c:pt idx="70">
                  <c:v>1066.442</c:v>
                </c:pt>
                <c:pt idx="71">
                  <c:v>1068.3699999999999</c:v>
                </c:pt>
                <c:pt idx="72">
                  <c:v>1070.299</c:v>
                </c:pt>
                <c:pt idx="73">
                  <c:v>1072.2270000000001</c:v>
                </c:pt>
                <c:pt idx="74">
                  <c:v>1074.1559999999999</c:v>
                </c:pt>
                <c:pt idx="75">
                  <c:v>1076.0840000000001</c:v>
                </c:pt>
                <c:pt idx="76">
                  <c:v>1078.0129999999999</c:v>
                </c:pt>
                <c:pt idx="77">
                  <c:v>1079.941</c:v>
                </c:pt>
                <c:pt idx="78">
                  <c:v>1081.8699999999999</c:v>
                </c:pt>
                <c:pt idx="79">
                  <c:v>1083.798</c:v>
                </c:pt>
                <c:pt idx="80">
                  <c:v>1085.7270000000001</c:v>
                </c:pt>
                <c:pt idx="81">
                  <c:v>1087.655</c:v>
                </c:pt>
                <c:pt idx="82">
                  <c:v>1089.5840000000001</c:v>
                </c:pt>
                <c:pt idx="83">
                  <c:v>1091.5119999999999</c:v>
                </c:pt>
                <c:pt idx="84">
                  <c:v>1093.441</c:v>
                </c:pt>
                <c:pt idx="85">
                  <c:v>1095.3689999999999</c:v>
                </c:pt>
                <c:pt idx="86">
                  <c:v>1097.297</c:v>
                </c:pt>
                <c:pt idx="87">
                  <c:v>1099.2260000000001</c:v>
                </c:pt>
                <c:pt idx="88">
                  <c:v>1101.154</c:v>
                </c:pt>
                <c:pt idx="89">
                  <c:v>1103.0830000000001</c:v>
                </c:pt>
                <c:pt idx="90">
                  <c:v>1105.011</c:v>
                </c:pt>
                <c:pt idx="91">
                  <c:v>1106.94</c:v>
                </c:pt>
                <c:pt idx="92">
                  <c:v>1108.8679999999999</c:v>
                </c:pt>
                <c:pt idx="93">
                  <c:v>1110.797</c:v>
                </c:pt>
                <c:pt idx="94">
                  <c:v>1112.7249999999999</c:v>
                </c:pt>
                <c:pt idx="95">
                  <c:v>1114.654</c:v>
                </c:pt>
                <c:pt idx="96">
                  <c:v>1116.5820000000001</c:v>
                </c:pt>
                <c:pt idx="97">
                  <c:v>1118.511</c:v>
                </c:pt>
                <c:pt idx="98">
                  <c:v>1120.4390000000001</c:v>
                </c:pt>
                <c:pt idx="99">
                  <c:v>1122.3679999999999</c:v>
                </c:pt>
                <c:pt idx="100">
                  <c:v>1124.296</c:v>
                </c:pt>
                <c:pt idx="101">
                  <c:v>1126.2239999999999</c:v>
                </c:pt>
                <c:pt idx="102">
                  <c:v>1128.153</c:v>
                </c:pt>
                <c:pt idx="103">
                  <c:v>1130.0809999999999</c:v>
                </c:pt>
                <c:pt idx="104">
                  <c:v>1132.01</c:v>
                </c:pt>
                <c:pt idx="105">
                  <c:v>1133.9380000000001</c:v>
                </c:pt>
                <c:pt idx="106">
                  <c:v>1135.867</c:v>
                </c:pt>
                <c:pt idx="107">
                  <c:v>1137.7950000000001</c:v>
                </c:pt>
                <c:pt idx="108">
                  <c:v>1139.7239999999999</c:v>
                </c:pt>
                <c:pt idx="109">
                  <c:v>1141.652</c:v>
                </c:pt>
                <c:pt idx="110">
                  <c:v>1143.5809999999999</c:v>
                </c:pt>
                <c:pt idx="111">
                  <c:v>1145.509</c:v>
                </c:pt>
                <c:pt idx="112">
                  <c:v>1147.4380000000001</c:v>
                </c:pt>
                <c:pt idx="113">
                  <c:v>1149.366</c:v>
                </c:pt>
                <c:pt idx="114">
                  <c:v>1151.2950000000001</c:v>
                </c:pt>
                <c:pt idx="115">
                  <c:v>1153.223</c:v>
                </c:pt>
                <c:pt idx="116">
                  <c:v>1155.1510000000001</c:v>
                </c:pt>
                <c:pt idx="117">
                  <c:v>1157.08</c:v>
                </c:pt>
                <c:pt idx="118">
                  <c:v>1159.008</c:v>
                </c:pt>
                <c:pt idx="119">
                  <c:v>1160.9369999999999</c:v>
                </c:pt>
                <c:pt idx="120">
                  <c:v>1162.865</c:v>
                </c:pt>
                <c:pt idx="121">
                  <c:v>1164.7940000000001</c:v>
                </c:pt>
                <c:pt idx="122">
                  <c:v>1166.722</c:v>
                </c:pt>
                <c:pt idx="123">
                  <c:v>1168.6510000000001</c:v>
                </c:pt>
                <c:pt idx="124">
                  <c:v>1170.579</c:v>
                </c:pt>
                <c:pt idx="125">
                  <c:v>1172.508</c:v>
                </c:pt>
                <c:pt idx="126">
                  <c:v>1174.4359999999999</c:v>
                </c:pt>
                <c:pt idx="127">
                  <c:v>1176.365</c:v>
                </c:pt>
                <c:pt idx="128">
                  <c:v>1178.2929999999999</c:v>
                </c:pt>
                <c:pt idx="129">
                  <c:v>1180.222</c:v>
                </c:pt>
                <c:pt idx="130">
                  <c:v>1182.1500000000001</c:v>
                </c:pt>
                <c:pt idx="131">
                  <c:v>1184.078</c:v>
                </c:pt>
                <c:pt idx="132">
                  <c:v>1186.0070000000001</c:v>
                </c:pt>
                <c:pt idx="133">
                  <c:v>1187.9349999999999</c:v>
                </c:pt>
                <c:pt idx="134">
                  <c:v>1189.864</c:v>
                </c:pt>
                <c:pt idx="135">
                  <c:v>1191.7919999999999</c:v>
                </c:pt>
                <c:pt idx="136">
                  <c:v>1193.721</c:v>
                </c:pt>
                <c:pt idx="137">
                  <c:v>1195.6489999999999</c:v>
                </c:pt>
                <c:pt idx="138">
                  <c:v>1197.578</c:v>
                </c:pt>
                <c:pt idx="139">
                  <c:v>1199.5060000000001</c:v>
                </c:pt>
                <c:pt idx="140">
                  <c:v>1201.4349999999999</c:v>
                </c:pt>
                <c:pt idx="141">
                  <c:v>1203.3630000000001</c:v>
                </c:pt>
                <c:pt idx="142">
                  <c:v>1205.2919999999999</c:v>
                </c:pt>
                <c:pt idx="143">
                  <c:v>1207.22</c:v>
                </c:pt>
                <c:pt idx="144">
                  <c:v>1209.1489999999999</c:v>
                </c:pt>
                <c:pt idx="145">
                  <c:v>1211.077</c:v>
                </c:pt>
                <c:pt idx="146">
                  <c:v>1213.0050000000001</c:v>
                </c:pt>
                <c:pt idx="147">
                  <c:v>1214.934</c:v>
                </c:pt>
                <c:pt idx="148">
                  <c:v>1216.8620000000001</c:v>
                </c:pt>
                <c:pt idx="149">
                  <c:v>1218.7909999999999</c:v>
                </c:pt>
                <c:pt idx="150">
                  <c:v>1220.7190000000001</c:v>
                </c:pt>
                <c:pt idx="151">
                  <c:v>1222.6479999999999</c:v>
                </c:pt>
                <c:pt idx="152">
                  <c:v>1224.576</c:v>
                </c:pt>
                <c:pt idx="153">
                  <c:v>1226.5050000000001</c:v>
                </c:pt>
                <c:pt idx="154">
                  <c:v>1228.433</c:v>
                </c:pt>
                <c:pt idx="155">
                  <c:v>1230.3620000000001</c:v>
                </c:pt>
                <c:pt idx="156">
                  <c:v>1232.29</c:v>
                </c:pt>
                <c:pt idx="157">
                  <c:v>1234.2190000000001</c:v>
                </c:pt>
                <c:pt idx="158">
                  <c:v>1236.1469999999999</c:v>
                </c:pt>
                <c:pt idx="159">
                  <c:v>1238.076</c:v>
                </c:pt>
                <c:pt idx="160">
                  <c:v>1240.0039999999999</c:v>
                </c:pt>
                <c:pt idx="161">
                  <c:v>1241.932</c:v>
                </c:pt>
                <c:pt idx="162">
                  <c:v>1243.8610000000001</c:v>
                </c:pt>
                <c:pt idx="163">
                  <c:v>1245.789</c:v>
                </c:pt>
                <c:pt idx="164">
                  <c:v>1247.7180000000001</c:v>
                </c:pt>
                <c:pt idx="165">
                  <c:v>1249.646</c:v>
                </c:pt>
                <c:pt idx="166">
                  <c:v>1251.575</c:v>
                </c:pt>
                <c:pt idx="167">
                  <c:v>1253.5029999999999</c:v>
                </c:pt>
                <c:pt idx="168">
                  <c:v>1255.432</c:v>
                </c:pt>
                <c:pt idx="169">
                  <c:v>1257.3599999999999</c:v>
                </c:pt>
                <c:pt idx="170">
                  <c:v>1259.289</c:v>
                </c:pt>
                <c:pt idx="171">
                  <c:v>1261.2170000000001</c:v>
                </c:pt>
                <c:pt idx="172">
                  <c:v>1263.146</c:v>
                </c:pt>
                <c:pt idx="173">
                  <c:v>1265.0740000000001</c:v>
                </c:pt>
                <c:pt idx="174">
                  <c:v>1267.0029999999999</c:v>
                </c:pt>
                <c:pt idx="175">
                  <c:v>1268.931</c:v>
                </c:pt>
                <c:pt idx="176">
                  <c:v>1270.8589999999999</c:v>
                </c:pt>
                <c:pt idx="177">
                  <c:v>1272.788</c:v>
                </c:pt>
                <c:pt idx="178">
                  <c:v>1274.7159999999999</c:v>
                </c:pt>
                <c:pt idx="179">
                  <c:v>1276.645</c:v>
                </c:pt>
                <c:pt idx="180">
                  <c:v>1278.5730000000001</c:v>
                </c:pt>
                <c:pt idx="181">
                  <c:v>1280.502</c:v>
                </c:pt>
                <c:pt idx="182">
                  <c:v>1282.43</c:v>
                </c:pt>
                <c:pt idx="183">
                  <c:v>1284.3589999999999</c:v>
                </c:pt>
                <c:pt idx="184">
                  <c:v>1286.287</c:v>
                </c:pt>
                <c:pt idx="185">
                  <c:v>1288.2159999999999</c:v>
                </c:pt>
                <c:pt idx="186">
                  <c:v>1290.144</c:v>
                </c:pt>
                <c:pt idx="187">
                  <c:v>1292.0730000000001</c:v>
                </c:pt>
                <c:pt idx="188">
                  <c:v>1294.001</c:v>
                </c:pt>
                <c:pt idx="189">
                  <c:v>1295.93</c:v>
                </c:pt>
                <c:pt idx="190">
                  <c:v>1297.8579999999999</c:v>
                </c:pt>
                <c:pt idx="191">
                  <c:v>1299.7860000000001</c:v>
                </c:pt>
                <c:pt idx="192">
                  <c:v>1301.7149999999999</c:v>
                </c:pt>
                <c:pt idx="193">
                  <c:v>1303.643</c:v>
                </c:pt>
                <c:pt idx="194">
                  <c:v>1305.5719999999999</c:v>
                </c:pt>
                <c:pt idx="195">
                  <c:v>1307.5</c:v>
                </c:pt>
                <c:pt idx="196">
                  <c:v>1309.4290000000001</c:v>
                </c:pt>
                <c:pt idx="197">
                  <c:v>1311.357</c:v>
                </c:pt>
                <c:pt idx="198">
                  <c:v>1313.2860000000001</c:v>
                </c:pt>
                <c:pt idx="199">
                  <c:v>1315.2139999999999</c:v>
                </c:pt>
                <c:pt idx="200">
                  <c:v>1317.143</c:v>
                </c:pt>
                <c:pt idx="201">
                  <c:v>1319.0709999999999</c:v>
                </c:pt>
                <c:pt idx="202">
                  <c:v>1321</c:v>
                </c:pt>
                <c:pt idx="203">
                  <c:v>1322.9280000000001</c:v>
                </c:pt>
                <c:pt idx="204">
                  <c:v>1324.857</c:v>
                </c:pt>
                <c:pt idx="205">
                  <c:v>1326.7850000000001</c:v>
                </c:pt>
                <c:pt idx="206">
                  <c:v>1328.7139999999999</c:v>
                </c:pt>
                <c:pt idx="207">
                  <c:v>1330.6420000000001</c:v>
                </c:pt>
                <c:pt idx="208">
                  <c:v>1332.57</c:v>
                </c:pt>
                <c:pt idx="209">
                  <c:v>1334.499</c:v>
                </c:pt>
                <c:pt idx="210">
                  <c:v>1336.4269999999999</c:v>
                </c:pt>
                <c:pt idx="211">
                  <c:v>1338.356</c:v>
                </c:pt>
                <c:pt idx="212">
                  <c:v>1340.2840000000001</c:v>
                </c:pt>
                <c:pt idx="213">
                  <c:v>1342.213</c:v>
                </c:pt>
                <c:pt idx="214">
                  <c:v>1344.1410000000001</c:v>
                </c:pt>
                <c:pt idx="215">
                  <c:v>1346.07</c:v>
                </c:pt>
                <c:pt idx="216">
                  <c:v>1347.998</c:v>
                </c:pt>
                <c:pt idx="217">
                  <c:v>1349.9269999999999</c:v>
                </c:pt>
                <c:pt idx="218">
                  <c:v>1351.855</c:v>
                </c:pt>
                <c:pt idx="219">
                  <c:v>1353.7840000000001</c:v>
                </c:pt>
                <c:pt idx="220">
                  <c:v>1355.712</c:v>
                </c:pt>
                <c:pt idx="221">
                  <c:v>1357.6410000000001</c:v>
                </c:pt>
                <c:pt idx="222">
                  <c:v>1359.569</c:v>
                </c:pt>
                <c:pt idx="223">
                  <c:v>1361.4970000000001</c:v>
                </c:pt>
                <c:pt idx="224">
                  <c:v>1363.4259999999999</c:v>
                </c:pt>
                <c:pt idx="225">
                  <c:v>1365.354</c:v>
                </c:pt>
                <c:pt idx="226">
                  <c:v>1367.2829999999999</c:v>
                </c:pt>
                <c:pt idx="227">
                  <c:v>1369.211</c:v>
                </c:pt>
                <c:pt idx="228">
                  <c:v>1371.14</c:v>
                </c:pt>
                <c:pt idx="229">
                  <c:v>1373.068</c:v>
                </c:pt>
                <c:pt idx="230">
                  <c:v>1374.9970000000001</c:v>
                </c:pt>
                <c:pt idx="231">
                  <c:v>1376.925</c:v>
                </c:pt>
                <c:pt idx="232">
                  <c:v>1378.854</c:v>
                </c:pt>
                <c:pt idx="233">
                  <c:v>1380.7819999999999</c:v>
                </c:pt>
                <c:pt idx="234">
                  <c:v>1382.711</c:v>
                </c:pt>
                <c:pt idx="235">
                  <c:v>1384.6389999999999</c:v>
                </c:pt>
                <c:pt idx="236">
                  <c:v>1386.568</c:v>
                </c:pt>
                <c:pt idx="237">
                  <c:v>1388.4960000000001</c:v>
                </c:pt>
                <c:pt idx="238">
                  <c:v>1390.424</c:v>
                </c:pt>
                <c:pt idx="239">
                  <c:v>1392.3530000000001</c:v>
                </c:pt>
                <c:pt idx="240">
                  <c:v>1394.2809999999999</c:v>
                </c:pt>
                <c:pt idx="241">
                  <c:v>1396.21</c:v>
                </c:pt>
                <c:pt idx="242">
                  <c:v>1398.1379999999999</c:v>
                </c:pt>
                <c:pt idx="243">
                  <c:v>1400.067</c:v>
                </c:pt>
                <c:pt idx="244">
                  <c:v>1401.9949999999999</c:v>
                </c:pt>
                <c:pt idx="245">
                  <c:v>1403.924</c:v>
                </c:pt>
                <c:pt idx="246">
                  <c:v>1405.8520000000001</c:v>
                </c:pt>
                <c:pt idx="247">
                  <c:v>1407.7809999999999</c:v>
                </c:pt>
                <c:pt idx="248">
                  <c:v>1409.7090000000001</c:v>
                </c:pt>
                <c:pt idx="249">
                  <c:v>1411.6379999999999</c:v>
                </c:pt>
                <c:pt idx="250">
                  <c:v>1413.566</c:v>
                </c:pt>
                <c:pt idx="251">
                  <c:v>1415.4949999999999</c:v>
                </c:pt>
                <c:pt idx="252">
                  <c:v>1417.423</c:v>
                </c:pt>
                <c:pt idx="253">
                  <c:v>1419.3510000000001</c:v>
                </c:pt>
                <c:pt idx="254">
                  <c:v>1421.28</c:v>
                </c:pt>
                <c:pt idx="255">
                  <c:v>1423.2080000000001</c:v>
                </c:pt>
                <c:pt idx="256">
                  <c:v>1425.1369999999999</c:v>
                </c:pt>
                <c:pt idx="257">
                  <c:v>1427.0650000000001</c:v>
                </c:pt>
                <c:pt idx="258">
                  <c:v>1428.9939999999999</c:v>
                </c:pt>
                <c:pt idx="259">
                  <c:v>1430.922</c:v>
                </c:pt>
                <c:pt idx="260">
                  <c:v>1432.8510000000001</c:v>
                </c:pt>
                <c:pt idx="261">
                  <c:v>1434.779</c:v>
                </c:pt>
                <c:pt idx="262">
                  <c:v>1436.7080000000001</c:v>
                </c:pt>
                <c:pt idx="263">
                  <c:v>1438.636</c:v>
                </c:pt>
                <c:pt idx="264">
                  <c:v>1440.5650000000001</c:v>
                </c:pt>
                <c:pt idx="265">
                  <c:v>1442.4929999999999</c:v>
                </c:pt>
                <c:pt idx="266">
                  <c:v>1444.422</c:v>
                </c:pt>
                <c:pt idx="267">
                  <c:v>1446.35</c:v>
                </c:pt>
                <c:pt idx="268">
                  <c:v>1448.278</c:v>
                </c:pt>
                <c:pt idx="269">
                  <c:v>1450.2070000000001</c:v>
                </c:pt>
                <c:pt idx="270">
                  <c:v>1452.135</c:v>
                </c:pt>
                <c:pt idx="271">
                  <c:v>1454.0640000000001</c:v>
                </c:pt>
                <c:pt idx="272">
                  <c:v>1455.992</c:v>
                </c:pt>
                <c:pt idx="273">
                  <c:v>1457.921</c:v>
                </c:pt>
                <c:pt idx="274">
                  <c:v>1459.8489999999999</c:v>
                </c:pt>
                <c:pt idx="275">
                  <c:v>1461.778</c:v>
                </c:pt>
                <c:pt idx="276">
                  <c:v>1463.7059999999999</c:v>
                </c:pt>
                <c:pt idx="277">
                  <c:v>1465.635</c:v>
                </c:pt>
                <c:pt idx="278">
                  <c:v>1467.5630000000001</c:v>
                </c:pt>
                <c:pt idx="279">
                  <c:v>1469.492</c:v>
                </c:pt>
                <c:pt idx="280">
                  <c:v>1471.42</c:v>
                </c:pt>
                <c:pt idx="281">
                  <c:v>1473.3489999999999</c:v>
                </c:pt>
                <c:pt idx="282">
                  <c:v>1475.277</c:v>
                </c:pt>
                <c:pt idx="283">
                  <c:v>1477.2049999999999</c:v>
                </c:pt>
                <c:pt idx="284">
                  <c:v>1479.134</c:v>
                </c:pt>
                <c:pt idx="285">
                  <c:v>1481.0619999999999</c:v>
                </c:pt>
                <c:pt idx="286">
                  <c:v>1482.991</c:v>
                </c:pt>
                <c:pt idx="287">
                  <c:v>1484.9190000000001</c:v>
                </c:pt>
                <c:pt idx="288">
                  <c:v>1486.848</c:v>
                </c:pt>
                <c:pt idx="289">
                  <c:v>1488.7760000000001</c:v>
                </c:pt>
                <c:pt idx="290">
                  <c:v>1490.7049999999999</c:v>
                </c:pt>
                <c:pt idx="291">
                  <c:v>1492.633</c:v>
                </c:pt>
                <c:pt idx="292">
                  <c:v>1494.5619999999999</c:v>
                </c:pt>
                <c:pt idx="293">
                  <c:v>1496.49</c:v>
                </c:pt>
                <c:pt idx="294">
                  <c:v>1498.4190000000001</c:v>
                </c:pt>
                <c:pt idx="295">
                  <c:v>1500.347</c:v>
                </c:pt>
                <c:pt idx="296">
                  <c:v>1502.2760000000001</c:v>
                </c:pt>
                <c:pt idx="297">
                  <c:v>1504.204</c:v>
                </c:pt>
                <c:pt idx="298">
                  <c:v>1506.1320000000001</c:v>
                </c:pt>
                <c:pt idx="299">
                  <c:v>1508.0609999999999</c:v>
                </c:pt>
                <c:pt idx="300">
                  <c:v>1509.989</c:v>
                </c:pt>
                <c:pt idx="301">
                  <c:v>1511.9179999999999</c:v>
                </c:pt>
                <c:pt idx="302">
                  <c:v>1513.846</c:v>
                </c:pt>
                <c:pt idx="303">
                  <c:v>1515.7750000000001</c:v>
                </c:pt>
                <c:pt idx="304">
                  <c:v>1517.703</c:v>
                </c:pt>
                <c:pt idx="305">
                  <c:v>1519.6320000000001</c:v>
                </c:pt>
                <c:pt idx="306">
                  <c:v>1521.56</c:v>
                </c:pt>
                <c:pt idx="307">
                  <c:v>1523.489</c:v>
                </c:pt>
                <c:pt idx="308">
                  <c:v>1525.4169999999999</c:v>
                </c:pt>
                <c:pt idx="309">
                  <c:v>1527.346</c:v>
                </c:pt>
                <c:pt idx="310">
                  <c:v>1529.2739999999999</c:v>
                </c:pt>
                <c:pt idx="311">
                  <c:v>1531.203</c:v>
                </c:pt>
                <c:pt idx="312">
                  <c:v>1533.1310000000001</c:v>
                </c:pt>
                <c:pt idx="313">
                  <c:v>1535.059</c:v>
                </c:pt>
                <c:pt idx="314">
                  <c:v>1536.9880000000001</c:v>
                </c:pt>
                <c:pt idx="315">
                  <c:v>1538.9159999999999</c:v>
                </c:pt>
                <c:pt idx="316">
                  <c:v>1540.845</c:v>
                </c:pt>
                <c:pt idx="317">
                  <c:v>1542.7729999999999</c:v>
                </c:pt>
                <c:pt idx="318">
                  <c:v>1544.702</c:v>
                </c:pt>
                <c:pt idx="319">
                  <c:v>1546.63</c:v>
                </c:pt>
                <c:pt idx="320">
                  <c:v>1548.559</c:v>
                </c:pt>
                <c:pt idx="321">
                  <c:v>1550.4870000000001</c:v>
                </c:pt>
                <c:pt idx="322">
                  <c:v>1552.4159999999999</c:v>
                </c:pt>
                <c:pt idx="323">
                  <c:v>1554.3440000000001</c:v>
                </c:pt>
                <c:pt idx="324">
                  <c:v>1556.2729999999999</c:v>
                </c:pt>
                <c:pt idx="325">
                  <c:v>1558.201</c:v>
                </c:pt>
                <c:pt idx="326">
                  <c:v>1560.13</c:v>
                </c:pt>
                <c:pt idx="327">
                  <c:v>1562.058</c:v>
                </c:pt>
                <c:pt idx="328">
                  <c:v>1563.9860000000001</c:v>
                </c:pt>
                <c:pt idx="329">
                  <c:v>1565.915</c:v>
                </c:pt>
                <c:pt idx="330">
                  <c:v>1567.8430000000001</c:v>
                </c:pt>
                <c:pt idx="331">
                  <c:v>1569.7719999999999</c:v>
                </c:pt>
                <c:pt idx="332">
                  <c:v>1571.7</c:v>
                </c:pt>
                <c:pt idx="333">
                  <c:v>1573.6289999999999</c:v>
                </c:pt>
                <c:pt idx="334">
                  <c:v>1575.557</c:v>
                </c:pt>
                <c:pt idx="335">
                  <c:v>1577.4860000000001</c:v>
                </c:pt>
                <c:pt idx="336">
                  <c:v>1579.414</c:v>
                </c:pt>
                <c:pt idx="337">
                  <c:v>1581.3430000000001</c:v>
                </c:pt>
                <c:pt idx="338">
                  <c:v>1583.271</c:v>
                </c:pt>
                <c:pt idx="339">
                  <c:v>1585.2</c:v>
                </c:pt>
                <c:pt idx="340">
                  <c:v>1587.1279999999999</c:v>
                </c:pt>
                <c:pt idx="341">
                  <c:v>1589.057</c:v>
                </c:pt>
                <c:pt idx="342">
                  <c:v>1590.9849999999999</c:v>
                </c:pt>
                <c:pt idx="343">
                  <c:v>1592.913</c:v>
                </c:pt>
                <c:pt idx="344">
                  <c:v>1594.8420000000001</c:v>
                </c:pt>
                <c:pt idx="345">
                  <c:v>1596.77</c:v>
                </c:pt>
                <c:pt idx="346">
                  <c:v>1598.6990000000001</c:v>
                </c:pt>
                <c:pt idx="347">
                  <c:v>1600.627</c:v>
                </c:pt>
                <c:pt idx="348">
                  <c:v>1602.556</c:v>
                </c:pt>
                <c:pt idx="349">
                  <c:v>1604.4839999999999</c:v>
                </c:pt>
                <c:pt idx="350">
                  <c:v>1606.413</c:v>
                </c:pt>
                <c:pt idx="351">
                  <c:v>1608.3409999999999</c:v>
                </c:pt>
                <c:pt idx="352">
                  <c:v>1610.27</c:v>
                </c:pt>
                <c:pt idx="353">
                  <c:v>1612.1980000000001</c:v>
                </c:pt>
                <c:pt idx="354">
                  <c:v>1614.127</c:v>
                </c:pt>
                <c:pt idx="355">
                  <c:v>1616.0550000000001</c:v>
                </c:pt>
                <c:pt idx="356">
                  <c:v>1617.9839999999999</c:v>
                </c:pt>
                <c:pt idx="357">
                  <c:v>1619.912</c:v>
                </c:pt>
                <c:pt idx="358">
                  <c:v>1621.84</c:v>
                </c:pt>
                <c:pt idx="359">
                  <c:v>1623.769</c:v>
                </c:pt>
                <c:pt idx="360">
                  <c:v>1625.6969999999999</c:v>
                </c:pt>
                <c:pt idx="361">
                  <c:v>1627.626</c:v>
                </c:pt>
                <c:pt idx="362">
                  <c:v>1629.5540000000001</c:v>
                </c:pt>
                <c:pt idx="363">
                  <c:v>1631.4829999999999</c:v>
                </c:pt>
                <c:pt idx="364">
                  <c:v>1633.4110000000001</c:v>
                </c:pt>
                <c:pt idx="365">
                  <c:v>1635.34</c:v>
                </c:pt>
                <c:pt idx="366">
                  <c:v>1637.268</c:v>
                </c:pt>
                <c:pt idx="367">
                  <c:v>1639.1969999999999</c:v>
                </c:pt>
                <c:pt idx="368">
                  <c:v>1641.125</c:v>
                </c:pt>
                <c:pt idx="369">
                  <c:v>1643.0540000000001</c:v>
                </c:pt>
                <c:pt idx="370">
                  <c:v>1644.982</c:v>
                </c:pt>
                <c:pt idx="371">
                  <c:v>1646.9110000000001</c:v>
                </c:pt>
                <c:pt idx="372">
                  <c:v>1648.8389999999999</c:v>
                </c:pt>
                <c:pt idx="373">
                  <c:v>1650.7670000000001</c:v>
                </c:pt>
                <c:pt idx="374">
                  <c:v>1652.6959999999999</c:v>
                </c:pt>
                <c:pt idx="375">
                  <c:v>1654.624</c:v>
                </c:pt>
                <c:pt idx="376">
                  <c:v>1656.5530000000001</c:v>
                </c:pt>
                <c:pt idx="377">
                  <c:v>1658.481</c:v>
                </c:pt>
                <c:pt idx="378">
                  <c:v>1660.41</c:v>
                </c:pt>
                <c:pt idx="379">
                  <c:v>1662.338</c:v>
                </c:pt>
                <c:pt idx="380">
                  <c:v>1664.2670000000001</c:v>
                </c:pt>
                <c:pt idx="381">
                  <c:v>1666.1949999999999</c:v>
                </c:pt>
                <c:pt idx="382">
                  <c:v>1668.124</c:v>
                </c:pt>
                <c:pt idx="383">
                  <c:v>1670.0519999999999</c:v>
                </c:pt>
                <c:pt idx="384">
                  <c:v>1671.981</c:v>
                </c:pt>
                <c:pt idx="385">
                  <c:v>1673.9090000000001</c:v>
                </c:pt>
                <c:pt idx="386">
                  <c:v>1675.838</c:v>
                </c:pt>
                <c:pt idx="387">
                  <c:v>1677.7660000000001</c:v>
                </c:pt>
                <c:pt idx="388">
                  <c:v>1679.694</c:v>
                </c:pt>
                <c:pt idx="389">
                  <c:v>1681.623</c:v>
                </c:pt>
                <c:pt idx="390">
                  <c:v>1683.5509999999999</c:v>
                </c:pt>
                <c:pt idx="391">
                  <c:v>1685.48</c:v>
                </c:pt>
                <c:pt idx="392">
                  <c:v>1687.4079999999999</c:v>
                </c:pt>
                <c:pt idx="393">
                  <c:v>1689.337</c:v>
                </c:pt>
                <c:pt idx="394">
                  <c:v>1691.2650000000001</c:v>
                </c:pt>
                <c:pt idx="395">
                  <c:v>1693.194</c:v>
                </c:pt>
                <c:pt idx="396">
                  <c:v>1695.1220000000001</c:v>
                </c:pt>
                <c:pt idx="397">
                  <c:v>1697.0509999999999</c:v>
                </c:pt>
                <c:pt idx="398">
                  <c:v>1698.979</c:v>
                </c:pt>
                <c:pt idx="399">
                  <c:v>1700.9079999999999</c:v>
                </c:pt>
                <c:pt idx="400">
                  <c:v>1702.836</c:v>
                </c:pt>
                <c:pt idx="401">
                  <c:v>1704.7650000000001</c:v>
                </c:pt>
                <c:pt idx="402">
                  <c:v>1706.693</c:v>
                </c:pt>
                <c:pt idx="403">
                  <c:v>1708.6210000000001</c:v>
                </c:pt>
                <c:pt idx="404">
                  <c:v>1710.55</c:v>
                </c:pt>
                <c:pt idx="405">
                  <c:v>1712.4780000000001</c:v>
                </c:pt>
                <c:pt idx="406">
                  <c:v>1714.4069999999999</c:v>
                </c:pt>
                <c:pt idx="407">
                  <c:v>1716.335</c:v>
                </c:pt>
                <c:pt idx="408">
                  <c:v>1718.2639999999999</c:v>
                </c:pt>
                <c:pt idx="409">
                  <c:v>1720.192</c:v>
                </c:pt>
                <c:pt idx="410">
                  <c:v>1722.1210000000001</c:v>
                </c:pt>
                <c:pt idx="411">
                  <c:v>1724.049</c:v>
                </c:pt>
                <c:pt idx="412">
                  <c:v>1725.9780000000001</c:v>
                </c:pt>
                <c:pt idx="413">
                  <c:v>1727.9059999999999</c:v>
                </c:pt>
                <c:pt idx="414">
                  <c:v>1729.835</c:v>
                </c:pt>
                <c:pt idx="415">
                  <c:v>1731.7629999999999</c:v>
                </c:pt>
                <c:pt idx="416">
                  <c:v>1733.692</c:v>
                </c:pt>
                <c:pt idx="417">
                  <c:v>1735.62</c:v>
                </c:pt>
                <c:pt idx="418">
                  <c:v>1737.548</c:v>
                </c:pt>
                <c:pt idx="419">
                  <c:v>1739.4770000000001</c:v>
                </c:pt>
                <c:pt idx="420">
                  <c:v>1741.405</c:v>
                </c:pt>
                <c:pt idx="421">
                  <c:v>1743.3340000000001</c:v>
                </c:pt>
                <c:pt idx="422">
                  <c:v>1745.2619999999999</c:v>
                </c:pt>
                <c:pt idx="423">
                  <c:v>1747.191</c:v>
                </c:pt>
                <c:pt idx="424">
                  <c:v>1749.1189999999999</c:v>
                </c:pt>
                <c:pt idx="425">
                  <c:v>1751.048</c:v>
                </c:pt>
                <c:pt idx="426">
                  <c:v>1752.9760000000001</c:v>
                </c:pt>
                <c:pt idx="427">
                  <c:v>1754.905</c:v>
                </c:pt>
                <c:pt idx="428">
                  <c:v>1756.8330000000001</c:v>
                </c:pt>
                <c:pt idx="429">
                  <c:v>1758.7619999999999</c:v>
                </c:pt>
                <c:pt idx="430">
                  <c:v>1760.69</c:v>
                </c:pt>
                <c:pt idx="431">
                  <c:v>1762.6189999999999</c:v>
                </c:pt>
                <c:pt idx="432">
                  <c:v>1764.547</c:v>
                </c:pt>
                <c:pt idx="433">
                  <c:v>1766.4749999999999</c:v>
                </c:pt>
                <c:pt idx="434">
                  <c:v>1768.404</c:v>
                </c:pt>
                <c:pt idx="435">
                  <c:v>1770.3320000000001</c:v>
                </c:pt>
                <c:pt idx="436">
                  <c:v>1772.261</c:v>
                </c:pt>
                <c:pt idx="437">
                  <c:v>1774.1890000000001</c:v>
                </c:pt>
                <c:pt idx="438">
                  <c:v>1776.1179999999999</c:v>
                </c:pt>
                <c:pt idx="439">
                  <c:v>1778.046</c:v>
                </c:pt>
                <c:pt idx="440">
                  <c:v>1779.9749999999999</c:v>
                </c:pt>
                <c:pt idx="441">
                  <c:v>1781.903</c:v>
                </c:pt>
                <c:pt idx="442">
                  <c:v>1783.8320000000001</c:v>
                </c:pt>
                <c:pt idx="443">
                  <c:v>1785.76</c:v>
                </c:pt>
                <c:pt idx="444">
                  <c:v>1787.6890000000001</c:v>
                </c:pt>
                <c:pt idx="445">
                  <c:v>1789.617</c:v>
                </c:pt>
                <c:pt idx="446">
                  <c:v>1791.546</c:v>
                </c:pt>
                <c:pt idx="447">
                  <c:v>1793.4739999999999</c:v>
                </c:pt>
                <c:pt idx="448">
                  <c:v>1795.402</c:v>
                </c:pt>
                <c:pt idx="449">
                  <c:v>1797.3309999999999</c:v>
                </c:pt>
                <c:pt idx="450">
                  <c:v>1799.259</c:v>
                </c:pt>
                <c:pt idx="451">
                  <c:v>1801.1880000000001</c:v>
                </c:pt>
                <c:pt idx="452">
                  <c:v>1803.116</c:v>
                </c:pt>
                <c:pt idx="453">
                  <c:v>1805.0450000000001</c:v>
                </c:pt>
                <c:pt idx="454">
                  <c:v>1806.973</c:v>
                </c:pt>
                <c:pt idx="455">
                  <c:v>1808.902</c:v>
                </c:pt>
                <c:pt idx="456">
                  <c:v>1810.83</c:v>
                </c:pt>
                <c:pt idx="457">
                  <c:v>1812.759</c:v>
                </c:pt>
                <c:pt idx="458">
                  <c:v>1814.6869999999999</c:v>
                </c:pt>
                <c:pt idx="459">
                  <c:v>1816.616</c:v>
                </c:pt>
                <c:pt idx="460">
                  <c:v>1818.5440000000001</c:v>
                </c:pt>
                <c:pt idx="461">
                  <c:v>1820.473</c:v>
                </c:pt>
                <c:pt idx="462">
                  <c:v>1822.4010000000001</c:v>
                </c:pt>
                <c:pt idx="463">
                  <c:v>1824.329</c:v>
                </c:pt>
                <c:pt idx="464">
                  <c:v>1826.258</c:v>
                </c:pt>
                <c:pt idx="465">
                  <c:v>1828.1859999999999</c:v>
                </c:pt>
                <c:pt idx="466">
                  <c:v>1830.115</c:v>
                </c:pt>
                <c:pt idx="467">
                  <c:v>1832.0429999999999</c:v>
                </c:pt>
                <c:pt idx="468">
                  <c:v>1833.972</c:v>
                </c:pt>
                <c:pt idx="469">
                  <c:v>1835.9</c:v>
                </c:pt>
                <c:pt idx="470">
                  <c:v>1837.829</c:v>
                </c:pt>
                <c:pt idx="471">
                  <c:v>1839.7570000000001</c:v>
                </c:pt>
                <c:pt idx="472">
                  <c:v>1841.6859999999999</c:v>
                </c:pt>
                <c:pt idx="473">
                  <c:v>1843.614</c:v>
                </c:pt>
                <c:pt idx="474">
                  <c:v>1845.5429999999999</c:v>
                </c:pt>
                <c:pt idx="475">
                  <c:v>1847.471</c:v>
                </c:pt>
                <c:pt idx="476">
                  <c:v>1849.4</c:v>
                </c:pt>
                <c:pt idx="477">
                  <c:v>1851.328</c:v>
                </c:pt>
                <c:pt idx="478">
                  <c:v>1853.2560000000001</c:v>
                </c:pt>
                <c:pt idx="479">
                  <c:v>1855.1849999999999</c:v>
                </c:pt>
                <c:pt idx="480">
                  <c:v>1857.1130000000001</c:v>
                </c:pt>
                <c:pt idx="481">
                  <c:v>1859.0419999999999</c:v>
                </c:pt>
                <c:pt idx="482">
                  <c:v>1860.97</c:v>
                </c:pt>
                <c:pt idx="483">
                  <c:v>1862.8989999999999</c:v>
                </c:pt>
                <c:pt idx="484">
                  <c:v>1864.827</c:v>
                </c:pt>
                <c:pt idx="485">
                  <c:v>1866.7560000000001</c:v>
                </c:pt>
                <c:pt idx="486">
                  <c:v>1868.684</c:v>
                </c:pt>
                <c:pt idx="487">
                  <c:v>1870.6130000000001</c:v>
                </c:pt>
                <c:pt idx="488">
                  <c:v>1872.5409999999999</c:v>
                </c:pt>
                <c:pt idx="489">
                  <c:v>1874.4690000000001</c:v>
                </c:pt>
                <c:pt idx="490">
                  <c:v>1876.3979999999999</c:v>
                </c:pt>
                <c:pt idx="491">
                  <c:v>1878.326</c:v>
                </c:pt>
                <c:pt idx="492">
                  <c:v>1880.2550000000001</c:v>
                </c:pt>
                <c:pt idx="493">
                  <c:v>1882.183</c:v>
                </c:pt>
                <c:pt idx="494">
                  <c:v>1884.1120000000001</c:v>
                </c:pt>
                <c:pt idx="495">
                  <c:v>1886.04</c:v>
                </c:pt>
                <c:pt idx="496">
                  <c:v>1887.9690000000001</c:v>
                </c:pt>
                <c:pt idx="497">
                  <c:v>1889.8969999999999</c:v>
                </c:pt>
                <c:pt idx="498">
                  <c:v>1891.826</c:v>
                </c:pt>
                <c:pt idx="499">
                  <c:v>1893.7539999999999</c:v>
                </c:pt>
                <c:pt idx="500">
                  <c:v>1895.683</c:v>
                </c:pt>
                <c:pt idx="501">
                  <c:v>1897.6110000000001</c:v>
                </c:pt>
                <c:pt idx="502">
                  <c:v>1899.54</c:v>
                </c:pt>
                <c:pt idx="503">
                  <c:v>1901.4680000000001</c:v>
                </c:pt>
                <c:pt idx="504">
                  <c:v>1903.396</c:v>
                </c:pt>
                <c:pt idx="505">
                  <c:v>1905.325</c:v>
                </c:pt>
                <c:pt idx="506">
                  <c:v>1907.2529999999999</c:v>
                </c:pt>
                <c:pt idx="507">
                  <c:v>1909.182</c:v>
                </c:pt>
                <c:pt idx="508">
                  <c:v>1911.11</c:v>
                </c:pt>
                <c:pt idx="509">
                  <c:v>1913.039</c:v>
                </c:pt>
                <c:pt idx="510">
                  <c:v>1914.9670000000001</c:v>
                </c:pt>
                <c:pt idx="511">
                  <c:v>1916.896</c:v>
                </c:pt>
                <c:pt idx="512">
                  <c:v>1918.8240000000001</c:v>
                </c:pt>
                <c:pt idx="513">
                  <c:v>1920.7529999999999</c:v>
                </c:pt>
                <c:pt idx="514">
                  <c:v>1922.681</c:v>
                </c:pt>
                <c:pt idx="515">
                  <c:v>1924.61</c:v>
                </c:pt>
                <c:pt idx="516">
                  <c:v>1926.538</c:v>
                </c:pt>
                <c:pt idx="517">
                  <c:v>1928.4670000000001</c:v>
                </c:pt>
                <c:pt idx="518">
                  <c:v>1930.395</c:v>
                </c:pt>
                <c:pt idx="519">
                  <c:v>1932.3230000000001</c:v>
                </c:pt>
                <c:pt idx="520">
                  <c:v>1934.252</c:v>
                </c:pt>
                <c:pt idx="521">
                  <c:v>1936.18</c:v>
                </c:pt>
                <c:pt idx="522">
                  <c:v>1938.1089999999999</c:v>
                </c:pt>
                <c:pt idx="523">
                  <c:v>1940.037</c:v>
                </c:pt>
                <c:pt idx="524">
                  <c:v>1941.9659999999999</c:v>
                </c:pt>
                <c:pt idx="525">
                  <c:v>1943.894</c:v>
                </c:pt>
                <c:pt idx="526">
                  <c:v>1945.8230000000001</c:v>
                </c:pt>
                <c:pt idx="527">
                  <c:v>1947.751</c:v>
                </c:pt>
                <c:pt idx="528">
                  <c:v>1949.68</c:v>
                </c:pt>
                <c:pt idx="529">
                  <c:v>1951.6079999999999</c:v>
                </c:pt>
                <c:pt idx="530">
                  <c:v>1953.537</c:v>
                </c:pt>
                <c:pt idx="531">
                  <c:v>1955.4649999999999</c:v>
                </c:pt>
                <c:pt idx="532">
                  <c:v>1957.394</c:v>
                </c:pt>
                <c:pt idx="533">
                  <c:v>1959.3219999999999</c:v>
                </c:pt>
                <c:pt idx="534">
                  <c:v>1961.25</c:v>
                </c:pt>
                <c:pt idx="535">
                  <c:v>1963.1790000000001</c:v>
                </c:pt>
                <c:pt idx="536">
                  <c:v>1965.107</c:v>
                </c:pt>
                <c:pt idx="537">
                  <c:v>1967.0360000000001</c:v>
                </c:pt>
                <c:pt idx="538">
                  <c:v>1968.9639999999999</c:v>
                </c:pt>
                <c:pt idx="539">
                  <c:v>1970.893</c:v>
                </c:pt>
                <c:pt idx="540">
                  <c:v>1972.8209999999999</c:v>
                </c:pt>
                <c:pt idx="541">
                  <c:v>1974.75</c:v>
                </c:pt>
                <c:pt idx="542">
                  <c:v>1976.6780000000001</c:v>
                </c:pt>
                <c:pt idx="543">
                  <c:v>1978.607</c:v>
                </c:pt>
                <c:pt idx="544">
                  <c:v>1980.5350000000001</c:v>
                </c:pt>
                <c:pt idx="545">
                  <c:v>1982.4639999999999</c:v>
                </c:pt>
                <c:pt idx="546">
                  <c:v>1984.3920000000001</c:v>
                </c:pt>
                <c:pt idx="547">
                  <c:v>1986.3209999999999</c:v>
                </c:pt>
                <c:pt idx="548">
                  <c:v>1988.249</c:v>
                </c:pt>
                <c:pt idx="549">
                  <c:v>1990.1769999999999</c:v>
                </c:pt>
                <c:pt idx="550">
                  <c:v>1992.106</c:v>
                </c:pt>
                <c:pt idx="551">
                  <c:v>1994.0340000000001</c:v>
                </c:pt>
                <c:pt idx="552">
                  <c:v>1995.963</c:v>
                </c:pt>
                <c:pt idx="553">
                  <c:v>1997.8910000000001</c:v>
                </c:pt>
                <c:pt idx="554">
                  <c:v>1999.82</c:v>
                </c:pt>
                <c:pt idx="555">
                  <c:v>2001.748</c:v>
                </c:pt>
                <c:pt idx="556">
                  <c:v>2003.6769999999999</c:v>
                </c:pt>
                <c:pt idx="557">
                  <c:v>2005.605</c:v>
                </c:pt>
                <c:pt idx="558">
                  <c:v>2007.5340000000001</c:v>
                </c:pt>
                <c:pt idx="559">
                  <c:v>2009.462</c:v>
                </c:pt>
                <c:pt idx="560">
                  <c:v>2011.3910000000001</c:v>
                </c:pt>
                <c:pt idx="561">
                  <c:v>2013.319</c:v>
                </c:pt>
                <c:pt idx="562">
                  <c:v>2015.248</c:v>
                </c:pt>
                <c:pt idx="563">
                  <c:v>2017.1759999999999</c:v>
                </c:pt>
                <c:pt idx="564">
                  <c:v>2019.104</c:v>
                </c:pt>
                <c:pt idx="565">
                  <c:v>2021.0329999999999</c:v>
                </c:pt>
                <c:pt idx="566">
                  <c:v>2022.961</c:v>
                </c:pt>
                <c:pt idx="567">
                  <c:v>2024.89</c:v>
                </c:pt>
                <c:pt idx="568">
                  <c:v>2026.818</c:v>
                </c:pt>
                <c:pt idx="569">
                  <c:v>2028.7470000000001</c:v>
                </c:pt>
                <c:pt idx="570">
                  <c:v>2030.675</c:v>
                </c:pt>
                <c:pt idx="571">
                  <c:v>2032.604</c:v>
                </c:pt>
                <c:pt idx="572">
                  <c:v>2034.5319999999999</c:v>
                </c:pt>
                <c:pt idx="573">
                  <c:v>2036.461</c:v>
                </c:pt>
                <c:pt idx="574">
                  <c:v>2038.3889999999999</c:v>
                </c:pt>
                <c:pt idx="575">
                  <c:v>2040.318</c:v>
                </c:pt>
                <c:pt idx="576">
                  <c:v>2042.2460000000001</c:v>
                </c:pt>
                <c:pt idx="577">
                  <c:v>2044.175</c:v>
                </c:pt>
                <c:pt idx="578">
                  <c:v>2046.1030000000001</c:v>
                </c:pt>
                <c:pt idx="579">
                  <c:v>2048.0309999999999</c:v>
                </c:pt>
                <c:pt idx="580">
                  <c:v>2049.96</c:v>
                </c:pt>
                <c:pt idx="581">
                  <c:v>2051.8879999999999</c:v>
                </c:pt>
                <c:pt idx="582">
                  <c:v>2053.817</c:v>
                </c:pt>
                <c:pt idx="583">
                  <c:v>2055.7449999999999</c:v>
                </c:pt>
                <c:pt idx="584">
                  <c:v>2057.674</c:v>
                </c:pt>
                <c:pt idx="585">
                  <c:v>2059.6019999999999</c:v>
                </c:pt>
                <c:pt idx="586">
                  <c:v>2061.5309999999999</c:v>
                </c:pt>
                <c:pt idx="587">
                  <c:v>2063.4589999999998</c:v>
                </c:pt>
                <c:pt idx="588">
                  <c:v>2065.3879999999999</c:v>
                </c:pt>
                <c:pt idx="589">
                  <c:v>2067.3159999999998</c:v>
                </c:pt>
              </c:numCache>
            </c:numRef>
          </c:xVal>
          <c:yVal>
            <c:numRef>
              <c:f>'Acetone Fe3O4'!$C$2:$C$591</c:f>
              <c:numCache>
                <c:formatCode>0.00</c:formatCode>
                <c:ptCount val="590"/>
                <c:pt idx="0">
                  <c:v>8.5022739999999999E-2</c:v>
                </c:pt>
                <c:pt idx="1">
                  <c:v>8.3450250000000004E-2</c:v>
                </c:pt>
                <c:pt idx="2">
                  <c:v>8.2683489999999998E-2</c:v>
                </c:pt>
                <c:pt idx="3">
                  <c:v>8.2395960000000004E-2</c:v>
                </c:pt>
                <c:pt idx="4">
                  <c:v>8.1937960000000004E-2</c:v>
                </c:pt>
                <c:pt idx="5">
                  <c:v>8.0781390000000008E-2</c:v>
                </c:pt>
                <c:pt idx="6">
                  <c:v>8.123677E-2</c:v>
                </c:pt>
                <c:pt idx="7">
                  <c:v>8.076947000000001E-2</c:v>
                </c:pt>
                <c:pt idx="8">
                  <c:v>7.9095890000000002E-2</c:v>
                </c:pt>
                <c:pt idx="9">
                  <c:v>7.7880669999999999E-2</c:v>
                </c:pt>
                <c:pt idx="10">
                  <c:v>7.7720930000000008E-2</c:v>
                </c:pt>
                <c:pt idx="11">
                  <c:v>7.8741599999999995E-2</c:v>
                </c:pt>
                <c:pt idx="12">
                  <c:v>8.0195470000000005E-2</c:v>
                </c:pt>
                <c:pt idx="13">
                  <c:v>8.1179899999999999E-2</c:v>
                </c:pt>
                <c:pt idx="14">
                  <c:v>8.1656740000000005E-2</c:v>
                </c:pt>
                <c:pt idx="15">
                  <c:v>8.2185439999999998E-2</c:v>
                </c:pt>
                <c:pt idx="16">
                  <c:v>8.220224000000001E-2</c:v>
                </c:pt>
                <c:pt idx="17">
                  <c:v>8.162467000000001E-2</c:v>
                </c:pt>
                <c:pt idx="18">
                  <c:v>8.1463380000000002E-2</c:v>
                </c:pt>
                <c:pt idx="19">
                  <c:v>8.297293E-2</c:v>
                </c:pt>
                <c:pt idx="20">
                  <c:v>8.4449460000000004E-2</c:v>
                </c:pt>
                <c:pt idx="21">
                  <c:v>8.5580750000000011E-2</c:v>
                </c:pt>
                <c:pt idx="22">
                  <c:v>8.7571910000000003E-2</c:v>
                </c:pt>
                <c:pt idx="23">
                  <c:v>8.9741039999999994E-2</c:v>
                </c:pt>
                <c:pt idx="24">
                  <c:v>9.1468980000000005E-2</c:v>
                </c:pt>
                <c:pt idx="25">
                  <c:v>9.2625669999999993E-2</c:v>
                </c:pt>
                <c:pt idx="26">
                  <c:v>9.1885729999999999E-2</c:v>
                </c:pt>
                <c:pt idx="27">
                  <c:v>9.0264609999999995E-2</c:v>
                </c:pt>
                <c:pt idx="28">
                  <c:v>8.8998600000000011E-2</c:v>
                </c:pt>
                <c:pt idx="29">
                  <c:v>8.7515759999999998E-2</c:v>
                </c:pt>
                <c:pt idx="30">
                  <c:v>8.6333920000000008E-2</c:v>
                </c:pt>
                <c:pt idx="31">
                  <c:v>8.4500359999999997E-2</c:v>
                </c:pt>
                <c:pt idx="32">
                  <c:v>8.3526299999999998E-2</c:v>
                </c:pt>
                <c:pt idx="33">
                  <c:v>8.3795360000000013E-2</c:v>
                </c:pt>
                <c:pt idx="34">
                  <c:v>8.3413769999999998E-2</c:v>
                </c:pt>
                <c:pt idx="35">
                  <c:v>8.3282159999999994E-2</c:v>
                </c:pt>
                <c:pt idx="36">
                  <c:v>8.423166E-2</c:v>
                </c:pt>
                <c:pt idx="37">
                  <c:v>8.5645720000000009E-2</c:v>
                </c:pt>
                <c:pt idx="38">
                  <c:v>8.7290329999999999E-2</c:v>
                </c:pt>
                <c:pt idx="39">
                  <c:v>8.9366009999999996E-2</c:v>
                </c:pt>
                <c:pt idx="40">
                  <c:v>9.1192410000000002E-2</c:v>
                </c:pt>
                <c:pt idx="41">
                  <c:v>9.2116880000000012E-2</c:v>
                </c:pt>
                <c:pt idx="42">
                  <c:v>9.3354030000000005E-2</c:v>
                </c:pt>
                <c:pt idx="43">
                  <c:v>9.4716359999999999E-2</c:v>
                </c:pt>
                <c:pt idx="44">
                  <c:v>9.559469000000001E-2</c:v>
                </c:pt>
                <c:pt idx="45">
                  <c:v>9.6880720000000004E-2</c:v>
                </c:pt>
                <c:pt idx="46">
                  <c:v>9.8787470000000002E-2</c:v>
                </c:pt>
                <c:pt idx="47">
                  <c:v>9.9517510000000003E-2</c:v>
                </c:pt>
                <c:pt idx="48">
                  <c:v>9.7973990000000011E-2</c:v>
                </c:pt>
                <c:pt idx="49">
                  <c:v>9.583991E-2</c:v>
                </c:pt>
                <c:pt idx="50">
                  <c:v>9.4843320000000009E-2</c:v>
                </c:pt>
                <c:pt idx="51">
                  <c:v>9.4067499999999998E-2</c:v>
                </c:pt>
                <c:pt idx="52">
                  <c:v>9.3190600000000012E-2</c:v>
                </c:pt>
                <c:pt idx="53">
                  <c:v>9.30063E-2</c:v>
                </c:pt>
                <c:pt idx="54">
                  <c:v>9.3751840000000003E-2</c:v>
                </c:pt>
                <c:pt idx="55">
                  <c:v>9.4571879999999997E-2</c:v>
                </c:pt>
                <c:pt idx="56">
                  <c:v>9.4746880000000006E-2</c:v>
                </c:pt>
                <c:pt idx="57">
                  <c:v>9.4408320000000004E-2</c:v>
                </c:pt>
                <c:pt idx="58">
                  <c:v>9.404533000000001E-2</c:v>
                </c:pt>
                <c:pt idx="59">
                  <c:v>9.4821139999999998E-2</c:v>
                </c:pt>
                <c:pt idx="60">
                  <c:v>9.6076300000000003E-2</c:v>
                </c:pt>
                <c:pt idx="61">
                  <c:v>9.6701310000000013E-2</c:v>
                </c:pt>
                <c:pt idx="62">
                  <c:v>9.5885919999999999E-2</c:v>
                </c:pt>
                <c:pt idx="63">
                  <c:v>9.4032690000000002E-2</c:v>
                </c:pt>
                <c:pt idx="64">
                  <c:v>9.2921190000000001E-2</c:v>
                </c:pt>
                <c:pt idx="65">
                  <c:v>9.3050290000000008E-2</c:v>
                </c:pt>
                <c:pt idx="66">
                  <c:v>9.3373349999999994E-2</c:v>
                </c:pt>
                <c:pt idx="67">
                  <c:v>9.3141130000000003E-2</c:v>
                </c:pt>
                <c:pt idx="68">
                  <c:v>9.3508050000000009E-2</c:v>
                </c:pt>
                <c:pt idx="69">
                  <c:v>9.3501379999999995E-2</c:v>
                </c:pt>
                <c:pt idx="70">
                  <c:v>9.3460850000000012E-2</c:v>
                </c:pt>
                <c:pt idx="71">
                  <c:v>9.1789170000000003E-2</c:v>
                </c:pt>
                <c:pt idx="72">
                  <c:v>8.9814710000000006E-2</c:v>
                </c:pt>
                <c:pt idx="73">
                  <c:v>9.0030840000000001E-2</c:v>
                </c:pt>
                <c:pt idx="74">
                  <c:v>9.129052E-2</c:v>
                </c:pt>
                <c:pt idx="75">
                  <c:v>9.174554E-2</c:v>
                </c:pt>
                <c:pt idx="76">
                  <c:v>9.2445059999999996E-2</c:v>
                </c:pt>
                <c:pt idx="77">
                  <c:v>9.4389959999999995E-2</c:v>
                </c:pt>
                <c:pt idx="78">
                  <c:v>9.7028300000000012E-2</c:v>
                </c:pt>
                <c:pt idx="79">
                  <c:v>9.9236180000000007E-2</c:v>
                </c:pt>
                <c:pt idx="80">
                  <c:v>0.10024242</c:v>
                </c:pt>
                <c:pt idx="81">
                  <c:v>0.10161929</c:v>
                </c:pt>
                <c:pt idx="82">
                  <c:v>0.10383396</c:v>
                </c:pt>
                <c:pt idx="83">
                  <c:v>0.10556393</c:v>
                </c:pt>
                <c:pt idx="84">
                  <c:v>0.10675089</c:v>
                </c:pt>
                <c:pt idx="85">
                  <c:v>0.10706</c:v>
                </c:pt>
                <c:pt idx="86">
                  <c:v>0.10740166000000001</c:v>
                </c:pt>
                <c:pt idx="87">
                  <c:v>0.10828416</c:v>
                </c:pt>
                <c:pt idx="88">
                  <c:v>0.10880737</c:v>
                </c:pt>
                <c:pt idx="89">
                  <c:v>0.10911148000000001</c:v>
                </c:pt>
                <c:pt idx="90">
                  <c:v>0.10923784</c:v>
                </c:pt>
                <c:pt idx="91">
                  <c:v>0.10902397999999999</c:v>
                </c:pt>
                <c:pt idx="92">
                  <c:v>0.10951858</c:v>
                </c:pt>
                <c:pt idx="93">
                  <c:v>0.10941761</c:v>
                </c:pt>
                <c:pt idx="94">
                  <c:v>0.10899584000000001</c:v>
                </c:pt>
                <c:pt idx="95">
                  <c:v>0.10758190000000001</c:v>
                </c:pt>
                <c:pt idx="96">
                  <c:v>0.10644059</c:v>
                </c:pt>
                <c:pt idx="97">
                  <c:v>0.10641747</c:v>
                </c:pt>
                <c:pt idx="98">
                  <c:v>0.10642939000000001</c:v>
                </c:pt>
                <c:pt idx="99">
                  <c:v>0.10626392000000001</c:v>
                </c:pt>
                <c:pt idx="100">
                  <c:v>0.10657970999999999</c:v>
                </c:pt>
                <c:pt idx="101">
                  <c:v>0.10659044000000001</c:v>
                </c:pt>
                <c:pt idx="102">
                  <c:v>0.10659735000000001</c:v>
                </c:pt>
                <c:pt idx="103">
                  <c:v>0.10704582</c:v>
                </c:pt>
                <c:pt idx="104">
                  <c:v>0.10681156999999999</c:v>
                </c:pt>
                <c:pt idx="105">
                  <c:v>0.10719840999999999</c:v>
                </c:pt>
                <c:pt idx="106">
                  <c:v>0.10813277</c:v>
                </c:pt>
                <c:pt idx="107">
                  <c:v>0.10799723</c:v>
                </c:pt>
                <c:pt idx="108">
                  <c:v>0.10790353</c:v>
                </c:pt>
                <c:pt idx="109">
                  <c:v>0.10816948000000001</c:v>
                </c:pt>
                <c:pt idx="110">
                  <c:v>0.10794524999999999</c:v>
                </c:pt>
                <c:pt idx="111">
                  <c:v>0.10673897</c:v>
                </c:pt>
                <c:pt idx="112">
                  <c:v>0.10571055</c:v>
                </c:pt>
                <c:pt idx="113">
                  <c:v>0.10606984999999999</c:v>
                </c:pt>
                <c:pt idx="114">
                  <c:v>0.10678140999999999</c:v>
                </c:pt>
                <c:pt idx="115">
                  <c:v>0.10682838</c:v>
                </c:pt>
                <c:pt idx="116">
                  <c:v>0.10700266</c:v>
                </c:pt>
                <c:pt idx="117">
                  <c:v>0.10660021</c:v>
                </c:pt>
                <c:pt idx="118">
                  <c:v>0.10568349</c:v>
                </c:pt>
                <c:pt idx="119">
                  <c:v>0.10473244000000001</c:v>
                </c:pt>
                <c:pt idx="120">
                  <c:v>0.10454433</c:v>
                </c:pt>
                <c:pt idx="121">
                  <c:v>0.1048178</c:v>
                </c:pt>
                <c:pt idx="122">
                  <c:v>0.10495644000000001</c:v>
                </c:pt>
                <c:pt idx="123">
                  <c:v>0.10477595000000001</c:v>
                </c:pt>
                <c:pt idx="124">
                  <c:v>0.10491281</c:v>
                </c:pt>
                <c:pt idx="125">
                  <c:v>0.10498958</c:v>
                </c:pt>
                <c:pt idx="126">
                  <c:v>0.10551755</c:v>
                </c:pt>
                <c:pt idx="127">
                  <c:v>0.10650878</c:v>
                </c:pt>
                <c:pt idx="128">
                  <c:v>0.10695128000000001</c:v>
                </c:pt>
                <c:pt idx="129">
                  <c:v>0.10737936000000001</c:v>
                </c:pt>
                <c:pt idx="130">
                  <c:v>0.10791068000000001</c:v>
                </c:pt>
                <c:pt idx="131">
                  <c:v>0.10838454</c:v>
                </c:pt>
                <c:pt idx="132">
                  <c:v>0.10929947000000001</c:v>
                </c:pt>
                <c:pt idx="133">
                  <c:v>0.11022632</c:v>
                </c:pt>
                <c:pt idx="134">
                  <c:v>0.11117368</c:v>
                </c:pt>
                <c:pt idx="135">
                  <c:v>0.11242740000000001</c:v>
                </c:pt>
                <c:pt idx="136">
                  <c:v>0.11303549</c:v>
                </c:pt>
                <c:pt idx="137">
                  <c:v>0.11268382</c:v>
                </c:pt>
                <c:pt idx="138">
                  <c:v>0.11168652000000001</c:v>
                </c:pt>
                <c:pt idx="139">
                  <c:v>0.11032801</c:v>
                </c:pt>
                <c:pt idx="140">
                  <c:v>0.10868030000000001</c:v>
                </c:pt>
                <c:pt idx="141">
                  <c:v>0.10676674999999999</c:v>
                </c:pt>
                <c:pt idx="142">
                  <c:v>0.10571413</c:v>
                </c:pt>
                <c:pt idx="143">
                  <c:v>0.10546236</c:v>
                </c:pt>
                <c:pt idx="144">
                  <c:v>0.10470598</c:v>
                </c:pt>
                <c:pt idx="145">
                  <c:v>0.10281723000000001</c:v>
                </c:pt>
                <c:pt idx="146">
                  <c:v>0.10121790999999999</c:v>
                </c:pt>
                <c:pt idx="147">
                  <c:v>0.10107439</c:v>
                </c:pt>
                <c:pt idx="148">
                  <c:v>0.10133092</c:v>
                </c:pt>
                <c:pt idx="149">
                  <c:v>0.10097043999999999</c:v>
                </c:pt>
                <c:pt idx="150">
                  <c:v>0.10071855</c:v>
                </c:pt>
                <c:pt idx="151">
                  <c:v>0.10087423000000001</c:v>
                </c:pt>
                <c:pt idx="152">
                  <c:v>0.10058849</c:v>
                </c:pt>
                <c:pt idx="153">
                  <c:v>9.9683209999999994E-2</c:v>
                </c:pt>
                <c:pt idx="154">
                  <c:v>9.8920389999999997E-2</c:v>
                </c:pt>
                <c:pt idx="155">
                  <c:v>9.8044920000000008E-2</c:v>
                </c:pt>
                <c:pt idx="156">
                  <c:v>9.7396420000000011E-2</c:v>
                </c:pt>
                <c:pt idx="157">
                  <c:v>9.7181960000000012E-2</c:v>
                </c:pt>
                <c:pt idx="158">
                  <c:v>9.6414970000000003E-2</c:v>
                </c:pt>
                <c:pt idx="159">
                  <c:v>9.4347409999999993E-2</c:v>
                </c:pt>
                <c:pt idx="160">
                  <c:v>9.1796330000000009E-2</c:v>
                </c:pt>
                <c:pt idx="161">
                  <c:v>8.9516929999999995E-2</c:v>
                </c:pt>
                <c:pt idx="162">
                  <c:v>8.7140010000000004E-2</c:v>
                </c:pt>
                <c:pt idx="163">
                  <c:v>8.4536240000000012E-2</c:v>
                </c:pt>
                <c:pt idx="164">
                  <c:v>8.1885150000000004E-2</c:v>
                </c:pt>
                <c:pt idx="165">
                  <c:v>7.9814960000000004E-2</c:v>
                </c:pt>
                <c:pt idx="166">
                  <c:v>7.8626440000000006E-2</c:v>
                </c:pt>
                <c:pt idx="167">
                  <c:v>7.6910069999999997E-2</c:v>
                </c:pt>
                <c:pt idx="168">
                  <c:v>7.45508E-2</c:v>
                </c:pt>
                <c:pt idx="169">
                  <c:v>7.2522450000000002E-2</c:v>
                </c:pt>
                <c:pt idx="170">
                  <c:v>7.1693470000000009E-2</c:v>
                </c:pt>
                <c:pt idx="171">
                  <c:v>7.2061710000000001E-2</c:v>
                </c:pt>
                <c:pt idx="172">
                  <c:v>7.2310380000000007E-2</c:v>
                </c:pt>
                <c:pt idx="173">
                  <c:v>7.2435310000000003E-2</c:v>
                </c:pt>
                <c:pt idx="174">
                  <c:v>7.3087620000000006E-2</c:v>
                </c:pt>
                <c:pt idx="175">
                  <c:v>7.3645639999999998E-2</c:v>
                </c:pt>
                <c:pt idx="176">
                  <c:v>7.3777010000000004E-2</c:v>
                </c:pt>
                <c:pt idx="177">
                  <c:v>7.348375E-2</c:v>
                </c:pt>
                <c:pt idx="178">
                  <c:v>7.3376820000000009E-2</c:v>
                </c:pt>
                <c:pt idx="179">
                  <c:v>7.3419140000000008E-2</c:v>
                </c:pt>
                <c:pt idx="180">
                  <c:v>7.4173619999999996E-2</c:v>
                </c:pt>
                <c:pt idx="181">
                  <c:v>7.494323E-2</c:v>
                </c:pt>
                <c:pt idx="182">
                  <c:v>7.500308E-2</c:v>
                </c:pt>
                <c:pt idx="183">
                  <c:v>7.551484E-2</c:v>
                </c:pt>
                <c:pt idx="184">
                  <c:v>7.6488780000000006E-2</c:v>
                </c:pt>
                <c:pt idx="185">
                  <c:v>7.7099730000000005E-2</c:v>
                </c:pt>
                <c:pt idx="186">
                  <c:v>7.7640700000000007E-2</c:v>
                </c:pt>
                <c:pt idx="187">
                  <c:v>7.8424020000000011E-2</c:v>
                </c:pt>
                <c:pt idx="188">
                  <c:v>7.9217360000000001E-2</c:v>
                </c:pt>
                <c:pt idx="189">
                  <c:v>7.9723290000000002E-2</c:v>
                </c:pt>
                <c:pt idx="190">
                  <c:v>7.9821520000000007E-2</c:v>
                </c:pt>
                <c:pt idx="191">
                  <c:v>7.9519560000000003E-2</c:v>
                </c:pt>
                <c:pt idx="192">
                  <c:v>7.9157520000000009E-2</c:v>
                </c:pt>
                <c:pt idx="193">
                  <c:v>7.9013280000000005E-2</c:v>
                </c:pt>
                <c:pt idx="194">
                  <c:v>7.9239649999999995E-2</c:v>
                </c:pt>
                <c:pt idx="195">
                  <c:v>8.0039550000000001E-2</c:v>
                </c:pt>
                <c:pt idx="196">
                  <c:v>8.0625820000000001E-2</c:v>
                </c:pt>
                <c:pt idx="197">
                  <c:v>8.0907989999999999E-2</c:v>
                </c:pt>
                <c:pt idx="198">
                  <c:v>8.1152730000000006E-2</c:v>
                </c:pt>
                <c:pt idx="199">
                  <c:v>8.1605719999999993E-2</c:v>
                </c:pt>
                <c:pt idx="200">
                  <c:v>8.2228109999999993E-2</c:v>
                </c:pt>
                <c:pt idx="201">
                  <c:v>8.2822010000000001E-2</c:v>
                </c:pt>
                <c:pt idx="202">
                  <c:v>8.3477540000000003E-2</c:v>
                </c:pt>
                <c:pt idx="203">
                  <c:v>8.458512E-2</c:v>
                </c:pt>
                <c:pt idx="204">
                  <c:v>8.6109690000000003E-2</c:v>
                </c:pt>
                <c:pt idx="205">
                  <c:v>8.7652610000000006E-2</c:v>
                </c:pt>
                <c:pt idx="206">
                  <c:v>8.9323810000000003E-2</c:v>
                </c:pt>
                <c:pt idx="207">
                  <c:v>9.1725990000000007E-2</c:v>
                </c:pt>
                <c:pt idx="208">
                  <c:v>9.4731260000000012E-2</c:v>
                </c:pt>
                <c:pt idx="209">
                  <c:v>9.7311430000000004E-2</c:v>
                </c:pt>
                <c:pt idx="210">
                  <c:v>9.9511790000000003E-2</c:v>
                </c:pt>
                <c:pt idx="211">
                  <c:v>0.10168784</c:v>
                </c:pt>
                <c:pt idx="212">
                  <c:v>0.10342734000000001</c:v>
                </c:pt>
                <c:pt idx="213">
                  <c:v>0.10476284</c:v>
                </c:pt>
                <c:pt idx="214">
                  <c:v>0.10609584</c:v>
                </c:pt>
                <c:pt idx="215">
                  <c:v>0.10755770000000001</c:v>
                </c:pt>
                <c:pt idx="216">
                  <c:v>0.1091867</c:v>
                </c:pt>
                <c:pt idx="217">
                  <c:v>0.11095302</c:v>
                </c:pt>
                <c:pt idx="218">
                  <c:v>0.11254423000000001</c:v>
                </c:pt>
                <c:pt idx="219">
                  <c:v>0.11410134000000001</c:v>
                </c:pt>
                <c:pt idx="220">
                  <c:v>0.11605339000000001</c:v>
                </c:pt>
                <c:pt idx="221">
                  <c:v>0.11857276</c:v>
                </c:pt>
                <c:pt idx="222">
                  <c:v>0.12071149</c:v>
                </c:pt>
                <c:pt idx="223">
                  <c:v>0.12209694</c:v>
                </c:pt>
                <c:pt idx="224">
                  <c:v>0.12313883</c:v>
                </c:pt>
                <c:pt idx="225">
                  <c:v>0.12410002000000001</c:v>
                </c:pt>
                <c:pt idx="226">
                  <c:v>0.12586944</c:v>
                </c:pt>
                <c:pt idx="227">
                  <c:v>0.12823836999999999</c:v>
                </c:pt>
                <c:pt idx="228">
                  <c:v>0.12990324</c:v>
                </c:pt>
                <c:pt idx="229">
                  <c:v>0.13063722</c:v>
                </c:pt>
                <c:pt idx="230">
                  <c:v>0.13214939000000001</c:v>
                </c:pt>
                <c:pt idx="231">
                  <c:v>0.13378124000000002</c:v>
                </c:pt>
                <c:pt idx="232">
                  <c:v>0.13522701000000001</c:v>
                </c:pt>
                <c:pt idx="233">
                  <c:v>0.13596063</c:v>
                </c:pt>
                <c:pt idx="234">
                  <c:v>0.13647549</c:v>
                </c:pt>
                <c:pt idx="235">
                  <c:v>0.13715295999999999</c:v>
                </c:pt>
                <c:pt idx="236">
                  <c:v>0.13748232999999999</c:v>
                </c:pt>
                <c:pt idx="237">
                  <c:v>0.13702838000000001</c:v>
                </c:pt>
                <c:pt idx="238">
                  <c:v>0.13572304000000002</c:v>
                </c:pt>
                <c:pt idx="239">
                  <c:v>0.13384824000000001</c:v>
                </c:pt>
                <c:pt idx="240">
                  <c:v>0.13134257999999999</c:v>
                </c:pt>
                <c:pt idx="241">
                  <c:v>0.12799542</c:v>
                </c:pt>
                <c:pt idx="242">
                  <c:v>0.12440305</c:v>
                </c:pt>
                <c:pt idx="243">
                  <c:v>0.12134461000000001</c:v>
                </c:pt>
                <c:pt idx="244">
                  <c:v>0.11825221</c:v>
                </c:pt>
                <c:pt idx="245">
                  <c:v>0.11457651000000001</c:v>
                </c:pt>
                <c:pt idx="246">
                  <c:v>0.11032419</c:v>
                </c:pt>
                <c:pt idx="247">
                  <c:v>0.10622303</c:v>
                </c:pt>
                <c:pt idx="248">
                  <c:v>0.10364597</c:v>
                </c:pt>
                <c:pt idx="249">
                  <c:v>0.1023473</c:v>
                </c:pt>
                <c:pt idx="250">
                  <c:v>0.10132055000000001</c:v>
                </c:pt>
                <c:pt idx="251">
                  <c:v>9.971766E-2</c:v>
                </c:pt>
                <c:pt idx="252">
                  <c:v>9.7832130000000003E-2</c:v>
                </c:pt>
                <c:pt idx="253">
                  <c:v>9.6567920000000002E-2</c:v>
                </c:pt>
                <c:pt idx="254">
                  <c:v>9.6895270000000006E-2</c:v>
                </c:pt>
                <c:pt idx="255">
                  <c:v>9.6946290000000004E-2</c:v>
                </c:pt>
                <c:pt idx="256">
                  <c:v>9.6638730000000006E-2</c:v>
                </c:pt>
                <c:pt idx="257">
                  <c:v>9.6665310000000004E-2</c:v>
                </c:pt>
                <c:pt idx="258">
                  <c:v>9.7197459999999999E-2</c:v>
                </c:pt>
                <c:pt idx="259">
                  <c:v>9.8397540000000006E-2</c:v>
                </c:pt>
                <c:pt idx="260">
                  <c:v>9.9786570000000005E-2</c:v>
                </c:pt>
                <c:pt idx="261">
                  <c:v>0.10064476</c:v>
                </c:pt>
                <c:pt idx="262">
                  <c:v>0.10108714000000001</c:v>
                </c:pt>
                <c:pt idx="263">
                  <c:v>0.10120337</c:v>
                </c:pt>
                <c:pt idx="264">
                  <c:v>0.10102921000000001</c:v>
                </c:pt>
                <c:pt idx="265">
                  <c:v>0.10063390999999999</c:v>
                </c:pt>
                <c:pt idx="266">
                  <c:v>0.10012882000000001</c:v>
                </c:pt>
                <c:pt idx="267">
                  <c:v>9.987335E-2</c:v>
                </c:pt>
                <c:pt idx="268">
                  <c:v>9.9893979999999993E-2</c:v>
                </c:pt>
                <c:pt idx="269">
                  <c:v>0.10079484</c:v>
                </c:pt>
                <c:pt idx="270">
                  <c:v>0.101965</c:v>
                </c:pt>
                <c:pt idx="271">
                  <c:v>0.1030417</c:v>
                </c:pt>
                <c:pt idx="272">
                  <c:v>0.10436385000000001</c:v>
                </c:pt>
                <c:pt idx="273">
                  <c:v>0.10537199999999999</c:v>
                </c:pt>
                <c:pt idx="274">
                  <c:v>0.10578732</c:v>
                </c:pt>
                <c:pt idx="275">
                  <c:v>0.10606222000000001</c:v>
                </c:pt>
                <c:pt idx="276">
                  <c:v>0.10635774000000001</c:v>
                </c:pt>
                <c:pt idx="277">
                  <c:v>0.10661403999999999</c:v>
                </c:pt>
                <c:pt idx="278">
                  <c:v>0.10666673</c:v>
                </c:pt>
                <c:pt idx="279">
                  <c:v>0.10612445000000001</c:v>
                </c:pt>
                <c:pt idx="280">
                  <c:v>0.10549157000000001</c:v>
                </c:pt>
                <c:pt idx="281">
                  <c:v>0.10565846000000001</c:v>
                </c:pt>
                <c:pt idx="282">
                  <c:v>0.10665553</c:v>
                </c:pt>
                <c:pt idx="283">
                  <c:v>0.10802022999999999</c:v>
                </c:pt>
                <c:pt idx="284">
                  <c:v>0.10907929</c:v>
                </c:pt>
                <c:pt idx="285">
                  <c:v>0.10928098999999999</c:v>
                </c:pt>
                <c:pt idx="286">
                  <c:v>0.10937958</c:v>
                </c:pt>
                <c:pt idx="287">
                  <c:v>0.10984163</c:v>
                </c:pt>
                <c:pt idx="288">
                  <c:v>0.11088829</c:v>
                </c:pt>
                <c:pt idx="289">
                  <c:v>0.11221938000000001</c:v>
                </c:pt>
                <c:pt idx="290">
                  <c:v>0.11367958</c:v>
                </c:pt>
                <c:pt idx="291">
                  <c:v>0.11586707</c:v>
                </c:pt>
                <c:pt idx="292">
                  <c:v>0.11829727</c:v>
                </c:pt>
                <c:pt idx="293">
                  <c:v>0.12012582000000001</c:v>
                </c:pt>
                <c:pt idx="294">
                  <c:v>0.12134998</c:v>
                </c:pt>
                <c:pt idx="295">
                  <c:v>0.12270825</c:v>
                </c:pt>
                <c:pt idx="296">
                  <c:v>0.12455564000000001</c:v>
                </c:pt>
                <c:pt idx="297">
                  <c:v>0.12629871000000001</c:v>
                </c:pt>
                <c:pt idx="298">
                  <c:v>0.12780898000000002</c:v>
                </c:pt>
                <c:pt idx="299">
                  <c:v>0.12900333</c:v>
                </c:pt>
                <c:pt idx="300">
                  <c:v>0.12945514</c:v>
                </c:pt>
                <c:pt idx="301">
                  <c:v>0.12975674000000001</c:v>
                </c:pt>
                <c:pt idx="302">
                  <c:v>0.13026885999999999</c:v>
                </c:pt>
                <c:pt idx="303">
                  <c:v>0.13128141999999998</c:v>
                </c:pt>
                <c:pt idx="304">
                  <c:v>0.13335769</c:v>
                </c:pt>
                <c:pt idx="305">
                  <c:v>0.13668553999999999</c:v>
                </c:pt>
                <c:pt idx="306">
                  <c:v>0.14049356000000002</c:v>
                </c:pt>
                <c:pt idx="307">
                  <c:v>0.14383523000000001</c:v>
                </c:pt>
                <c:pt idx="308">
                  <c:v>0.14696364000000001</c:v>
                </c:pt>
                <c:pt idx="309">
                  <c:v>0.15008880000000002</c:v>
                </c:pt>
                <c:pt idx="310">
                  <c:v>0.1537375</c:v>
                </c:pt>
                <c:pt idx="311">
                  <c:v>0.158137</c:v>
                </c:pt>
                <c:pt idx="312">
                  <c:v>0.16284880000000002</c:v>
                </c:pt>
                <c:pt idx="313">
                  <c:v>0.16652510000000001</c:v>
                </c:pt>
                <c:pt idx="314">
                  <c:v>0.1687707</c:v>
                </c:pt>
                <c:pt idx="315">
                  <c:v>0.1700509</c:v>
                </c:pt>
                <c:pt idx="316">
                  <c:v>0.1709145</c:v>
                </c:pt>
                <c:pt idx="317">
                  <c:v>0.17202390000000001</c:v>
                </c:pt>
                <c:pt idx="318">
                  <c:v>0.17327599999999999</c:v>
                </c:pt>
                <c:pt idx="319">
                  <c:v>0.1743209</c:v>
                </c:pt>
                <c:pt idx="320">
                  <c:v>0.17529889999999998</c:v>
                </c:pt>
                <c:pt idx="321">
                  <c:v>0.17487459999999999</c:v>
                </c:pt>
                <c:pt idx="322">
                  <c:v>0.17425160000000001</c:v>
                </c:pt>
                <c:pt idx="323">
                  <c:v>0.1734262</c:v>
                </c:pt>
                <c:pt idx="324">
                  <c:v>0.1726925</c:v>
                </c:pt>
                <c:pt idx="325">
                  <c:v>0.17223920000000001</c:v>
                </c:pt>
                <c:pt idx="326">
                  <c:v>0.17278209999999999</c:v>
                </c:pt>
                <c:pt idx="327">
                  <c:v>0.17466510000000002</c:v>
                </c:pt>
                <c:pt idx="328">
                  <c:v>0.17709409999999998</c:v>
                </c:pt>
                <c:pt idx="329">
                  <c:v>0.18070209999999998</c:v>
                </c:pt>
                <c:pt idx="330">
                  <c:v>0.18520740000000002</c:v>
                </c:pt>
                <c:pt idx="331">
                  <c:v>0.18996639999999998</c:v>
                </c:pt>
                <c:pt idx="332">
                  <c:v>0.19435669999999999</c:v>
                </c:pt>
                <c:pt idx="333">
                  <c:v>0.19843749999999999</c:v>
                </c:pt>
                <c:pt idx="334">
                  <c:v>0.2025981</c:v>
                </c:pt>
                <c:pt idx="335">
                  <c:v>0.20710060000000002</c:v>
                </c:pt>
                <c:pt idx="336">
                  <c:v>0.2121268</c:v>
                </c:pt>
                <c:pt idx="337">
                  <c:v>0.21717839999999999</c:v>
                </c:pt>
                <c:pt idx="338">
                  <c:v>0.22144989999999998</c:v>
                </c:pt>
                <c:pt idx="339">
                  <c:v>0.2253076</c:v>
                </c:pt>
                <c:pt idx="340">
                  <c:v>0.2293519</c:v>
                </c:pt>
                <c:pt idx="341">
                  <c:v>0.23391509999999999</c:v>
                </c:pt>
                <c:pt idx="342">
                  <c:v>0.2385911</c:v>
                </c:pt>
                <c:pt idx="343">
                  <c:v>0.24274990000000002</c:v>
                </c:pt>
                <c:pt idx="344">
                  <c:v>0.24578119999999998</c:v>
                </c:pt>
                <c:pt idx="345">
                  <c:v>0.24788480000000002</c:v>
                </c:pt>
                <c:pt idx="346">
                  <c:v>0.2498495</c:v>
                </c:pt>
                <c:pt idx="347">
                  <c:v>0.25098229999999999</c:v>
                </c:pt>
                <c:pt idx="348">
                  <c:v>0.2525734</c:v>
                </c:pt>
                <c:pt idx="349">
                  <c:v>0.25442609999999999</c:v>
                </c:pt>
                <c:pt idx="350">
                  <c:v>0.25686209999999998</c:v>
                </c:pt>
                <c:pt idx="351">
                  <c:v>0.26057459999999999</c:v>
                </c:pt>
                <c:pt idx="352">
                  <c:v>0.26534659999999999</c:v>
                </c:pt>
                <c:pt idx="353">
                  <c:v>0.2709046</c:v>
                </c:pt>
                <c:pt idx="354">
                  <c:v>0.2747849</c:v>
                </c:pt>
                <c:pt idx="355">
                  <c:v>0.27730680000000002</c:v>
                </c:pt>
                <c:pt idx="356">
                  <c:v>0.27962750000000003</c:v>
                </c:pt>
                <c:pt idx="357">
                  <c:v>0.28294819999999998</c:v>
                </c:pt>
                <c:pt idx="358">
                  <c:v>0.28761360000000002</c:v>
                </c:pt>
                <c:pt idx="359">
                  <c:v>0.2923772</c:v>
                </c:pt>
                <c:pt idx="360">
                  <c:v>0.29649550000000002</c:v>
                </c:pt>
                <c:pt idx="361">
                  <c:v>0.29968600000000001</c:v>
                </c:pt>
                <c:pt idx="362">
                  <c:v>0.30205899999999997</c:v>
                </c:pt>
                <c:pt idx="363">
                  <c:v>0.30322159999999998</c:v>
                </c:pt>
                <c:pt idx="364">
                  <c:v>0.30282719999999996</c:v>
                </c:pt>
                <c:pt idx="365">
                  <c:v>0.30216499999999996</c:v>
                </c:pt>
                <c:pt idx="366">
                  <c:v>0.30079299999999998</c:v>
                </c:pt>
                <c:pt idx="367">
                  <c:v>0.29834110000000003</c:v>
                </c:pt>
                <c:pt idx="368">
                  <c:v>0.29435820000000001</c:v>
                </c:pt>
                <c:pt idx="369">
                  <c:v>0.28970820000000003</c:v>
                </c:pt>
                <c:pt idx="370">
                  <c:v>0.2857384</c:v>
                </c:pt>
                <c:pt idx="371">
                  <c:v>0.28222819999999998</c:v>
                </c:pt>
                <c:pt idx="372">
                  <c:v>0.27919709999999998</c:v>
                </c:pt>
                <c:pt idx="373">
                  <c:v>0.27674799999999999</c:v>
                </c:pt>
                <c:pt idx="374">
                  <c:v>0.27492369999999999</c:v>
                </c:pt>
                <c:pt idx="375">
                  <c:v>0.27360719999999999</c:v>
                </c:pt>
                <c:pt idx="376">
                  <c:v>0.27151510000000001</c:v>
                </c:pt>
                <c:pt idx="377">
                  <c:v>0.26771850000000003</c:v>
                </c:pt>
                <c:pt idx="378">
                  <c:v>0.26216600000000001</c:v>
                </c:pt>
                <c:pt idx="379">
                  <c:v>0.25752629999999999</c:v>
                </c:pt>
                <c:pt idx="380">
                  <c:v>0.25408639999999999</c:v>
                </c:pt>
                <c:pt idx="381">
                  <c:v>0.250892</c:v>
                </c:pt>
                <c:pt idx="382">
                  <c:v>0.24755240000000001</c:v>
                </c:pt>
                <c:pt idx="383">
                  <c:v>0.24284129999999998</c:v>
                </c:pt>
                <c:pt idx="384">
                  <c:v>0.23748819999999998</c:v>
                </c:pt>
                <c:pt idx="385">
                  <c:v>0.2330469</c:v>
                </c:pt>
                <c:pt idx="386">
                  <c:v>0.22868290000000002</c:v>
                </c:pt>
                <c:pt idx="387">
                  <c:v>0.22354550000000001</c:v>
                </c:pt>
                <c:pt idx="388">
                  <c:v>0.21865129999999999</c:v>
                </c:pt>
                <c:pt idx="389">
                  <c:v>0.21461740000000001</c:v>
                </c:pt>
                <c:pt idx="390">
                  <c:v>0.21095730000000001</c:v>
                </c:pt>
                <c:pt idx="391">
                  <c:v>0.20704129999999998</c:v>
                </c:pt>
                <c:pt idx="392">
                  <c:v>0.20242470000000001</c:v>
                </c:pt>
                <c:pt idx="393">
                  <c:v>0.1980364</c:v>
                </c:pt>
                <c:pt idx="394">
                  <c:v>0.1945634</c:v>
                </c:pt>
                <c:pt idx="395">
                  <c:v>0.19045099999999998</c:v>
                </c:pt>
                <c:pt idx="396">
                  <c:v>0.1870385</c:v>
                </c:pt>
                <c:pt idx="397">
                  <c:v>0.18486770000000002</c:v>
                </c:pt>
                <c:pt idx="398">
                  <c:v>0.18215370000000003</c:v>
                </c:pt>
                <c:pt idx="399">
                  <c:v>0.17804419999999999</c:v>
                </c:pt>
                <c:pt idx="400">
                  <c:v>0.17299239999999999</c:v>
                </c:pt>
                <c:pt idx="401">
                  <c:v>0.16733150000000002</c:v>
                </c:pt>
                <c:pt idx="402">
                  <c:v>0.16119339999999999</c:v>
                </c:pt>
                <c:pt idx="403">
                  <c:v>0.15502730000000001</c:v>
                </c:pt>
                <c:pt idx="404">
                  <c:v>0.14917760000000002</c:v>
                </c:pt>
                <c:pt idx="405">
                  <c:v>0.14446001</c:v>
                </c:pt>
                <c:pt idx="406">
                  <c:v>0.14007633</c:v>
                </c:pt>
                <c:pt idx="407">
                  <c:v>0.13531988</c:v>
                </c:pt>
                <c:pt idx="408">
                  <c:v>0.1311919</c:v>
                </c:pt>
                <c:pt idx="409">
                  <c:v>0.12827770999999999</c:v>
                </c:pt>
                <c:pt idx="410">
                  <c:v>0.12573736000000002</c:v>
                </c:pt>
                <c:pt idx="411">
                  <c:v>0.12348037000000001</c:v>
                </c:pt>
                <c:pt idx="412">
                  <c:v>0.12106268000000001</c:v>
                </c:pt>
                <c:pt idx="413">
                  <c:v>0.11865788000000001</c:v>
                </c:pt>
                <c:pt idx="414">
                  <c:v>0.1168062</c:v>
                </c:pt>
                <c:pt idx="415">
                  <c:v>0.11451452000000001</c:v>
                </c:pt>
                <c:pt idx="416">
                  <c:v>0.11234658</c:v>
                </c:pt>
                <c:pt idx="417">
                  <c:v>0.11063986000000001</c:v>
                </c:pt>
                <c:pt idx="418">
                  <c:v>0.10900061</c:v>
                </c:pt>
                <c:pt idx="419">
                  <c:v>0.10785990000000001</c:v>
                </c:pt>
                <c:pt idx="420">
                  <c:v>0.10765224000000001</c:v>
                </c:pt>
                <c:pt idx="421">
                  <c:v>0.10685437</c:v>
                </c:pt>
                <c:pt idx="422">
                  <c:v>0.10516708</c:v>
                </c:pt>
                <c:pt idx="423">
                  <c:v>0.10316627</c:v>
                </c:pt>
                <c:pt idx="424">
                  <c:v>0.10135393000000001</c:v>
                </c:pt>
                <c:pt idx="425">
                  <c:v>0.10031538000000001</c:v>
                </c:pt>
                <c:pt idx="426">
                  <c:v>9.9417850000000002E-2</c:v>
                </c:pt>
                <c:pt idx="427">
                  <c:v>9.854512E-2</c:v>
                </c:pt>
                <c:pt idx="428">
                  <c:v>9.8422220000000005E-2</c:v>
                </c:pt>
                <c:pt idx="429">
                  <c:v>9.9105529999999997E-2</c:v>
                </c:pt>
                <c:pt idx="430">
                  <c:v>9.9006220000000006E-2</c:v>
                </c:pt>
                <c:pt idx="431">
                  <c:v>9.8333290000000004E-2</c:v>
                </c:pt>
                <c:pt idx="432">
                  <c:v>9.7919389999999995E-2</c:v>
                </c:pt>
                <c:pt idx="433">
                  <c:v>9.7020670000000003E-2</c:v>
                </c:pt>
                <c:pt idx="434">
                  <c:v>9.537988E-2</c:v>
                </c:pt>
                <c:pt idx="435">
                  <c:v>9.3987390000000004E-2</c:v>
                </c:pt>
                <c:pt idx="436">
                  <c:v>9.343760000000001E-2</c:v>
                </c:pt>
                <c:pt idx="437">
                  <c:v>9.3209669999999994E-2</c:v>
                </c:pt>
                <c:pt idx="438">
                  <c:v>9.2900320000000008E-2</c:v>
                </c:pt>
                <c:pt idx="439">
                  <c:v>9.2529699999999993E-2</c:v>
                </c:pt>
                <c:pt idx="440">
                  <c:v>9.2666200000000004E-2</c:v>
                </c:pt>
                <c:pt idx="441">
                  <c:v>9.278517E-2</c:v>
                </c:pt>
                <c:pt idx="442">
                  <c:v>9.2352440000000008E-2</c:v>
                </c:pt>
                <c:pt idx="443">
                  <c:v>9.1900519999999999E-2</c:v>
                </c:pt>
                <c:pt idx="444">
                  <c:v>9.1760210000000009E-2</c:v>
                </c:pt>
                <c:pt idx="445">
                  <c:v>9.1120289999999993E-2</c:v>
                </c:pt>
                <c:pt idx="446">
                  <c:v>9.0513630000000012E-2</c:v>
                </c:pt>
                <c:pt idx="447">
                  <c:v>9.0103080000000002E-2</c:v>
                </c:pt>
                <c:pt idx="448">
                  <c:v>9.0129900000000013E-2</c:v>
                </c:pt>
                <c:pt idx="449">
                  <c:v>9.0689110000000003E-2</c:v>
                </c:pt>
                <c:pt idx="450">
                  <c:v>9.0940640000000003E-2</c:v>
                </c:pt>
                <c:pt idx="451">
                  <c:v>9.0886999999999996E-2</c:v>
                </c:pt>
                <c:pt idx="452">
                  <c:v>9.0711760000000002E-2</c:v>
                </c:pt>
                <c:pt idx="453">
                  <c:v>9.0459630000000013E-2</c:v>
                </c:pt>
                <c:pt idx="454">
                  <c:v>8.9938089999999998E-2</c:v>
                </c:pt>
                <c:pt idx="455">
                  <c:v>8.9273980000000003E-2</c:v>
                </c:pt>
                <c:pt idx="456">
                  <c:v>8.8496610000000003E-2</c:v>
                </c:pt>
                <c:pt idx="457">
                  <c:v>8.7475710000000012E-2</c:v>
                </c:pt>
                <c:pt idx="458">
                  <c:v>8.6889430000000004E-2</c:v>
                </c:pt>
                <c:pt idx="459">
                  <c:v>8.7210819999999994E-2</c:v>
                </c:pt>
                <c:pt idx="460">
                  <c:v>8.7369730000000007E-2</c:v>
                </c:pt>
                <c:pt idx="461">
                  <c:v>8.6854619999999993E-2</c:v>
                </c:pt>
                <c:pt idx="462">
                  <c:v>8.6885260000000006E-2</c:v>
                </c:pt>
                <c:pt idx="463">
                  <c:v>8.7364130000000012E-2</c:v>
                </c:pt>
                <c:pt idx="464">
                  <c:v>8.7290570000000012E-2</c:v>
                </c:pt>
                <c:pt idx="465">
                  <c:v>8.6518220000000007E-2</c:v>
                </c:pt>
                <c:pt idx="466">
                  <c:v>8.5695430000000003E-2</c:v>
                </c:pt>
                <c:pt idx="467">
                  <c:v>8.519475E-2</c:v>
                </c:pt>
                <c:pt idx="468">
                  <c:v>8.5029650000000012E-2</c:v>
                </c:pt>
                <c:pt idx="469">
                  <c:v>8.476858000000001E-2</c:v>
                </c:pt>
                <c:pt idx="470">
                  <c:v>8.4214020000000001E-2</c:v>
                </c:pt>
                <c:pt idx="471">
                  <c:v>8.386557E-2</c:v>
                </c:pt>
                <c:pt idx="472">
                  <c:v>8.3829210000000001E-2</c:v>
                </c:pt>
                <c:pt idx="473">
                  <c:v>8.3767460000000002E-2</c:v>
                </c:pt>
                <c:pt idx="474">
                  <c:v>8.3305879999999999E-2</c:v>
                </c:pt>
                <c:pt idx="475">
                  <c:v>8.2874940000000008E-2</c:v>
                </c:pt>
                <c:pt idx="476">
                  <c:v>8.2808419999999994E-2</c:v>
                </c:pt>
                <c:pt idx="477">
                  <c:v>8.2539130000000002E-2</c:v>
                </c:pt>
                <c:pt idx="478">
                  <c:v>8.2171369999999994E-2</c:v>
                </c:pt>
                <c:pt idx="479">
                  <c:v>8.2110929999999999E-2</c:v>
                </c:pt>
                <c:pt idx="480">
                  <c:v>8.2080650000000005E-2</c:v>
                </c:pt>
                <c:pt idx="481">
                  <c:v>8.2232050000000001E-2</c:v>
                </c:pt>
                <c:pt idx="482">
                  <c:v>8.2714609999999994E-2</c:v>
                </c:pt>
                <c:pt idx="483">
                  <c:v>8.3304569999999994E-2</c:v>
                </c:pt>
                <c:pt idx="484">
                  <c:v>8.3664459999999996E-2</c:v>
                </c:pt>
                <c:pt idx="485">
                  <c:v>8.3756610000000009E-2</c:v>
                </c:pt>
                <c:pt idx="486">
                  <c:v>8.3955450000000001E-2</c:v>
                </c:pt>
                <c:pt idx="487">
                  <c:v>8.3831359999999994E-2</c:v>
                </c:pt>
                <c:pt idx="488">
                  <c:v>8.3300040000000006E-2</c:v>
                </c:pt>
                <c:pt idx="489">
                  <c:v>8.3059240000000006E-2</c:v>
                </c:pt>
                <c:pt idx="490">
                  <c:v>8.2941940000000006E-2</c:v>
                </c:pt>
                <c:pt idx="491">
                  <c:v>8.2503960000000001E-2</c:v>
                </c:pt>
                <c:pt idx="492">
                  <c:v>8.1793710000000006E-2</c:v>
                </c:pt>
                <c:pt idx="493">
                  <c:v>8.1068920000000003E-2</c:v>
                </c:pt>
                <c:pt idx="494">
                  <c:v>8.0457970000000004E-2</c:v>
                </c:pt>
                <c:pt idx="495">
                  <c:v>7.9889459999999995E-2</c:v>
                </c:pt>
                <c:pt idx="496">
                  <c:v>7.8994079999999994E-2</c:v>
                </c:pt>
                <c:pt idx="497">
                  <c:v>7.7814510000000003E-2</c:v>
                </c:pt>
                <c:pt idx="498">
                  <c:v>7.7099250000000008E-2</c:v>
                </c:pt>
                <c:pt idx="499">
                  <c:v>7.6804449999999996E-2</c:v>
                </c:pt>
                <c:pt idx="500">
                  <c:v>7.6587370000000002E-2</c:v>
                </c:pt>
                <c:pt idx="501">
                  <c:v>7.647495E-2</c:v>
                </c:pt>
                <c:pt idx="502">
                  <c:v>7.6564000000000007E-2</c:v>
                </c:pt>
                <c:pt idx="503">
                  <c:v>7.6805520000000002E-2</c:v>
                </c:pt>
                <c:pt idx="504">
                  <c:v>7.7071479999999998E-2</c:v>
                </c:pt>
                <c:pt idx="505">
                  <c:v>7.7430180000000001E-2</c:v>
                </c:pt>
                <c:pt idx="506">
                  <c:v>7.7817129999999998E-2</c:v>
                </c:pt>
                <c:pt idx="507">
                  <c:v>7.8127550000000004E-2</c:v>
                </c:pt>
                <c:pt idx="508">
                  <c:v>7.8357980000000008E-2</c:v>
                </c:pt>
                <c:pt idx="509">
                  <c:v>7.8429990000000005E-2</c:v>
                </c:pt>
                <c:pt idx="510">
                  <c:v>7.8566120000000003E-2</c:v>
                </c:pt>
                <c:pt idx="511">
                  <c:v>7.8779269999999998E-2</c:v>
                </c:pt>
                <c:pt idx="512">
                  <c:v>7.896214E-2</c:v>
                </c:pt>
                <c:pt idx="513">
                  <c:v>7.931523E-2</c:v>
                </c:pt>
                <c:pt idx="514">
                  <c:v>7.9432539999999996E-2</c:v>
                </c:pt>
                <c:pt idx="515">
                  <c:v>7.9268619999999998E-2</c:v>
                </c:pt>
                <c:pt idx="516">
                  <c:v>7.8883339999999996E-2</c:v>
                </c:pt>
                <c:pt idx="517">
                  <c:v>7.8336879999999998E-2</c:v>
                </c:pt>
                <c:pt idx="518">
                  <c:v>7.7888540000000006E-2</c:v>
                </c:pt>
                <c:pt idx="519">
                  <c:v>7.7650360000000002E-2</c:v>
                </c:pt>
                <c:pt idx="520">
                  <c:v>7.7280450000000001E-2</c:v>
                </c:pt>
                <c:pt idx="521">
                  <c:v>7.6819230000000002E-2</c:v>
                </c:pt>
                <c:pt idx="522">
                  <c:v>7.6609780000000002E-2</c:v>
                </c:pt>
                <c:pt idx="523">
                  <c:v>7.6302460000000003E-2</c:v>
                </c:pt>
                <c:pt idx="524">
                  <c:v>7.6498679999999999E-2</c:v>
                </c:pt>
                <c:pt idx="525">
                  <c:v>7.7025819999999995E-2</c:v>
                </c:pt>
                <c:pt idx="526">
                  <c:v>7.7226690000000001E-2</c:v>
                </c:pt>
                <c:pt idx="527">
                  <c:v>7.7022119999999999E-2</c:v>
                </c:pt>
                <c:pt idx="528">
                  <c:v>7.6905780000000007E-2</c:v>
                </c:pt>
                <c:pt idx="529">
                  <c:v>7.6900049999999998E-2</c:v>
                </c:pt>
                <c:pt idx="530">
                  <c:v>7.6838299999999998E-2</c:v>
                </c:pt>
                <c:pt idx="531">
                  <c:v>7.6619080000000006E-2</c:v>
                </c:pt>
                <c:pt idx="532">
                  <c:v>7.6616569999999995E-2</c:v>
                </c:pt>
                <c:pt idx="533">
                  <c:v>7.6898149999999998E-2</c:v>
                </c:pt>
                <c:pt idx="534">
                  <c:v>7.7187229999999996E-2</c:v>
                </c:pt>
                <c:pt idx="535">
                  <c:v>7.7491809999999994E-2</c:v>
                </c:pt>
                <c:pt idx="536">
                  <c:v>7.7832150000000003E-2</c:v>
                </c:pt>
                <c:pt idx="537">
                  <c:v>7.8120040000000002E-2</c:v>
                </c:pt>
                <c:pt idx="538">
                  <c:v>7.8154609999999999E-2</c:v>
                </c:pt>
                <c:pt idx="539">
                  <c:v>7.8076530000000005E-2</c:v>
                </c:pt>
                <c:pt idx="540">
                  <c:v>7.771807E-2</c:v>
                </c:pt>
                <c:pt idx="541">
                  <c:v>7.7529600000000004E-2</c:v>
                </c:pt>
                <c:pt idx="542">
                  <c:v>7.7650360000000002E-2</c:v>
                </c:pt>
                <c:pt idx="543">
                  <c:v>7.7788400000000008E-2</c:v>
                </c:pt>
                <c:pt idx="544">
                  <c:v>7.7701259999999994E-2</c:v>
                </c:pt>
                <c:pt idx="545">
                  <c:v>7.7598379999999995E-2</c:v>
                </c:pt>
                <c:pt idx="546">
                  <c:v>7.7753590000000011E-2</c:v>
                </c:pt>
                <c:pt idx="547">
                  <c:v>7.7825829999999999E-2</c:v>
                </c:pt>
                <c:pt idx="548">
                  <c:v>7.8003690000000001E-2</c:v>
                </c:pt>
                <c:pt idx="549">
                  <c:v>7.8017160000000002E-2</c:v>
                </c:pt>
                <c:pt idx="550">
                  <c:v>7.7929780000000004E-2</c:v>
                </c:pt>
                <c:pt idx="551">
                  <c:v>7.7863260000000004E-2</c:v>
                </c:pt>
                <c:pt idx="552">
                  <c:v>7.8045890000000007E-2</c:v>
                </c:pt>
                <c:pt idx="553">
                  <c:v>7.8377180000000005E-2</c:v>
                </c:pt>
                <c:pt idx="554">
                  <c:v>7.8397679999999997E-2</c:v>
                </c:pt>
                <c:pt idx="555">
                  <c:v>7.8290269999999995E-2</c:v>
                </c:pt>
                <c:pt idx="556">
                  <c:v>7.8672099999999995E-2</c:v>
                </c:pt>
                <c:pt idx="557">
                  <c:v>7.9006480000000004E-2</c:v>
                </c:pt>
                <c:pt idx="558">
                  <c:v>7.9087070000000009E-2</c:v>
                </c:pt>
                <c:pt idx="559">
                  <c:v>7.9052380000000005E-2</c:v>
                </c:pt>
                <c:pt idx="560">
                  <c:v>7.8821710000000003E-2</c:v>
                </c:pt>
                <c:pt idx="561">
                  <c:v>7.8312560000000003E-2</c:v>
                </c:pt>
                <c:pt idx="562">
                  <c:v>7.793288000000001E-2</c:v>
                </c:pt>
                <c:pt idx="563">
                  <c:v>7.7906890000000006E-2</c:v>
                </c:pt>
                <c:pt idx="564">
                  <c:v>7.8097630000000001E-2</c:v>
                </c:pt>
                <c:pt idx="565">
                  <c:v>7.8411149999999999E-2</c:v>
                </c:pt>
                <c:pt idx="566">
                  <c:v>7.8669950000000002E-2</c:v>
                </c:pt>
                <c:pt idx="567">
                  <c:v>7.8599379999999996E-2</c:v>
                </c:pt>
                <c:pt idx="568">
                  <c:v>7.8894190000000003E-2</c:v>
                </c:pt>
                <c:pt idx="569">
                  <c:v>7.9673099999999997E-2</c:v>
                </c:pt>
                <c:pt idx="570">
                  <c:v>8.0609250000000007E-2</c:v>
                </c:pt>
                <c:pt idx="571">
                  <c:v>8.1303760000000003E-2</c:v>
                </c:pt>
                <c:pt idx="572">
                  <c:v>8.1896710000000011E-2</c:v>
                </c:pt>
                <c:pt idx="573">
                  <c:v>8.2911780000000004E-2</c:v>
                </c:pt>
                <c:pt idx="574">
                  <c:v>8.4121630000000003E-2</c:v>
                </c:pt>
                <c:pt idx="575">
                  <c:v>8.4934880000000004E-2</c:v>
                </c:pt>
                <c:pt idx="576">
                  <c:v>8.5515900000000006E-2</c:v>
                </c:pt>
                <c:pt idx="577">
                  <c:v>8.600526E-2</c:v>
                </c:pt>
                <c:pt idx="578">
                  <c:v>8.6460520000000013E-2</c:v>
                </c:pt>
                <c:pt idx="579">
                  <c:v>8.6962630000000013E-2</c:v>
                </c:pt>
                <c:pt idx="580">
                  <c:v>8.7403460000000002E-2</c:v>
                </c:pt>
                <c:pt idx="581">
                  <c:v>8.7427539999999998E-2</c:v>
                </c:pt>
                <c:pt idx="582">
                  <c:v>8.7245630000000005E-2</c:v>
                </c:pt>
                <c:pt idx="583">
                  <c:v>8.6924840000000003E-2</c:v>
                </c:pt>
                <c:pt idx="584">
                  <c:v>8.6727910000000005E-2</c:v>
                </c:pt>
                <c:pt idx="585">
                  <c:v>8.6799910000000008E-2</c:v>
                </c:pt>
                <c:pt idx="586">
                  <c:v>8.716850000000001E-2</c:v>
                </c:pt>
                <c:pt idx="587">
                  <c:v>8.7749049999999995E-2</c:v>
                </c:pt>
                <c:pt idx="588">
                  <c:v>8.8196440000000001E-2</c:v>
                </c:pt>
                <c:pt idx="589">
                  <c:v>8.8309570000000004E-2</c:v>
                </c:pt>
              </c:numCache>
            </c:numRef>
          </c:yVal>
          <c:smooth val="1"/>
        </c:ser>
        <c:axId val="408729088"/>
        <c:axId val="410235648"/>
      </c:scatterChart>
      <c:valAx>
        <c:axId val="408729088"/>
        <c:scaling>
          <c:orientation val="maxMin"/>
          <c:max val="2000"/>
          <c:min val="10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Wavenumber / cm</a:t>
                </a:r>
                <a:r>
                  <a:rPr lang="en-GB" b="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0.28287916666666668"/>
              <c:y val="0.93394333333333335"/>
            </c:manualLayout>
          </c:layout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410235648"/>
        <c:crosses val="autoZero"/>
        <c:crossBetween val="midCat"/>
        <c:majorUnit val="200"/>
      </c:valAx>
      <c:valAx>
        <c:axId val="410235648"/>
        <c:scaling>
          <c:orientation val="minMax"/>
          <c:max val="0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Intensity</a:t>
                </a:r>
                <a:r>
                  <a:rPr lang="en-GB" b="0" baseline="0"/>
                  <a:t> / a.u.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91408636363636309"/>
              <c:y val="0.33203611111111131"/>
            </c:manualLayout>
          </c:layout>
        </c:title>
        <c:numFmt formatCode="0.00" sourceLinked="0"/>
        <c:majorTickMark val="none"/>
        <c:tickLblPos val="none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40872908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0</xdr:rowOff>
    </xdr:from>
    <xdr:to>
      <xdr:col>13</xdr:col>
      <xdr:colOff>161475</xdr:colOff>
      <xdr:row>19</xdr:row>
      <xdr:rowOff>171000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0.06867</cdr:x>
      <cdr:y>0.60854</cdr:y>
    </cdr:from>
    <cdr:to>
      <cdr:x>0.23813</cdr:x>
      <cdr:y>0.83873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200" y="2190750"/>
          <a:ext cx="610050" cy="828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accent2"/>
              </a:solidFill>
              <a:latin typeface="Arial" pitchFamily="34" charset="0"/>
              <a:cs typeface="Arial" pitchFamily="34" charset="0"/>
            </a:rPr>
            <a:t>RT</a:t>
          </a:r>
        </a:p>
        <a:p xmlns:a="http://schemas.openxmlformats.org/drawingml/2006/main">
          <a:endParaRPr lang="en-GB" sz="1000">
            <a:solidFill>
              <a:schemeClr val="accent2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GB" sz="10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GB" sz="10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GB" sz="1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50 </a:t>
          </a:r>
          <a:r>
            <a:rPr lang="en-GB" sz="1000" baseline="30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o</a:t>
          </a:r>
          <a:r>
            <a:rPr lang="en-GB" sz="100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0.52388</cdr:x>
      <cdr:y>0.46302</cdr:y>
    </cdr:from>
    <cdr:to>
      <cdr:x>0.65596</cdr:x>
      <cdr:y>0.53785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508760" y="1333500"/>
          <a:ext cx="380412" cy="215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l-GR" sz="1200">
              <a:latin typeface="Arial"/>
              <a:cs typeface="Arial"/>
            </a:rPr>
            <a:t>δ</a:t>
          </a:r>
          <a:r>
            <a:rPr lang="en-GB" sz="1200" baseline="-25000">
              <a:latin typeface="Arial" pitchFamily="34" charset="0"/>
              <a:cs typeface="Arial" pitchFamily="34" charset="0"/>
            </a:rPr>
            <a:t>CH3</a:t>
          </a:r>
        </a:p>
      </cdr:txBody>
    </cdr:sp>
  </cdr:relSizeAnchor>
  <cdr:relSizeAnchor xmlns:cdr="http://schemas.openxmlformats.org/drawingml/2006/chartDrawing">
    <cdr:from>
      <cdr:x>0.29104</cdr:x>
      <cdr:y>0.1561</cdr:y>
    </cdr:from>
    <cdr:to>
      <cdr:x>0.42309</cdr:x>
      <cdr:y>0.23093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1047750" y="561975"/>
          <a:ext cx="475387" cy="269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l-GR" sz="1200">
              <a:latin typeface="Arial" pitchFamily="34" charset="0"/>
              <a:cs typeface="Arial" pitchFamily="34" charset="0"/>
            </a:rPr>
            <a:t>ν</a:t>
          </a:r>
          <a:r>
            <a:rPr lang="en-GB" sz="1200" baseline="-25000">
              <a:latin typeface="Arial" pitchFamily="34" charset="0"/>
              <a:cs typeface="Arial" pitchFamily="34" charset="0"/>
            </a:rPr>
            <a:t>C=O</a:t>
          </a:r>
          <a:endParaRPr lang="en-GB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@@@Subtraction Result-insitu 5% fe3O4 acetone vac 50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5"/>
  <sheetViews>
    <sheetView tabSelected="1" workbookViewId="0">
      <selection activeCell="H22" sqref="H22"/>
    </sheetView>
  </sheetViews>
  <sheetFormatPr defaultRowHeight="15"/>
  <cols>
    <col min="1" max="4" width="9.140625" style="1"/>
    <col min="5" max="5" width="7.5703125" style="1" customWidth="1"/>
    <col min="6" max="6" width="12" style="2" customWidth="1"/>
  </cols>
  <sheetData>
    <row r="1" spans="1:9">
      <c r="A1" s="1" t="s">
        <v>1</v>
      </c>
      <c r="E1" s="1" t="s">
        <v>0</v>
      </c>
    </row>
    <row r="2" spans="1:9">
      <c r="A2" s="1">
        <v>931.44939999999997</v>
      </c>
      <c r="B2" s="1">
        <v>3.5022739999999997E-2</v>
      </c>
      <c r="C2" s="1">
        <f>B2+0.05</f>
        <v>8.5022739999999999E-2</v>
      </c>
      <c r="E2" s="1">
        <v>931.94690000000003</v>
      </c>
      <c r="F2" s="2">
        <v>0</v>
      </c>
      <c r="G2" s="2"/>
    </row>
    <row r="3" spans="1:9">
      <c r="A3" s="1">
        <v>933.37789999999995</v>
      </c>
      <c r="B3" s="1">
        <v>3.3450250000000001E-2</v>
      </c>
      <c r="C3" s="1">
        <f t="shared" ref="C3:C66" si="0">B3+0.05</f>
        <v>8.3450250000000004E-2</v>
      </c>
      <c r="E3" s="1">
        <v>932.42899999999997</v>
      </c>
      <c r="F3" s="2">
        <v>1.322752E-3</v>
      </c>
      <c r="G3" s="2"/>
    </row>
    <row r="4" spans="1:9">
      <c r="A4" s="1">
        <v>935.30629999999996</v>
      </c>
      <c r="B4" s="1">
        <v>3.2683490000000003E-2</v>
      </c>
      <c r="C4" s="1">
        <f t="shared" si="0"/>
        <v>8.2683489999999998E-2</v>
      </c>
      <c r="E4" s="1">
        <v>932.91110000000003</v>
      </c>
      <c r="F4" s="2">
        <v>1.512932E-3</v>
      </c>
      <c r="G4" s="2"/>
      <c r="I4" s="3"/>
    </row>
    <row r="5" spans="1:9">
      <c r="A5" s="1">
        <v>937.23479999999995</v>
      </c>
      <c r="B5" s="1">
        <v>3.2395960000000001E-2</v>
      </c>
      <c r="C5" s="1">
        <f t="shared" si="0"/>
        <v>8.2395960000000004E-2</v>
      </c>
      <c r="E5" s="1">
        <v>933.39319999999998</v>
      </c>
      <c r="F5" s="2">
        <v>1.769273E-3</v>
      </c>
      <c r="G5" s="2"/>
    </row>
    <row r="6" spans="1:9">
      <c r="A6" s="1">
        <v>939.16330000000005</v>
      </c>
      <c r="B6" s="1">
        <v>3.1937960000000001E-2</v>
      </c>
      <c r="C6" s="1">
        <f t="shared" si="0"/>
        <v>8.1937960000000004E-2</v>
      </c>
      <c r="E6" s="1">
        <v>933.87540000000001</v>
      </c>
      <c r="F6" s="2">
        <v>2.0582769999999998E-3</v>
      </c>
      <c r="G6" s="2"/>
      <c r="I6" s="3"/>
    </row>
    <row r="7" spans="1:9">
      <c r="A7" s="1">
        <v>941.09169999999995</v>
      </c>
      <c r="B7" s="1">
        <v>3.0781389999999999E-2</v>
      </c>
      <c r="C7" s="1">
        <f t="shared" si="0"/>
        <v>8.0781390000000008E-2</v>
      </c>
      <c r="E7" s="1">
        <v>934.35749999999996</v>
      </c>
      <c r="F7" s="2">
        <v>2.3431760000000002E-3</v>
      </c>
      <c r="G7" s="2"/>
    </row>
    <row r="8" spans="1:9">
      <c r="A8" s="1">
        <v>943.02020000000005</v>
      </c>
      <c r="B8" s="1">
        <v>3.1236770000000001E-2</v>
      </c>
      <c r="C8" s="1">
        <f t="shared" si="0"/>
        <v>8.123677E-2</v>
      </c>
      <c r="E8" s="1">
        <v>934.83969999999999</v>
      </c>
      <c r="F8" s="2">
        <v>2.5912930000000002E-3</v>
      </c>
      <c r="G8" s="2"/>
    </row>
    <row r="9" spans="1:9">
      <c r="A9" s="1">
        <v>944.94870000000003</v>
      </c>
      <c r="B9" s="1">
        <v>3.076947E-2</v>
      </c>
      <c r="C9" s="1">
        <f t="shared" si="0"/>
        <v>8.076947000000001E-2</v>
      </c>
      <c r="E9" s="1">
        <v>935.32180000000005</v>
      </c>
      <c r="F9" s="2">
        <v>2.7788499999999998E-3</v>
      </c>
      <c r="G9" s="2"/>
      <c r="I9" s="3"/>
    </row>
    <row r="10" spans="1:9">
      <c r="A10" s="1">
        <v>946.87710000000004</v>
      </c>
      <c r="B10" s="1">
        <v>2.9095889999999999E-2</v>
      </c>
      <c r="C10" s="1">
        <f t="shared" si="0"/>
        <v>7.9095890000000002E-2</v>
      </c>
      <c r="E10" s="1">
        <v>935.8039</v>
      </c>
      <c r="F10" s="2">
        <v>2.8939880000000001E-3</v>
      </c>
      <c r="G10" s="2"/>
    </row>
    <row r="11" spans="1:9">
      <c r="A11" s="1">
        <v>948.80560000000003</v>
      </c>
      <c r="B11" s="1">
        <v>2.788067E-2</v>
      </c>
      <c r="C11" s="1">
        <f t="shared" si="0"/>
        <v>7.7880669999999999E-2</v>
      </c>
      <c r="E11" s="1">
        <v>936.28599999999994</v>
      </c>
      <c r="F11" s="2">
        <v>2.9355140000000002E-3</v>
      </c>
      <c r="G11" s="2"/>
    </row>
    <row r="12" spans="1:9">
      <c r="A12" s="1">
        <v>950.73410000000001</v>
      </c>
      <c r="B12" s="1">
        <v>2.7720930000000001E-2</v>
      </c>
      <c r="C12" s="1">
        <f t="shared" si="0"/>
        <v>7.7720930000000008E-2</v>
      </c>
      <c r="E12" s="1">
        <v>936.7681</v>
      </c>
      <c r="F12" s="2">
        <v>2.9095079999999999E-3</v>
      </c>
      <c r="G12" s="2"/>
    </row>
    <row r="13" spans="1:9">
      <c r="A13" s="1">
        <v>952.66250000000002</v>
      </c>
      <c r="B13" s="1">
        <v>2.8741599999999999E-2</v>
      </c>
      <c r="C13" s="1">
        <f t="shared" si="0"/>
        <v>7.8741599999999995E-2</v>
      </c>
      <c r="E13" s="1">
        <v>937.25019999999995</v>
      </c>
      <c r="F13" s="2">
        <v>2.8247929999999999E-3</v>
      </c>
      <c r="G13" s="2"/>
    </row>
    <row r="14" spans="1:9">
      <c r="A14" s="1">
        <v>954.59100000000001</v>
      </c>
      <c r="B14" s="1">
        <v>3.0195469999999999E-2</v>
      </c>
      <c r="C14" s="1">
        <f t="shared" si="0"/>
        <v>8.0195470000000005E-2</v>
      </c>
      <c r="E14" s="1">
        <v>937.73239999999998</v>
      </c>
      <c r="F14" s="2">
        <v>2.688756E-3</v>
      </c>
      <c r="G14" s="2"/>
    </row>
    <row r="15" spans="1:9">
      <c r="A15" s="1">
        <v>956.51949999999999</v>
      </c>
      <c r="B15" s="1">
        <v>3.11799E-2</v>
      </c>
      <c r="C15" s="1">
        <f t="shared" si="0"/>
        <v>8.1179899999999999E-2</v>
      </c>
      <c r="E15" s="1">
        <v>938.21450000000004</v>
      </c>
      <c r="F15" s="2">
        <v>2.5043280000000001E-3</v>
      </c>
      <c r="G15" s="2"/>
    </row>
    <row r="16" spans="1:9">
      <c r="A16" s="1">
        <v>958.4479</v>
      </c>
      <c r="B16" s="1">
        <v>3.1656740000000003E-2</v>
      </c>
      <c r="C16" s="1">
        <f t="shared" si="0"/>
        <v>8.1656740000000005E-2</v>
      </c>
      <c r="E16" s="1">
        <v>938.69669999999996</v>
      </c>
      <c r="F16" s="2">
        <v>2.270719E-3</v>
      </c>
      <c r="G16" s="2"/>
    </row>
    <row r="17" spans="1:9">
      <c r="A17" s="1">
        <v>960.37639999999999</v>
      </c>
      <c r="B17" s="1">
        <v>3.2185440000000003E-2</v>
      </c>
      <c r="C17" s="1">
        <f t="shared" si="0"/>
        <v>8.2185439999999998E-2</v>
      </c>
      <c r="E17" s="1">
        <v>939.17880000000002</v>
      </c>
      <c r="F17" s="2">
        <v>1.9859090000000001E-3</v>
      </c>
      <c r="G17" s="2"/>
    </row>
    <row r="18" spans="1:9">
      <c r="A18" s="1">
        <v>962.30489999999998</v>
      </c>
      <c r="B18" s="1">
        <v>3.220224E-2</v>
      </c>
      <c r="C18" s="1">
        <f t="shared" si="0"/>
        <v>8.220224000000001E-2</v>
      </c>
      <c r="E18" s="1">
        <v>939.66089999999997</v>
      </c>
      <c r="F18" s="2">
        <v>1.65127E-3</v>
      </c>
      <c r="G18" s="2"/>
    </row>
    <row r="19" spans="1:9">
      <c r="A19" s="1">
        <v>964.23329999999999</v>
      </c>
      <c r="B19" s="1">
        <v>3.1624670000000001E-2</v>
      </c>
      <c r="C19" s="1">
        <f t="shared" si="0"/>
        <v>8.162467000000001E-2</v>
      </c>
      <c r="E19" s="1">
        <v>940.14300000000003</v>
      </c>
      <c r="F19" s="2">
        <v>1.2762190000000001E-3</v>
      </c>
      <c r="G19" s="2"/>
    </row>
    <row r="20" spans="1:9">
      <c r="A20" s="1">
        <v>966.16179999999997</v>
      </c>
      <c r="B20" s="1">
        <v>3.1463379999999999E-2</v>
      </c>
      <c r="C20" s="1">
        <f t="shared" si="0"/>
        <v>8.1463380000000002E-2</v>
      </c>
      <c r="E20" s="1">
        <v>940.62509999999997</v>
      </c>
      <c r="F20" s="2">
        <v>8.8072379999999998E-4</v>
      </c>
      <c r="G20" s="2"/>
    </row>
    <row r="21" spans="1:9">
      <c r="A21" s="1">
        <v>968.09029999999996</v>
      </c>
      <c r="B21" s="1">
        <v>3.2972929999999998E-2</v>
      </c>
      <c r="C21" s="1">
        <f t="shared" si="0"/>
        <v>8.297293E-2</v>
      </c>
      <c r="E21" s="1">
        <v>941.10720000000003</v>
      </c>
      <c r="F21" s="2">
        <v>4.9548219999999996E-4</v>
      </c>
      <c r="G21" s="2"/>
    </row>
    <row r="22" spans="1:9" ht="18.75">
      <c r="A22" s="1">
        <v>970.01869999999997</v>
      </c>
      <c r="B22" s="1">
        <v>3.4449460000000001E-2</v>
      </c>
      <c r="C22" s="1">
        <f t="shared" si="0"/>
        <v>8.4449460000000004E-2</v>
      </c>
      <c r="E22" s="1">
        <v>941.58939999999996</v>
      </c>
      <c r="F22" s="2">
        <v>1.581609E-4</v>
      </c>
      <c r="G22" s="2"/>
      <c r="H22" t="s">
        <v>2</v>
      </c>
    </row>
    <row r="23" spans="1:9">
      <c r="A23" s="1">
        <v>971.94719999999995</v>
      </c>
      <c r="B23" s="1">
        <v>3.5580750000000001E-2</v>
      </c>
      <c r="C23" s="1">
        <f t="shared" si="0"/>
        <v>8.5580750000000011E-2</v>
      </c>
      <c r="E23" s="1">
        <v>942.07150000000001</v>
      </c>
      <c r="F23" s="2">
        <v>-9.1951339999999998E-5</v>
      </c>
      <c r="G23" s="2"/>
    </row>
    <row r="24" spans="1:9">
      <c r="A24" s="1">
        <v>973.87570000000005</v>
      </c>
      <c r="B24" s="1">
        <v>3.757191E-2</v>
      </c>
      <c r="C24" s="1">
        <f t="shared" si="0"/>
        <v>8.7571910000000003E-2</v>
      </c>
      <c r="E24" s="1">
        <v>942.55359999999996</v>
      </c>
      <c r="F24" s="2">
        <v>-2.211332E-4</v>
      </c>
      <c r="G24" s="2"/>
    </row>
    <row r="25" spans="1:9">
      <c r="A25" s="1">
        <v>975.80409999999995</v>
      </c>
      <c r="B25" s="1">
        <v>3.9741039999999998E-2</v>
      </c>
      <c r="C25" s="1">
        <f t="shared" si="0"/>
        <v>8.9741039999999994E-2</v>
      </c>
      <c r="E25" s="1">
        <v>943.03579999999999</v>
      </c>
      <c r="F25" s="2">
        <v>-2.065487E-4</v>
      </c>
      <c r="G25" s="2"/>
      <c r="I25" s="3"/>
    </row>
    <row r="26" spans="1:9">
      <c r="A26" s="1">
        <v>977.73260000000005</v>
      </c>
      <c r="B26" s="1">
        <v>4.1468980000000003E-2</v>
      </c>
      <c r="C26" s="1">
        <f t="shared" si="0"/>
        <v>9.1468980000000005E-2</v>
      </c>
      <c r="E26" s="1">
        <v>943.51790000000005</v>
      </c>
      <c r="F26" s="2">
        <v>-3.9793550000000001E-5</v>
      </c>
      <c r="G26" s="2"/>
    </row>
    <row r="27" spans="1:9">
      <c r="A27" s="1">
        <v>979.66110000000003</v>
      </c>
      <c r="B27" s="1">
        <v>4.2625669999999997E-2</v>
      </c>
      <c r="C27" s="1">
        <f t="shared" si="0"/>
        <v>9.2625669999999993E-2</v>
      </c>
      <c r="E27" s="1">
        <v>944</v>
      </c>
      <c r="F27" s="2">
        <v>2.7227769999999999E-4</v>
      </c>
      <c r="G27" s="2"/>
    </row>
    <row r="28" spans="1:9">
      <c r="A28" s="1">
        <v>981.58950000000004</v>
      </c>
      <c r="B28" s="1">
        <v>4.1885730000000003E-2</v>
      </c>
      <c r="C28" s="1">
        <f t="shared" si="0"/>
        <v>9.1885729999999999E-2</v>
      </c>
      <c r="E28" s="1">
        <v>944.48209999999995</v>
      </c>
      <c r="F28" s="2">
        <v>7.096995E-4</v>
      </c>
      <c r="G28" s="2"/>
    </row>
    <row r="29" spans="1:9">
      <c r="A29" s="1">
        <v>983.51800000000003</v>
      </c>
      <c r="B29" s="1">
        <v>4.0264609999999999E-2</v>
      </c>
      <c r="C29" s="1">
        <f t="shared" si="0"/>
        <v>9.0264609999999995E-2</v>
      </c>
      <c r="E29" s="1">
        <v>944.96420000000001</v>
      </c>
      <c r="F29" s="2">
        <v>1.242546E-3</v>
      </c>
      <c r="G29" s="2"/>
    </row>
    <row r="30" spans="1:9">
      <c r="A30" s="1">
        <v>985.44650000000001</v>
      </c>
      <c r="B30" s="1">
        <v>3.8998600000000001E-2</v>
      </c>
      <c r="C30" s="1">
        <f t="shared" si="0"/>
        <v>8.8998600000000011E-2</v>
      </c>
      <c r="E30" s="1">
        <v>945.44640000000004</v>
      </c>
      <c r="F30" s="2">
        <v>1.834886E-3</v>
      </c>
      <c r="G30" s="2"/>
      <c r="I30" s="3"/>
    </row>
    <row r="31" spans="1:9">
      <c r="A31" s="1">
        <v>987.37490000000003</v>
      </c>
      <c r="B31" s="1">
        <v>3.7515760000000002E-2</v>
      </c>
      <c r="C31" s="1">
        <f t="shared" si="0"/>
        <v>8.7515759999999998E-2</v>
      </c>
      <c r="E31" s="1">
        <v>945.92849999999999</v>
      </c>
      <c r="F31" s="2">
        <v>2.4491529999999999E-3</v>
      </c>
      <c r="G31" s="2"/>
      <c r="I31" s="3"/>
    </row>
    <row r="32" spans="1:9">
      <c r="A32" s="1">
        <v>989.30340000000001</v>
      </c>
      <c r="B32" s="1">
        <v>3.6333919999999999E-2</v>
      </c>
      <c r="C32" s="1">
        <f t="shared" si="0"/>
        <v>8.6333920000000008E-2</v>
      </c>
      <c r="E32" s="1">
        <v>946.41060000000004</v>
      </c>
      <c r="F32" s="2">
        <v>3.0493529999999999E-3</v>
      </c>
      <c r="G32" s="2"/>
    </row>
    <row r="33" spans="1:9">
      <c r="A33" s="1">
        <v>991.2319</v>
      </c>
      <c r="B33" s="1">
        <v>3.4500360000000001E-2</v>
      </c>
      <c r="C33" s="1">
        <f t="shared" si="0"/>
        <v>8.4500359999999997E-2</v>
      </c>
      <c r="E33" s="1">
        <v>946.89279999999997</v>
      </c>
      <c r="F33" s="2">
        <v>3.6041350000000001E-3</v>
      </c>
      <c r="G33" s="2"/>
      <c r="I33" s="3"/>
    </row>
    <row r="34" spans="1:9">
      <c r="A34" s="1">
        <v>993.16030000000001</v>
      </c>
      <c r="B34" s="1">
        <v>3.3526300000000002E-2</v>
      </c>
      <c r="C34" s="1">
        <f t="shared" si="0"/>
        <v>8.3526299999999998E-2</v>
      </c>
      <c r="E34" s="1">
        <v>947.37490000000003</v>
      </c>
      <c r="F34" s="2">
        <v>4.0902509999999996E-3</v>
      </c>
      <c r="G34" s="2"/>
    </row>
    <row r="35" spans="1:9">
      <c r="A35" s="1">
        <v>995.08879999999999</v>
      </c>
      <c r="B35" s="1">
        <v>3.3795360000000003E-2</v>
      </c>
      <c r="C35" s="1">
        <f t="shared" si="0"/>
        <v>8.3795360000000013E-2</v>
      </c>
      <c r="E35" s="1">
        <v>947.85699999999997</v>
      </c>
      <c r="F35" s="2">
        <v>4.4942350000000001E-3</v>
      </c>
      <c r="G35" s="2"/>
      <c r="I35" s="3"/>
    </row>
    <row r="36" spans="1:9">
      <c r="A36" s="1">
        <v>997.01729999999998</v>
      </c>
      <c r="B36" s="1">
        <v>3.3413770000000002E-2</v>
      </c>
      <c r="C36" s="1">
        <f t="shared" si="0"/>
        <v>8.3413769999999998E-2</v>
      </c>
      <c r="E36" s="1">
        <v>948.33910000000003</v>
      </c>
      <c r="F36" s="2">
        <v>4.8144119999999997E-3</v>
      </c>
      <c r="G36" s="2"/>
      <c r="I36" s="3"/>
    </row>
    <row r="37" spans="1:9">
      <c r="A37" s="1">
        <v>998.94569999999999</v>
      </c>
      <c r="B37" s="1">
        <v>3.3282159999999998E-2</v>
      </c>
      <c r="C37" s="1">
        <f t="shared" si="0"/>
        <v>8.3282159999999994E-2</v>
      </c>
      <c r="E37" s="1">
        <v>948.82119999999998</v>
      </c>
      <c r="F37" s="2">
        <v>5.059727E-3</v>
      </c>
      <c r="G37" s="2"/>
    </row>
    <row r="38" spans="1:9">
      <c r="A38" s="1">
        <v>1000.874</v>
      </c>
      <c r="B38" s="1">
        <v>3.4231659999999997E-2</v>
      </c>
      <c r="C38" s="1">
        <f t="shared" si="0"/>
        <v>8.423166E-2</v>
      </c>
      <c r="E38" s="1">
        <v>949.30340000000001</v>
      </c>
      <c r="F38" s="2">
        <v>5.2475890000000004E-3</v>
      </c>
      <c r="G38" s="2"/>
      <c r="I38" s="3"/>
    </row>
    <row r="39" spans="1:9">
      <c r="A39" s="1">
        <v>1002.803</v>
      </c>
      <c r="B39" s="1">
        <v>3.5645719999999999E-2</v>
      </c>
      <c r="C39" s="1">
        <f t="shared" si="0"/>
        <v>8.5645720000000009E-2</v>
      </c>
      <c r="E39" s="1">
        <v>949.78549999999996</v>
      </c>
      <c r="F39" s="2">
        <v>5.3995029999999999E-3</v>
      </c>
      <c r="G39" s="2"/>
      <c r="I39" s="3"/>
    </row>
    <row r="40" spans="1:9">
      <c r="A40" s="1">
        <v>1004.731</v>
      </c>
      <c r="B40" s="1">
        <v>3.7290329999999997E-2</v>
      </c>
      <c r="C40" s="1">
        <f t="shared" si="0"/>
        <v>8.7290329999999999E-2</v>
      </c>
      <c r="E40" s="1">
        <v>950.26760000000002</v>
      </c>
      <c r="F40" s="2">
        <v>5.5357999999999996E-3</v>
      </c>
      <c r="G40" s="2"/>
    </row>
    <row r="41" spans="1:9">
      <c r="A41" s="1">
        <v>1006.66</v>
      </c>
      <c r="B41" s="1">
        <v>3.936601E-2</v>
      </c>
      <c r="C41" s="1">
        <f t="shared" si="0"/>
        <v>8.9366009999999996E-2</v>
      </c>
      <c r="E41" s="1">
        <v>950.74980000000005</v>
      </c>
      <c r="F41" s="2">
        <v>5.6710240000000002E-3</v>
      </c>
      <c r="G41" s="2"/>
    </row>
    <row r="42" spans="1:9">
      <c r="A42" s="1">
        <v>1008.588</v>
      </c>
      <c r="B42" s="1">
        <v>4.1192409999999999E-2</v>
      </c>
      <c r="C42" s="1">
        <f t="shared" si="0"/>
        <v>9.1192410000000002E-2</v>
      </c>
      <c r="E42" s="1">
        <v>951.2319</v>
      </c>
      <c r="F42" s="2">
        <v>5.8109570000000003E-3</v>
      </c>
      <c r="G42" s="2"/>
      <c r="I42" s="3"/>
    </row>
    <row r="43" spans="1:9">
      <c r="A43" s="1">
        <v>1010.5170000000001</v>
      </c>
      <c r="B43" s="1">
        <v>4.2116880000000002E-2</v>
      </c>
      <c r="C43" s="1">
        <f t="shared" si="0"/>
        <v>9.2116880000000012E-2</v>
      </c>
      <c r="E43" s="1">
        <v>951.71400000000006</v>
      </c>
      <c r="F43" s="2">
        <v>5.9511900000000003E-3</v>
      </c>
      <c r="G43" s="2"/>
    </row>
    <row r="44" spans="1:9">
      <c r="A44" s="1">
        <v>1012.4450000000001</v>
      </c>
      <c r="B44" s="1">
        <v>4.3354030000000002E-2</v>
      </c>
      <c r="C44" s="1">
        <f t="shared" si="0"/>
        <v>9.3354030000000005E-2</v>
      </c>
      <c r="E44" s="1">
        <v>952.1961</v>
      </c>
      <c r="F44" s="2">
        <v>6.0790829999999999E-3</v>
      </c>
      <c r="G44" s="2"/>
    </row>
    <row r="45" spans="1:9">
      <c r="A45" s="1">
        <v>1014.373</v>
      </c>
      <c r="B45" s="1">
        <v>4.4716359999999997E-2</v>
      </c>
      <c r="C45" s="1">
        <f t="shared" si="0"/>
        <v>9.4716359999999999E-2</v>
      </c>
      <c r="E45" s="1">
        <v>952.67830000000004</v>
      </c>
      <c r="F45" s="2">
        <v>6.1769360000000001E-3</v>
      </c>
      <c r="G45" s="2"/>
      <c r="I45" s="3"/>
    </row>
    <row r="46" spans="1:9">
      <c r="A46" s="1">
        <v>1016.302</v>
      </c>
      <c r="B46" s="1">
        <v>4.559469E-2</v>
      </c>
      <c r="C46" s="1">
        <f t="shared" si="0"/>
        <v>9.559469000000001E-2</v>
      </c>
      <c r="E46" s="1">
        <v>953.16039999999998</v>
      </c>
      <c r="F46" s="2">
        <v>6.2268130000000003E-3</v>
      </c>
      <c r="G46" s="2"/>
    </row>
    <row r="47" spans="1:9">
      <c r="A47" s="1">
        <v>1018.23</v>
      </c>
      <c r="B47" s="1">
        <v>4.6880720000000001E-2</v>
      </c>
      <c r="C47" s="1">
        <f t="shared" si="0"/>
        <v>9.6880720000000004E-2</v>
      </c>
      <c r="E47" s="1">
        <v>953.64250000000004</v>
      </c>
      <c r="F47" s="2">
        <v>6.2160660000000001E-3</v>
      </c>
      <c r="G47" s="2"/>
      <c r="I47" s="3"/>
    </row>
    <row r="48" spans="1:9">
      <c r="A48" s="1">
        <v>1020.159</v>
      </c>
      <c r="B48" s="1">
        <v>4.8787469999999999E-2</v>
      </c>
      <c r="C48" s="1">
        <f t="shared" si="0"/>
        <v>9.8787470000000002E-2</v>
      </c>
      <c r="E48" s="1">
        <v>954.12459999999999</v>
      </c>
      <c r="F48" s="2">
        <v>6.1412439999999997E-3</v>
      </c>
      <c r="G48" s="2"/>
    </row>
    <row r="49" spans="1:9">
      <c r="A49" s="1">
        <v>1022.087</v>
      </c>
      <c r="B49" s="1">
        <v>4.9517510000000001E-2</v>
      </c>
      <c r="C49" s="1">
        <f t="shared" si="0"/>
        <v>9.9517510000000003E-2</v>
      </c>
      <c r="E49" s="1">
        <v>954.60680000000002</v>
      </c>
      <c r="F49" s="2">
        <v>6.0106910000000003E-3</v>
      </c>
      <c r="G49" s="2"/>
      <c r="I49" s="3"/>
    </row>
    <row r="50" spans="1:9">
      <c r="A50" s="1">
        <v>1024.0160000000001</v>
      </c>
      <c r="B50" s="1">
        <v>4.7973990000000001E-2</v>
      </c>
      <c r="C50" s="1">
        <f t="shared" si="0"/>
        <v>9.7973990000000011E-2</v>
      </c>
      <c r="E50" s="1">
        <v>955.08889999999997</v>
      </c>
      <c r="F50" s="2">
        <v>5.8449729999999998E-3</v>
      </c>
      <c r="G50" s="2"/>
      <c r="I50" s="3"/>
    </row>
    <row r="51" spans="1:9">
      <c r="A51" s="1">
        <v>1025.944</v>
      </c>
      <c r="B51" s="1">
        <v>4.5839909999999998E-2</v>
      </c>
      <c r="C51" s="1">
        <f t="shared" si="0"/>
        <v>9.583991E-2</v>
      </c>
      <c r="E51" s="1">
        <v>955.57100000000003</v>
      </c>
      <c r="F51" s="2">
        <v>5.6738889999999997E-3</v>
      </c>
      <c r="G51" s="2"/>
    </row>
    <row r="52" spans="1:9">
      <c r="A52" s="1">
        <v>1027.873</v>
      </c>
      <c r="B52" s="1">
        <v>4.4843319999999999E-2</v>
      </c>
      <c r="C52" s="1">
        <f t="shared" si="0"/>
        <v>9.4843320000000009E-2</v>
      </c>
      <c r="E52" s="1">
        <v>956.05309999999997</v>
      </c>
      <c r="F52" s="2">
        <v>5.5312959999999998E-3</v>
      </c>
      <c r="G52" s="2"/>
    </row>
    <row r="53" spans="1:9">
      <c r="A53" s="1">
        <v>1029.8009999999999</v>
      </c>
      <c r="B53" s="1">
        <v>4.4067500000000003E-2</v>
      </c>
      <c r="C53" s="1">
        <f t="shared" si="0"/>
        <v>9.4067499999999998E-2</v>
      </c>
      <c r="E53" s="1">
        <v>956.53530000000001</v>
      </c>
      <c r="F53" s="2">
        <v>5.4479580000000001E-3</v>
      </c>
      <c r="G53" s="2"/>
    </row>
    <row r="54" spans="1:9">
      <c r="A54" s="1">
        <v>1031.73</v>
      </c>
      <c r="B54" s="1">
        <v>4.3190600000000003E-2</v>
      </c>
      <c r="C54" s="1">
        <f t="shared" si="0"/>
        <v>9.3190600000000012E-2</v>
      </c>
      <c r="E54" s="1">
        <v>957.01739999999995</v>
      </c>
      <c r="F54" s="2">
        <v>5.4451380000000004E-3</v>
      </c>
      <c r="G54" s="2"/>
    </row>
    <row r="55" spans="1:9">
      <c r="A55" s="1">
        <v>1033.6579999999999</v>
      </c>
      <c r="B55" s="1">
        <v>4.3006299999999997E-2</v>
      </c>
      <c r="C55" s="1">
        <f t="shared" si="0"/>
        <v>9.30063E-2</v>
      </c>
      <c r="E55" s="1">
        <v>957.49950000000001</v>
      </c>
      <c r="F55" s="2">
        <v>5.5298769999999999E-3</v>
      </c>
      <c r="G55" s="2"/>
    </row>
    <row r="56" spans="1:9">
      <c r="A56" s="1">
        <v>1035.587</v>
      </c>
      <c r="B56" s="1">
        <v>4.375184E-2</v>
      </c>
      <c r="C56" s="1">
        <f t="shared" si="0"/>
        <v>9.3751840000000003E-2</v>
      </c>
      <c r="E56" s="1">
        <v>957.98159999999996</v>
      </c>
      <c r="F56" s="2">
        <v>5.6936519999999996E-3</v>
      </c>
      <c r="G56" s="2"/>
    </row>
    <row r="57" spans="1:9">
      <c r="A57" s="1">
        <v>1037.5150000000001</v>
      </c>
      <c r="B57" s="1">
        <v>4.4571880000000001E-2</v>
      </c>
      <c r="C57" s="1">
        <f t="shared" si="0"/>
        <v>9.4571879999999997E-2</v>
      </c>
      <c r="E57" s="1">
        <v>958.46370000000002</v>
      </c>
      <c r="F57" s="2">
        <v>5.9157799999999998E-3</v>
      </c>
      <c r="G57" s="2"/>
    </row>
    <row r="58" spans="1:9">
      <c r="A58" s="1">
        <v>1039.443</v>
      </c>
      <c r="B58" s="1">
        <v>4.4746880000000003E-2</v>
      </c>
      <c r="C58" s="1">
        <f t="shared" si="0"/>
        <v>9.4746880000000006E-2</v>
      </c>
      <c r="E58" s="1">
        <v>958.94590000000005</v>
      </c>
      <c r="F58" s="2">
        <v>6.1693809999999998E-3</v>
      </c>
      <c r="G58" s="2"/>
    </row>
    <row r="59" spans="1:9">
      <c r="A59" s="1">
        <v>1041.3720000000001</v>
      </c>
      <c r="B59" s="1">
        <v>4.4408320000000001E-2</v>
      </c>
      <c r="C59" s="1">
        <f t="shared" si="0"/>
        <v>9.4408320000000004E-2</v>
      </c>
      <c r="E59" s="1">
        <v>959.428</v>
      </c>
      <c r="F59" s="2">
        <v>6.4282849999999997E-3</v>
      </c>
      <c r="G59" s="2"/>
    </row>
    <row r="60" spans="1:9">
      <c r="A60" s="1">
        <v>1043.3</v>
      </c>
      <c r="B60" s="1">
        <v>4.4045330000000001E-2</v>
      </c>
      <c r="C60" s="1">
        <f t="shared" si="0"/>
        <v>9.404533000000001E-2</v>
      </c>
      <c r="E60" s="1">
        <v>959.91010000000006</v>
      </c>
      <c r="F60" s="2">
        <v>6.6730619999999996E-3</v>
      </c>
      <c r="G60" s="2"/>
    </row>
    <row r="61" spans="1:9">
      <c r="A61" s="1">
        <v>1045.229</v>
      </c>
      <c r="B61" s="1">
        <v>4.4821140000000002E-2</v>
      </c>
      <c r="C61" s="1">
        <f t="shared" si="0"/>
        <v>9.4821139999999998E-2</v>
      </c>
      <c r="E61" s="1">
        <v>960.39229999999998</v>
      </c>
      <c r="F61" s="2">
        <v>6.8929919999999997E-3</v>
      </c>
      <c r="G61" s="2"/>
    </row>
    <row r="62" spans="1:9">
      <c r="A62" s="1">
        <v>1047.1569999999999</v>
      </c>
      <c r="B62" s="1">
        <v>4.6076300000000001E-2</v>
      </c>
      <c r="C62" s="1">
        <f t="shared" si="0"/>
        <v>9.6076300000000003E-2</v>
      </c>
      <c r="E62" s="1">
        <v>960.87440000000004</v>
      </c>
      <c r="F62" s="2">
        <v>7.0849600000000004E-3</v>
      </c>
      <c r="G62" s="2"/>
    </row>
    <row r="63" spans="1:9">
      <c r="A63" s="1">
        <v>1049.086</v>
      </c>
      <c r="B63" s="1">
        <v>4.6701310000000003E-2</v>
      </c>
      <c r="C63" s="1">
        <f t="shared" si="0"/>
        <v>9.6701310000000013E-2</v>
      </c>
      <c r="E63" s="1">
        <v>961.35649999999998</v>
      </c>
      <c r="F63" s="2">
        <v>7.2480790000000002E-3</v>
      </c>
      <c r="G63" s="2"/>
    </row>
    <row r="64" spans="1:9">
      <c r="A64" s="1">
        <v>1051.0139999999999</v>
      </c>
      <c r="B64" s="1">
        <v>4.5885919999999997E-2</v>
      </c>
      <c r="C64" s="1">
        <f t="shared" si="0"/>
        <v>9.5885919999999999E-2</v>
      </c>
      <c r="E64" s="1">
        <v>961.83860000000004</v>
      </c>
      <c r="F64" s="2">
        <v>7.3785969999999998E-3</v>
      </c>
      <c r="G64" s="2"/>
    </row>
    <row r="65" spans="1:7">
      <c r="A65" s="1">
        <v>1052.943</v>
      </c>
      <c r="B65" s="1">
        <v>4.4032689999999999E-2</v>
      </c>
      <c r="C65" s="1">
        <f t="shared" si="0"/>
        <v>9.4032690000000002E-2</v>
      </c>
      <c r="E65" s="1">
        <v>962.32069999999999</v>
      </c>
      <c r="F65" s="2">
        <v>7.465541E-3</v>
      </c>
      <c r="G65" s="2"/>
    </row>
    <row r="66" spans="1:7">
      <c r="A66" s="1">
        <v>1054.8710000000001</v>
      </c>
      <c r="B66" s="1">
        <v>4.2921189999999998E-2</v>
      </c>
      <c r="C66" s="1">
        <f t="shared" si="0"/>
        <v>9.2921190000000001E-2</v>
      </c>
      <c r="E66" s="1">
        <v>962.80290000000002</v>
      </c>
      <c r="F66" s="2">
        <v>7.490259E-3</v>
      </c>
      <c r="G66" s="2"/>
    </row>
    <row r="67" spans="1:7">
      <c r="A67" s="1">
        <v>1056.8</v>
      </c>
      <c r="B67" s="1">
        <v>4.3050289999999998E-2</v>
      </c>
      <c r="C67" s="1">
        <f t="shared" ref="C67:C130" si="1">B67+0.05</f>
        <v>9.3050290000000008E-2</v>
      </c>
      <c r="E67" s="1">
        <v>963.28499999999997</v>
      </c>
      <c r="F67" s="2">
        <v>7.4295029999999996E-3</v>
      </c>
      <c r="G67" s="2"/>
    </row>
    <row r="68" spans="1:7">
      <c r="A68" s="1">
        <v>1058.7280000000001</v>
      </c>
      <c r="B68" s="1">
        <v>4.3373349999999998E-2</v>
      </c>
      <c r="C68" s="1">
        <f t="shared" si="1"/>
        <v>9.3373349999999994E-2</v>
      </c>
      <c r="E68" s="1">
        <v>963.76710000000003</v>
      </c>
      <c r="F68" s="2">
        <v>7.2617569999999998E-3</v>
      </c>
      <c r="G68" s="2"/>
    </row>
    <row r="69" spans="1:7">
      <c r="A69" s="1">
        <v>1060.6569999999999</v>
      </c>
      <c r="B69" s="1">
        <v>4.314113E-2</v>
      </c>
      <c r="C69" s="1">
        <f t="shared" si="1"/>
        <v>9.3141130000000003E-2</v>
      </c>
      <c r="E69" s="1">
        <v>964.24929999999995</v>
      </c>
      <c r="F69" s="2">
        <v>6.9736169999999997E-3</v>
      </c>
      <c r="G69" s="2"/>
    </row>
    <row r="70" spans="1:7">
      <c r="A70" s="1">
        <v>1062.585</v>
      </c>
      <c r="B70" s="1">
        <v>4.350805E-2</v>
      </c>
      <c r="C70" s="1">
        <f t="shared" si="1"/>
        <v>9.3508050000000009E-2</v>
      </c>
      <c r="E70" s="1">
        <v>964.73140000000001</v>
      </c>
      <c r="F70" s="2">
        <v>6.5652469999999997E-3</v>
      </c>
      <c r="G70" s="2"/>
    </row>
    <row r="71" spans="1:7">
      <c r="A71" s="1">
        <v>1064.5139999999999</v>
      </c>
      <c r="B71" s="1">
        <v>4.3501379999999999E-2</v>
      </c>
      <c r="C71" s="1">
        <f t="shared" si="1"/>
        <v>9.3501379999999995E-2</v>
      </c>
      <c r="E71" s="1">
        <v>965.21349999999995</v>
      </c>
      <c r="F71" s="2">
        <v>6.0516739999999999E-3</v>
      </c>
      <c r="G71" s="2"/>
    </row>
    <row r="72" spans="1:7">
      <c r="A72" s="1">
        <v>1066.442</v>
      </c>
      <c r="B72" s="1">
        <v>4.3460850000000002E-2</v>
      </c>
      <c r="C72" s="1">
        <f t="shared" si="1"/>
        <v>9.3460850000000012E-2</v>
      </c>
      <c r="E72" s="1">
        <v>965.69560000000001</v>
      </c>
      <c r="F72" s="2">
        <v>5.4601390000000001E-3</v>
      </c>
      <c r="G72" s="2"/>
    </row>
    <row r="73" spans="1:7">
      <c r="A73" s="1">
        <v>1068.3699999999999</v>
      </c>
      <c r="B73" s="1">
        <v>4.178917E-2</v>
      </c>
      <c r="C73" s="1">
        <f t="shared" si="1"/>
        <v>9.1789170000000003E-2</v>
      </c>
      <c r="E73" s="1">
        <v>966.17769999999996</v>
      </c>
      <c r="F73" s="2">
        <v>4.8250949999999997E-3</v>
      </c>
      <c r="G73" s="2"/>
    </row>
    <row r="74" spans="1:7">
      <c r="A74" s="1">
        <v>1070.299</v>
      </c>
      <c r="B74" s="1">
        <v>3.9814710000000003E-2</v>
      </c>
      <c r="C74" s="1">
        <f t="shared" si="1"/>
        <v>8.9814710000000006E-2</v>
      </c>
      <c r="E74" s="1">
        <v>966.65989999999999</v>
      </c>
      <c r="F74" s="2">
        <v>4.1815250000000002E-3</v>
      </c>
      <c r="G74" s="2"/>
    </row>
    <row r="75" spans="1:7">
      <c r="A75" s="1">
        <v>1072.2270000000001</v>
      </c>
      <c r="B75" s="1">
        <v>4.0030839999999998E-2</v>
      </c>
      <c r="C75" s="1">
        <f t="shared" si="1"/>
        <v>9.0030840000000001E-2</v>
      </c>
      <c r="E75" s="1">
        <v>967.14200000000005</v>
      </c>
      <c r="F75" s="2">
        <v>3.5588759999999999E-3</v>
      </c>
      <c r="G75" s="2"/>
    </row>
    <row r="76" spans="1:7">
      <c r="A76" s="1">
        <v>1074.1559999999999</v>
      </c>
      <c r="B76" s="1">
        <v>4.1290519999999997E-2</v>
      </c>
      <c r="C76" s="1">
        <f t="shared" si="1"/>
        <v>9.129052E-2</v>
      </c>
      <c r="E76" s="1">
        <v>967.6241</v>
      </c>
      <c r="F76" s="2">
        <v>2.9775410000000002E-3</v>
      </c>
      <c r="G76" s="2"/>
    </row>
    <row r="77" spans="1:7">
      <c r="A77" s="1">
        <v>1076.0840000000001</v>
      </c>
      <c r="B77" s="1">
        <v>4.1745539999999998E-2</v>
      </c>
      <c r="C77" s="1">
        <f t="shared" si="1"/>
        <v>9.174554E-2</v>
      </c>
      <c r="E77" s="1">
        <v>968.10630000000003</v>
      </c>
      <c r="F77" s="2">
        <v>2.4475180000000001E-3</v>
      </c>
      <c r="G77" s="2"/>
    </row>
    <row r="78" spans="1:7">
      <c r="A78" s="1">
        <v>1078.0129999999999</v>
      </c>
      <c r="B78" s="1">
        <v>4.244506E-2</v>
      </c>
      <c r="C78" s="1">
        <f t="shared" si="1"/>
        <v>9.2445059999999996E-2</v>
      </c>
      <c r="E78" s="1">
        <v>968.58839999999998</v>
      </c>
      <c r="F78" s="2">
        <v>1.9703059999999998E-3</v>
      </c>
      <c r="G78" s="2"/>
    </row>
    <row r="79" spans="1:7">
      <c r="A79" s="1">
        <v>1079.941</v>
      </c>
      <c r="B79" s="1">
        <v>4.4389959999999999E-2</v>
      </c>
      <c r="C79" s="1">
        <f t="shared" si="1"/>
        <v>9.4389959999999995E-2</v>
      </c>
      <c r="E79" s="1">
        <v>969.07050000000004</v>
      </c>
      <c r="F79" s="2">
        <v>1.5424449999999999E-3</v>
      </c>
      <c r="G79" s="2"/>
    </row>
    <row r="80" spans="1:7">
      <c r="A80" s="1">
        <v>1081.8699999999999</v>
      </c>
      <c r="B80" s="1">
        <v>4.7028300000000002E-2</v>
      </c>
      <c r="C80" s="1">
        <f t="shared" si="1"/>
        <v>9.7028300000000012E-2</v>
      </c>
      <c r="E80" s="1">
        <v>969.55259999999998</v>
      </c>
      <c r="F80" s="2">
        <v>1.1603010000000001E-3</v>
      </c>
      <c r="G80" s="2"/>
    </row>
    <row r="81" spans="1:7">
      <c r="A81" s="1">
        <v>1083.798</v>
      </c>
      <c r="B81" s="1">
        <v>4.9236179999999997E-2</v>
      </c>
      <c r="C81" s="1">
        <f t="shared" si="1"/>
        <v>9.9236180000000007E-2</v>
      </c>
      <c r="E81" s="1">
        <v>970.03470000000004</v>
      </c>
      <c r="F81" s="2">
        <v>8.2375479999999995E-4</v>
      </c>
      <c r="G81" s="2"/>
    </row>
    <row r="82" spans="1:7">
      <c r="A82" s="1">
        <v>1085.7270000000001</v>
      </c>
      <c r="B82" s="1">
        <v>5.0242420000000003E-2</v>
      </c>
      <c r="C82" s="1">
        <f t="shared" si="1"/>
        <v>0.10024242</v>
      </c>
      <c r="E82" s="1">
        <v>970.51679999999999</v>
      </c>
      <c r="F82" s="2">
        <v>5.3924319999999997E-4</v>
      </c>
      <c r="G82" s="2"/>
    </row>
    <row r="83" spans="1:7">
      <c r="A83" s="1">
        <v>1087.655</v>
      </c>
      <c r="B83" s="1">
        <v>5.1619289999999998E-2</v>
      </c>
      <c r="C83" s="1">
        <f t="shared" si="1"/>
        <v>0.10161929</v>
      </c>
      <c r="E83" s="1">
        <v>970.99900000000002</v>
      </c>
      <c r="F83" s="2">
        <v>3.2078100000000002E-4</v>
      </c>
      <c r="G83" s="2"/>
    </row>
    <row r="84" spans="1:7">
      <c r="A84" s="1">
        <v>1089.5840000000001</v>
      </c>
      <c r="B84" s="1">
        <v>5.383396E-2</v>
      </c>
      <c r="C84" s="1">
        <f t="shared" si="1"/>
        <v>0.10383396</v>
      </c>
      <c r="E84" s="1">
        <v>971.48109999999997</v>
      </c>
      <c r="F84" s="2">
        <v>1.871884E-4</v>
      </c>
      <c r="G84" s="2"/>
    </row>
    <row r="85" spans="1:7">
      <c r="A85" s="1">
        <v>1091.5119999999999</v>
      </c>
      <c r="B85" s="1">
        <v>5.5563929999999997E-2</v>
      </c>
      <c r="C85" s="1">
        <f t="shared" si="1"/>
        <v>0.10556393</v>
      </c>
      <c r="E85" s="1">
        <v>971.9633</v>
      </c>
      <c r="F85" s="2">
        <v>1.5867870000000001E-4</v>
      </c>
      <c r="G85" s="2"/>
    </row>
    <row r="86" spans="1:7">
      <c r="A86" s="1">
        <v>1093.441</v>
      </c>
      <c r="B86" s="1">
        <v>5.6750889999999998E-2</v>
      </c>
      <c r="C86" s="1">
        <f t="shared" si="1"/>
        <v>0.10675089</v>
      </c>
      <c r="E86" s="1">
        <v>972.44539999999995</v>
      </c>
      <c r="F86" s="2">
        <v>2.510473E-4</v>
      </c>
      <c r="G86" s="2"/>
    </row>
    <row r="87" spans="1:7">
      <c r="A87" s="1">
        <v>1095.3689999999999</v>
      </c>
      <c r="B87" s="1">
        <v>5.706E-2</v>
      </c>
      <c r="C87" s="1">
        <f t="shared" si="1"/>
        <v>0.10706</v>
      </c>
      <c r="E87" s="1">
        <v>972.92750000000001</v>
      </c>
      <c r="F87" s="2">
        <v>4.7115049999999999E-4</v>
      </c>
      <c r="G87" s="2"/>
    </row>
    <row r="88" spans="1:7">
      <c r="A88" s="1">
        <v>1097.297</v>
      </c>
      <c r="B88" s="1">
        <v>5.740166E-2</v>
      </c>
      <c r="C88" s="1">
        <f t="shared" si="1"/>
        <v>0.10740166000000001</v>
      </c>
      <c r="E88" s="1">
        <v>973.40959999999995</v>
      </c>
      <c r="F88" s="2">
        <v>8.1290490000000002E-4</v>
      </c>
      <c r="G88" s="2"/>
    </row>
    <row r="89" spans="1:7">
      <c r="A89" s="1">
        <v>1099.2260000000001</v>
      </c>
      <c r="B89" s="1">
        <v>5.8284160000000002E-2</v>
      </c>
      <c r="C89" s="1">
        <f t="shared" si="1"/>
        <v>0.10828416</v>
      </c>
      <c r="E89" s="1">
        <v>973.89170000000001</v>
      </c>
      <c r="F89" s="2">
        <v>1.257895E-3</v>
      </c>
      <c r="G89" s="2"/>
    </row>
    <row r="90" spans="1:7">
      <c r="A90" s="1">
        <v>1101.154</v>
      </c>
      <c r="B90" s="1">
        <v>5.8807369999999998E-2</v>
      </c>
      <c r="C90" s="1">
        <f t="shared" si="1"/>
        <v>0.10880737</v>
      </c>
      <c r="E90" s="1">
        <v>974.37379999999996</v>
      </c>
      <c r="F90" s="2">
        <v>1.777926E-3</v>
      </c>
      <c r="G90" s="2"/>
    </row>
    <row r="91" spans="1:7">
      <c r="A91" s="1">
        <v>1103.0830000000001</v>
      </c>
      <c r="B91" s="1">
        <v>5.9111480000000001E-2</v>
      </c>
      <c r="C91" s="1">
        <f t="shared" si="1"/>
        <v>0.10911148000000001</v>
      </c>
      <c r="E91" s="1">
        <v>974.85599999999999</v>
      </c>
      <c r="F91" s="2">
        <v>2.3410530000000001E-3</v>
      </c>
      <c r="G91" s="2"/>
    </row>
    <row r="92" spans="1:7">
      <c r="A92" s="1">
        <v>1105.011</v>
      </c>
      <c r="B92" s="1">
        <v>5.923784E-2</v>
      </c>
      <c r="C92" s="1">
        <f t="shared" si="1"/>
        <v>0.10923784</v>
      </c>
      <c r="E92" s="1">
        <v>975.33810000000005</v>
      </c>
      <c r="F92" s="2">
        <v>2.9174779999999998E-3</v>
      </c>
      <c r="G92" s="2"/>
    </row>
    <row r="93" spans="1:7">
      <c r="A93" s="1">
        <v>1106.94</v>
      </c>
      <c r="B93" s="1">
        <v>5.9023979999999997E-2</v>
      </c>
      <c r="C93" s="1">
        <f t="shared" si="1"/>
        <v>0.10902397999999999</v>
      </c>
      <c r="E93" s="1">
        <v>975.82029999999997</v>
      </c>
      <c r="F93" s="2">
        <v>3.4847189999999998E-3</v>
      </c>
      <c r="G93" s="2"/>
    </row>
    <row r="94" spans="1:7">
      <c r="A94" s="1">
        <v>1108.8679999999999</v>
      </c>
      <c r="B94" s="1">
        <v>5.9518580000000001E-2</v>
      </c>
      <c r="C94" s="1">
        <f t="shared" si="1"/>
        <v>0.10951858</v>
      </c>
      <c r="E94" s="1">
        <v>976.30240000000003</v>
      </c>
      <c r="F94" s="2">
        <v>4.0291290000000002E-3</v>
      </c>
      <c r="G94" s="2"/>
    </row>
    <row r="95" spans="1:7">
      <c r="A95" s="1">
        <v>1110.797</v>
      </c>
      <c r="B95" s="1">
        <v>5.9417610000000003E-2</v>
      </c>
      <c r="C95" s="1">
        <f t="shared" si="1"/>
        <v>0.10941761</v>
      </c>
      <c r="E95" s="1">
        <v>976.78449999999998</v>
      </c>
      <c r="F95" s="2">
        <v>4.5451069999999996E-3</v>
      </c>
      <c r="G95" s="2"/>
    </row>
    <row r="96" spans="1:7">
      <c r="A96" s="1">
        <v>1112.7249999999999</v>
      </c>
      <c r="B96" s="1">
        <v>5.8995840000000001E-2</v>
      </c>
      <c r="C96" s="1">
        <f t="shared" si="1"/>
        <v>0.10899584000000001</v>
      </c>
      <c r="E96" s="1">
        <v>977.26660000000004</v>
      </c>
      <c r="F96" s="2">
        <v>5.030807E-3</v>
      </c>
      <c r="G96" s="2"/>
    </row>
    <row r="97" spans="1:7">
      <c r="A97" s="1">
        <v>1114.654</v>
      </c>
      <c r="B97" s="1">
        <v>5.7581899999999998E-2</v>
      </c>
      <c r="C97" s="1">
        <f t="shared" si="1"/>
        <v>0.10758190000000001</v>
      </c>
      <c r="E97" s="1">
        <v>977.74869999999999</v>
      </c>
      <c r="F97" s="2">
        <v>5.4833670000000003E-3</v>
      </c>
      <c r="G97" s="2"/>
    </row>
    <row r="98" spans="1:7">
      <c r="A98" s="1">
        <v>1116.5820000000001</v>
      </c>
      <c r="B98" s="1">
        <v>5.6440589999999999E-2</v>
      </c>
      <c r="C98" s="1">
        <f t="shared" si="1"/>
        <v>0.10644059</v>
      </c>
      <c r="E98" s="1">
        <v>978.23080000000004</v>
      </c>
      <c r="F98" s="2">
        <v>5.8962889999999999E-3</v>
      </c>
      <c r="G98" s="2"/>
    </row>
    <row r="99" spans="1:7">
      <c r="A99" s="1">
        <v>1118.511</v>
      </c>
      <c r="B99" s="1">
        <v>5.6417469999999997E-2</v>
      </c>
      <c r="C99" s="1">
        <f t="shared" si="1"/>
        <v>0.10641747</v>
      </c>
      <c r="E99" s="1">
        <v>978.71299999999997</v>
      </c>
      <c r="F99" s="2">
        <v>6.258853E-3</v>
      </c>
      <c r="G99" s="2"/>
    </row>
    <row r="100" spans="1:7">
      <c r="A100" s="1">
        <v>1120.4390000000001</v>
      </c>
      <c r="B100" s="1">
        <v>5.6429390000000003E-2</v>
      </c>
      <c r="C100" s="1">
        <f t="shared" si="1"/>
        <v>0.10642939000000001</v>
      </c>
      <c r="E100" s="1">
        <v>979.19510000000002</v>
      </c>
      <c r="F100" s="2">
        <v>6.5584670000000001E-3</v>
      </c>
      <c r="G100" s="2"/>
    </row>
    <row r="101" spans="1:7">
      <c r="A101" s="1">
        <v>1122.3679999999999</v>
      </c>
      <c r="B101" s="1">
        <v>5.6263920000000002E-2</v>
      </c>
      <c r="C101" s="1">
        <f t="shared" si="1"/>
        <v>0.10626392000000001</v>
      </c>
      <c r="E101" s="1">
        <v>979.67719999999997</v>
      </c>
      <c r="F101" s="2">
        <v>6.7857799999999999E-3</v>
      </c>
      <c r="G101" s="2"/>
    </row>
    <row r="102" spans="1:7">
      <c r="A102" s="1">
        <v>1124.296</v>
      </c>
      <c r="B102" s="1">
        <v>5.6579709999999998E-2</v>
      </c>
      <c r="C102" s="1">
        <f t="shared" si="1"/>
        <v>0.10657970999999999</v>
      </c>
      <c r="E102" s="1">
        <v>980.15940000000001</v>
      </c>
      <c r="F102" s="2">
        <v>6.9395430000000003E-3</v>
      </c>
      <c r="G102" s="2"/>
    </row>
    <row r="103" spans="1:7">
      <c r="A103" s="1">
        <v>1126.2239999999999</v>
      </c>
      <c r="B103" s="1">
        <v>5.6590439999999999E-2</v>
      </c>
      <c r="C103" s="1">
        <f t="shared" si="1"/>
        <v>0.10659044000000001</v>
      </c>
      <c r="E103" s="1">
        <v>980.64149999999995</v>
      </c>
      <c r="F103" s="2">
        <v>7.02923E-3</v>
      </c>
      <c r="G103" s="2"/>
    </row>
    <row r="104" spans="1:7">
      <c r="A104" s="1">
        <v>1128.153</v>
      </c>
      <c r="B104" s="1">
        <v>5.6597349999999998E-2</v>
      </c>
      <c r="C104" s="1">
        <f t="shared" si="1"/>
        <v>0.10659735000000001</v>
      </c>
      <c r="E104" s="1">
        <v>981.12360000000001</v>
      </c>
      <c r="F104" s="2">
        <v>7.0745699999999996E-3</v>
      </c>
      <c r="G104" s="2"/>
    </row>
    <row r="105" spans="1:7">
      <c r="A105" s="1">
        <v>1130.0809999999999</v>
      </c>
      <c r="B105" s="1">
        <v>5.7045819999999997E-2</v>
      </c>
      <c r="C105" s="1">
        <f t="shared" si="1"/>
        <v>0.10704582</v>
      </c>
      <c r="E105" s="1">
        <v>981.60569999999996</v>
      </c>
      <c r="F105" s="2">
        <v>7.10197E-3</v>
      </c>
      <c r="G105" s="2"/>
    </row>
    <row r="106" spans="1:7">
      <c r="A106" s="1">
        <v>1132.01</v>
      </c>
      <c r="B106" s="1">
        <v>5.6811569999999999E-2</v>
      </c>
      <c r="C106" s="1">
        <f t="shared" si="1"/>
        <v>0.10681156999999999</v>
      </c>
      <c r="E106" s="1">
        <v>982.08780000000002</v>
      </c>
      <c r="F106" s="2">
        <v>7.1384960000000003E-3</v>
      </c>
      <c r="G106" s="2"/>
    </row>
    <row r="107" spans="1:7">
      <c r="A107" s="1">
        <v>1133.9380000000001</v>
      </c>
      <c r="B107" s="1">
        <v>5.7198409999999998E-2</v>
      </c>
      <c r="C107" s="1">
        <f t="shared" si="1"/>
        <v>0.10719840999999999</v>
      </c>
      <c r="E107" s="1">
        <v>982.56989999999996</v>
      </c>
      <c r="F107" s="2">
        <v>7.2042809999999999E-3</v>
      </c>
      <c r="G107" s="2"/>
    </row>
    <row r="108" spans="1:7">
      <c r="A108" s="1">
        <v>1135.867</v>
      </c>
      <c r="B108" s="1">
        <v>5.813277E-2</v>
      </c>
      <c r="C108" s="1">
        <f t="shared" si="1"/>
        <v>0.10813277</v>
      </c>
      <c r="E108" s="1">
        <v>983.0521</v>
      </c>
      <c r="F108" s="2">
        <v>7.3074999999999998E-3</v>
      </c>
      <c r="G108" s="2"/>
    </row>
    <row r="109" spans="1:7">
      <c r="A109" s="1">
        <v>1137.7950000000001</v>
      </c>
      <c r="B109" s="1">
        <v>5.7997229999999997E-2</v>
      </c>
      <c r="C109" s="1">
        <f t="shared" si="1"/>
        <v>0.10799723</v>
      </c>
      <c r="E109" s="1">
        <v>983.53420000000006</v>
      </c>
      <c r="F109" s="2">
        <v>7.441591E-3</v>
      </c>
      <c r="G109" s="2"/>
    </row>
    <row r="110" spans="1:7">
      <c r="A110" s="1">
        <v>1139.7239999999999</v>
      </c>
      <c r="B110" s="1">
        <v>5.7903530000000002E-2</v>
      </c>
      <c r="C110" s="1">
        <f t="shared" si="1"/>
        <v>0.10790353</v>
      </c>
      <c r="E110" s="1">
        <v>984.01639999999998</v>
      </c>
      <c r="F110" s="2">
        <v>7.5859350000000002E-3</v>
      </c>
      <c r="G110" s="2"/>
    </row>
    <row r="111" spans="1:7">
      <c r="A111" s="1">
        <v>1141.652</v>
      </c>
      <c r="B111" s="1">
        <v>5.8169480000000003E-2</v>
      </c>
      <c r="C111" s="1">
        <f t="shared" si="1"/>
        <v>0.10816948000000001</v>
      </c>
      <c r="E111" s="1">
        <v>984.49850000000004</v>
      </c>
      <c r="F111" s="2">
        <v>7.7097160000000001E-3</v>
      </c>
      <c r="G111" s="2"/>
    </row>
    <row r="112" spans="1:7">
      <c r="A112" s="1">
        <v>1143.5809999999999</v>
      </c>
      <c r="B112" s="1">
        <v>5.7945249999999997E-2</v>
      </c>
      <c r="C112" s="1">
        <f t="shared" si="1"/>
        <v>0.10794524999999999</v>
      </c>
      <c r="E112" s="1">
        <v>984.98059999999998</v>
      </c>
      <c r="F112" s="2">
        <v>7.777885E-3</v>
      </c>
      <c r="G112" s="2"/>
    </row>
    <row r="113" spans="1:7">
      <c r="A113" s="1">
        <v>1145.509</v>
      </c>
      <c r="B113" s="1">
        <v>5.673897E-2</v>
      </c>
      <c r="C113" s="1">
        <f t="shared" si="1"/>
        <v>0.10673897</v>
      </c>
      <c r="E113" s="1">
        <v>985.46270000000004</v>
      </c>
      <c r="F113" s="2">
        <v>7.7580189999999997E-3</v>
      </c>
      <c r="G113" s="2"/>
    </row>
    <row r="114" spans="1:7">
      <c r="A114" s="1">
        <v>1147.4380000000001</v>
      </c>
      <c r="B114" s="1">
        <v>5.5710549999999998E-2</v>
      </c>
      <c r="C114" s="1">
        <f t="shared" si="1"/>
        <v>0.10571055</v>
      </c>
      <c r="E114" s="1">
        <v>985.94479999999999</v>
      </c>
      <c r="F114" s="2">
        <v>7.625738E-3</v>
      </c>
      <c r="G114" s="2"/>
    </row>
    <row r="115" spans="1:7">
      <c r="A115" s="1">
        <v>1149.366</v>
      </c>
      <c r="B115" s="1">
        <v>5.6069849999999997E-2</v>
      </c>
      <c r="C115" s="1">
        <f t="shared" si="1"/>
        <v>0.10606984999999999</v>
      </c>
      <c r="E115" s="1">
        <v>986.42700000000002</v>
      </c>
      <c r="F115" s="2">
        <v>7.3696040000000001E-3</v>
      </c>
      <c r="G115" s="2"/>
    </row>
    <row r="116" spans="1:7">
      <c r="A116" s="1">
        <v>1151.2950000000001</v>
      </c>
      <c r="B116" s="1">
        <v>5.6781409999999997E-2</v>
      </c>
      <c r="C116" s="1">
        <f t="shared" si="1"/>
        <v>0.10678140999999999</v>
      </c>
      <c r="E116" s="1">
        <v>986.90909999999997</v>
      </c>
      <c r="F116" s="2">
        <v>6.992407E-3</v>
      </c>
      <c r="G116" s="2"/>
    </row>
    <row r="117" spans="1:7">
      <c r="A117" s="1">
        <v>1153.223</v>
      </c>
      <c r="B117" s="1">
        <v>5.6828379999999998E-2</v>
      </c>
      <c r="C117" s="1">
        <f t="shared" si="1"/>
        <v>0.10682838</v>
      </c>
      <c r="E117" s="1">
        <v>987.39120000000003</v>
      </c>
      <c r="F117" s="2">
        <v>6.5111420000000001E-3</v>
      </c>
      <c r="G117" s="2"/>
    </row>
    <row r="118" spans="1:7">
      <c r="A118" s="1">
        <v>1155.1510000000001</v>
      </c>
      <c r="B118" s="1">
        <v>5.7002659999999997E-2</v>
      </c>
      <c r="C118" s="1">
        <f t="shared" si="1"/>
        <v>0.10700266</v>
      </c>
      <c r="E118" s="1">
        <v>987.87339999999995</v>
      </c>
      <c r="F118" s="2">
        <v>5.9542969999999999E-3</v>
      </c>
      <c r="G118" s="2"/>
    </row>
    <row r="119" spans="1:7">
      <c r="A119" s="1">
        <v>1157.08</v>
      </c>
      <c r="B119" s="1">
        <v>5.6600209999999998E-2</v>
      </c>
      <c r="C119" s="1">
        <f t="shared" si="1"/>
        <v>0.10660021</v>
      </c>
      <c r="E119" s="1">
        <v>988.35550000000001</v>
      </c>
      <c r="F119" s="2">
        <v>5.3568019999999999E-3</v>
      </c>
      <c r="G119" s="2"/>
    </row>
    <row r="120" spans="1:7">
      <c r="A120" s="1">
        <v>1159.008</v>
      </c>
      <c r="B120" s="1">
        <v>5.5683490000000002E-2</v>
      </c>
      <c r="C120" s="1">
        <f t="shared" si="1"/>
        <v>0.10568349</v>
      </c>
      <c r="E120" s="1">
        <v>988.83759999999995</v>
      </c>
      <c r="F120" s="2">
        <v>4.7550149999999996E-3</v>
      </c>
      <c r="G120" s="2"/>
    </row>
    <row r="121" spans="1:7">
      <c r="A121" s="1">
        <v>1160.9369999999999</v>
      </c>
      <c r="B121" s="1">
        <v>5.473244E-2</v>
      </c>
      <c r="C121" s="1">
        <f t="shared" si="1"/>
        <v>0.10473244000000001</v>
      </c>
      <c r="E121" s="1">
        <v>989.31970000000001</v>
      </c>
      <c r="F121" s="2">
        <v>4.181003E-3</v>
      </c>
      <c r="G121" s="2"/>
    </row>
    <row r="122" spans="1:7">
      <c r="A122" s="1">
        <v>1162.865</v>
      </c>
      <c r="B122" s="1">
        <v>5.4544330000000002E-2</v>
      </c>
      <c r="C122" s="1">
        <f t="shared" si="1"/>
        <v>0.10454433</v>
      </c>
      <c r="E122" s="1">
        <v>989.80179999999996</v>
      </c>
      <c r="F122" s="2">
        <v>3.6584400000000002E-3</v>
      </c>
      <c r="G122" s="2"/>
    </row>
    <row r="123" spans="1:7">
      <c r="A123" s="1">
        <v>1164.7940000000001</v>
      </c>
      <c r="B123" s="1">
        <v>5.48178E-2</v>
      </c>
      <c r="C123" s="1">
        <f t="shared" si="1"/>
        <v>0.1048178</v>
      </c>
      <c r="E123" s="1">
        <v>990.28399999999999</v>
      </c>
      <c r="F123" s="2">
        <v>3.2010150000000002E-3</v>
      </c>
      <c r="G123" s="2"/>
    </row>
    <row r="124" spans="1:7">
      <c r="A124" s="1">
        <v>1166.722</v>
      </c>
      <c r="B124" s="1">
        <v>5.4956440000000002E-2</v>
      </c>
      <c r="C124" s="1">
        <f t="shared" si="1"/>
        <v>0.10495644000000001</v>
      </c>
      <c r="E124" s="1">
        <v>990.76610000000005</v>
      </c>
      <c r="F124" s="2">
        <v>2.812017E-3</v>
      </c>
      <c r="G124" s="2"/>
    </row>
    <row r="125" spans="1:7">
      <c r="A125" s="1">
        <v>1168.6510000000001</v>
      </c>
      <c r="B125" s="1">
        <v>5.4775949999999997E-2</v>
      </c>
      <c r="C125" s="1">
        <f t="shared" si="1"/>
        <v>0.10477595000000001</v>
      </c>
      <c r="E125" s="1">
        <v>991.2482</v>
      </c>
      <c r="F125" s="2">
        <v>2.487749E-3</v>
      </c>
      <c r="G125" s="2"/>
    </row>
    <row r="126" spans="1:7">
      <c r="A126" s="1">
        <v>1170.579</v>
      </c>
      <c r="B126" s="1">
        <v>5.4912809999999999E-2</v>
      </c>
      <c r="C126" s="1">
        <f t="shared" si="1"/>
        <v>0.10491281</v>
      </c>
      <c r="E126" s="1">
        <v>991.73030000000006</v>
      </c>
      <c r="F126" s="2">
        <v>2.2211779999999999E-3</v>
      </c>
      <c r="G126" s="2"/>
    </row>
    <row r="127" spans="1:7">
      <c r="A127" s="1">
        <v>1172.508</v>
      </c>
      <c r="B127" s="1">
        <v>5.4989580000000003E-2</v>
      </c>
      <c r="C127" s="1">
        <f t="shared" si="1"/>
        <v>0.10498958</v>
      </c>
      <c r="E127" s="1">
        <v>992.21249999999998</v>
      </c>
      <c r="F127" s="2">
        <v>2.0059869999999999E-3</v>
      </c>
      <c r="G127" s="2"/>
    </row>
    <row r="128" spans="1:7">
      <c r="A128" s="1">
        <v>1174.4359999999999</v>
      </c>
      <c r="B128" s="1">
        <v>5.5517549999999999E-2</v>
      </c>
      <c r="C128" s="1">
        <f t="shared" si="1"/>
        <v>0.10551755</v>
      </c>
      <c r="E128" s="1">
        <v>992.69460000000004</v>
      </c>
      <c r="F128" s="2">
        <v>1.8392560000000001E-3</v>
      </c>
      <c r="G128" s="2"/>
    </row>
    <row r="129" spans="1:7">
      <c r="A129" s="1">
        <v>1176.365</v>
      </c>
      <c r="B129" s="1">
        <v>5.6508780000000002E-2</v>
      </c>
      <c r="C129" s="1">
        <f t="shared" si="1"/>
        <v>0.10650878</v>
      </c>
      <c r="E129" s="1">
        <v>993.17669999999998</v>
      </c>
      <c r="F129" s="2">
        <v>1.7219410000000001E-3</v>
      </c>
      <c r="G129" s="2"/>
    </row>
    <row r="130" spans="1:7">
      <c r="A130" s="1">
        <v>1178.2929999999999</v>
      </c>
      <c r="B130" s="1">
        <v>5.695128E-2</v>
      </c>
      <c r="C130" s="1">
        <f t="shared" si="1"/>
        <v>0.10695128000000001</v>
      </c>
      <c r="E130" s="1">
        <v>993.65880000000004</v>
      </c>
      <c r="F130" s="2">
        <v>1.6578490000000001E-3</v>
      </c>
      <c r="G130" s="2"/>
    </row>
    <row r="131" spans="1:7">
      <c r="A131" s="1">
        <v>1180.222</v>
      </c>
      <c r="B131" s="1">
        <v>5.7379359999999997E-2</v>
      </c>
      <c r="C131" s="1">
        <f t="shared" ref="C131:C194" si="2">B131+0.05</f>
        <v>0.10737936000000001</v>
      </c>
      <c r="E131" s="1">
        <v>994.14099999999996</v>
      </c>
      <c r="F131" s="2">
        <v>1.6500219999999999E-3</v>
      </c>
      <c r="G131" s="2"/>
    </row>
    <row r="132" spans="1:7">
      <c r="A132" s="1">
        <v>1182.1500000000001</v>
      </c>
      <c r="B132" s="1">
        <v>5.7910679999999999E-2</v>
      </c>
      <c r="C132" s="1">
        <f t="shared" si="2"/>
        <v>0.10791068000000001</v>
      </c>
      <c r="E132" s="1">
        <v>994.62310000000002</v>
      </c>
      <c r="F132" s="2">
        <v>1.697807E-3</v>
      </c>
      <c r="G132" s="2"/>
    </row>
    <row r="133" spans="1:7">
      <c r="A133" s="1">
        <v>1184.078</v>
      </c>
      <c r="B133" s="1">
        <v>5.8384539999999999E-2</v>
      </c>
      <c r="C133" s="1">
        <f t="shared" si="2"/>
        <v>0.10838454</v>
      </c>
      <c r="E133" s="1">
        <v>995.10519999999997</v>
      </c>
      <c r="F133" s="2">
        <v>1.794824E-3</v>
      </c>
      <c r="G133" s="2"/>
    </row>
    <row r="134" spans="1:7">
      <c r="A134" s="1">
        <v>1186.0070000000001</v>
      </c>
      <c r="B134" s="1">
        <v>5.929947E-2</v>
      </c>
      <c r="C134" s="1">
        <f t="shared" si="2"/>
        <v>0.10929947000000001</v>
      </c>
      <c r="E134" s="1">
        <v>995.58730000000003</v>
      </c>
      <c r="F134" s="2">
        <v>1.928141E-3</v>
      </c>
      <c r="G134" s="2"/>
    </row>
    <row r="135" spans="1:7">
      <c r="A135" s="1">
        <v>1187.9349999999999</v>
      </c>
      <c r="B135" s="1">
        <v>6.022632E-2</v>
      </c>
      <c r="C135" s="1">
        <f t="shared" si="2"/>
        <v>0.11022632</v>
      </c>
      <c r="E135" s="1">
        <v>996.06949999999995</v>
      </c>
      <c r="F135" s="2">
        <v>2.0809489999999999E-3</v>
      </c>
      <c r="G135" s="2"/>
    </row>
    <row r="136" spans="1:7">
      <c r="A136" s="1">
        <v>1189.864</v>
      </c>
      <c r="B136" s="1">
        <v>6.1173680000000001E-2</v>
      </c>
      <c r="C136" s="1">
        <f t="shared" si="2"/>
        <v>0.11117368</v>
      </c>
      <c r="E136" s="1">
        <v>996.55160000000001</v>
      </c>
      <c r="F136" s="2">
        <v>2.2353680000000002E-3</v>
      </c>
      <c r="G136" s="2"/>
    </row>
    <row r="137" spans="1:7">
      <c r="A137" s="1">
        <v>1191.7919999999999</v>
      </c>
      <c r="B137" s="1">
        <v>6.2427400000000001E-2</v>
      </c>
      <c r="C137" s="1">
        <f t="shared" si="2"/>
        <v>0.11242740000000001</v>
      </c>
      <c r="E137" s="1">
        <v>997.03369999999995</v>
      </c>
      <c r="F137" s="2">
        <v>2.37703E-3</v>
      </c>
      <c r="G137" s="2"/>
    </row>
    <row r="138" spans="1:7">
      <c r="A138" s="1">
        <v>1193.721</v>
      </c>
      <c r="B138" s="1">
        <v>6.303549E-2</v>
      </c>
      <c r="C138" s="1">
        <f t="shared" si="2"/>
        <v>0.11303549</v>
      </c>
      <c r="E138" s="1">
        <v>997.51580000000001</v>
      </c>
      <c r="F138" s="2">
        <v>2.4971809999999998E-3</v>
      </c>
      <c r="G138" s="2"/>
    </row>
    <row r="139" spans="1:7">
      <c r="A139" s="1">
        <v>1195.6489999999999</v>
      </c>
      <c r="B139" s="1">
        <v>6.2683820000000001E-2</v>
      </c>
      <c r="C139" s="1">
        <f t="shared" si="2"/>
        <v>0.11268382</v>
      </c>
      <c r="E139" s="1">
        <v>997.99800000000005</v>
      </c>
      <c r="F139" s="2">
        <v>2.5937220000000001E-3</v>
      </c>
      <c r="G139" s="2"/>
    </row>
    <row r="140" spans="1:7">
      <c r="A140" s="1">
        <v>1197.578</v>
      </c>
      <c r="B140" s="1">
        <v>6.1686520000000002E-2</v>
      </c>
      <c r="C140" s="1">
        <f t="shared" si="2"/>
        <v>0.11168652000000001</v>
      </c>
      <c r="E140" s="1">
        <v>998.48009999999999</v>
      </c>
      <c r="F140" s="2">
        <v>2.6687460000000001E-3</v>
      </c>
      <c r="G140" s="2"/>
    </row>
    <row r="141" spans="1:7">
      <c r="A141" s="1">
        <v>1199.5060000000001</v>
      </c>
      <c r="B141" s="1">
        <v>6.0328010000000001E-2</v>
      </c>
      <c r="C141" s="1">
        <f t="shared" si="2"/>
        <v>0.11032801</v>
      </c>
      <c r="E141" s="1">
        <v>998.96220000000005</v>
      </c>
      <c r="F141" s="2">
        <v>2.724696E-3</v>
      </c>
      <c r="G141" s="2"/>
    </row>
    <row r="142" spans="1:7">
      <c r="A142" s="1">
        <v>1201.4349999999999</v>
      </c>
      <c r="B142" s="1">
        <v>5.8680299999999998E-2</v>
      </c>
      <c r="C142" s="1">
        <f t="shared" si="2"/>
        <v>0.10868030000000001</v>
      </c>
      <c r="E142" s="1">
        <v>999.4443</v>
      </c>
      <c r="F142" s="2">
        <v>2.759606E-3</v>
      </c>
      <c r="G142" s="2"/>
    </row>
    <row r="143" spans="1:7">
      <c r="A143" s="1">
        <v>1203.3630000000001</v>
      </c>
      <c r="B143" s="1">
        <v>5.6766749999999998E-2</v>
      </c>
      <c r="C143" s="1">
        <f t="shared" si="2"/>
        <v>0.10676674999999999</v>
      </c>
      <c r="E143" s="1">
        <v>999.92650000000003</v>
      </c>
      <c r="F143" s="2">
        <v>2.765071E-3</v>
      </c>
      <c r="G143" s="2"/>
    </row>
    <row r="144" spans="1:7">
      <c r="A144" s="1">
        <v>1205.2919999999999</v>
      </c>
      <c r="B144" s="1">
        <v>5.5714130000000001E-2</v>
      </c>
      <c r="C144" s="1">
        <f t="shared" si="2"/>
        <v>0.10571413</v>
      </c>
      <c r="E144" s="1">
        <v>1000.409</v>
      </c>
      <c r="F144" s="2">
        <v>2.7255959999999998E-3</v>
      </c>
      <c r="G144" s="2"/>
    </row>
    <row r="145" spans="1:7">
      <c r="A145" s="1">
        <v>1207.22</v>
      </c>
      <c r="B145" s="1">
        <v>5.5462360000000002E-2</v>
      </c>
      <c r="C145" s="1">
        <f t="shared" si="2"/>
        <v>0.10546236</v>
      </c>
      <c r="E145" s="1">
        <v>1000.891</v>
      </c>
      <c r="F145" s="2">
        <v>2.6219920000000001E-3</v>
      </c>
      <c r="G145" s="2"/>
    </row>
    <row r="146" spans="1:7">
      <c r="A146" s="1">
        <v>1209.1489999999999</v>
      </c>
      <c r="B146" s="1">
        <v>5.4705980000000001E-2</v>
      </c>
      <c r="C146" s="1">
        <f t="shared" si="2"/>
        <v>0.10470598</v>
      </c>
      <c r="E146" s="1">
        <v>1001.373</v>
      </c>
      <c r="F146" s="2">
        <v>2.4381519999999999E-3</v>
      </c>
      <c r="G146" s="2"/>
    </row>
    <row r="147" spans="1:7">
      <c r="A147" s="1">
        <v>1211.077</v>
      </c>
      <c r="B147" s="1">
        <v>5.281723E-2</v>
      </c>
      <c r="C147" s="1">
        <f t="shared" si="2"/>
        <v>0.10281723000000001</v>
      </c>
      <c r="E147" s="1">
        <v>1001.855</v>
      </c>
      <c r="F147" s="2">
        <v>2.1668730000000001E-3</v>
      </c>
      <c r="G147" s="2"/>
    </row>
    <row r="148" spans="1:7">
      <c r="A148" s="1">
        <v>1213.0050000000001</v>
      </c>
      <c r="B148" s="1">
        <v>5.1217909999999998E-2</v>
      </c>
      <c r="C148" s="1">
        <f t="shared" si="2"/>
        <v>0.10121790999999999</v>
      </c>
      <c r="E148" s="1">
        <v>1002.337</v>
      </c>
      <c r="F148" s="2">
        <v>1.8163789999999999E-3</v>
      </c>
      <c r="G148" s="2"/>
    </row>
    <row r="149" spans="1:7">
      <c r="A149" s="1">
        <v>1214.934</v>
      </c>
      <c r="B149" s="1">
        <v>5.1074389999999997E-2</v>
      </c>
      <c r="C149" s="1">
        <f t="shared" si="2"/>
        <v>0.10107439</v>
      </c>
      <c r="E149" s="1">
        <v>1002.819</v>
      </c>
      <c r="F149" s="2">
        <v>1.4115849999999999E-3</v>
      </c>
      <c r="G149" s="2"/>
    </row>
    <row r="150" spans="1:7">
      <c r="A150" s="1">
        <v>1216.8620000000001</v>
      </c>
      <c r="B150" s="1">
        <v>5.1330920000000002E-2</v>
      </c>
      <c r="C150" s="1">
        <f t="shared" si="2"/>
        <v>0.10133092</v>
      </c>
      <c r="E150" s="1">
        <v>1003.301</v>
      </c>
      <c r="F150" s="2">
        <v>9.9147300000000009E-4</v>
      </c>
      <c r="G150" s="2"/>
    </row>
    <row r="151" spans="1:7">
      <c r="A151" s="1">
        <v>1218.7909999999999</v>
      </c>
      <c r="B151" s="1">
        <v>5.0970439999999999E-2</v>
      </c>
      <c r="C151" s="1">
        <f t="shared" si="2"/>
        <v>0.10097043999999999</v>
      </c>
      <c r="E151" s="1">
        <v>1003.783</v>
      </c>
      <c r="F151" s="2">
        <v>6.0134380000000001E-4</v>
      </c>
      <c r="G151" s="2"/>
    </row>
    <row r="152" spans="1:7">
      <c r="A152" s="1">
        <v>1220.7190000000001</v>
      </c>
      <c r="B152" s="1">
        <v>5.0718550000000001E-2</v>
      </c>
      <c r="C152" s="1">
        <f t="shared" si="2"/>
        <v>0.10071855</v>
      </c>
      <c r="E152" s="1">
        <v>1004.266</v>
      </c>
      <c r="F152" s="2">
        <v>2.8250740000000001E-4</v>
      </c>
      <c r="G152" s="2"/>
    </row>
    <row r="153" spans="1:7">
      <c r="A153" s="1">
        <v>1222.6479999999999</v>
      </c>
      <c r="B153" s="1">
        <v>5.0874229999999999E-2</v>
      </c>
      <c r="C153" s="1">
        <f t="shared" si="2"/>
        <v>0.10087423000000001</v>
      </c>
      <c r="E153" s="1">
        <v>1004.748</v>
      </c>
      <c r="F153" s="2">
        <v>6.1772760000000003E-5</v>
      </c>
      <c r="G153" s="2"/>
    </row>
    <row r="154" spans="1:7">
      <c r="A154" s="1">
        <v>1224.576</v>
      </c>
      <c r="B154" s="1">
        <v>5.058849E-2</v>
      </c>
      <c r="C154" s="1">
        <f t="shared" si="2"/>
        <v>0.10058849</v>
      </c>
      <c r="E154" s="1">
        <v>1005.23</v>
      </c>
      <c r="F154" s="2">
        <v>-5.4892149999999999E-5</v>
      </c>
      <c r="G154" s="2"/>
    </row>
    <row r="155" spans="1:7">
      <c r="A155" s="1">
        <v>1226.5050000000001</v>
      </c>
      <c r="B155" s="1">
        <v>4.9683209999999998E-2</v>
      </c>
      <c r="C155" s="1">
        <f t="shared" si="2"/>
        <v>9.9683209999999994E-2</v>
      </c>
      <c r="E155" s="1">
        <v>1005.712</v>
      </c>
      <c r="F155" s="2">
        <v>-8.3342190000000002E-5</v>
      </c>
      <c r="G155" s="2"/>
    </row>
    <row r="156" spans="1:7">
      <c r="A156" s="1">
        <v>1228.433</v>
      </c>
      <c r="B156" s="1">
        <v>4.8920390000000001E-2</v>
      </c>
      <c r="C156" s="1">
        <f t="shared" si="2"/>
        <v>9.8920389999999997E-2</v>
      </c>
      <c r="E156" s="1">
        <v>1006.194</v>
      </c>
      <c r="F156" s="2">
        <v>-5.6479130000000001E-5</v>
      </c>
      <c r="G156" s="2"/>
    </row>
    <row r="157" spans="1:7">
      <c r="A157" s="1">
        <v>1230.3620000000001</v>
      </c>
      <c r="B157" s="1">
        <v>4.8044919999999998E-2</v>
      </c>
      <c r="C157" s="1">
        <f t="shared" si="2"/>
        <v>9.8044920000000008E-2</v>
      </c>
      <c r="E157" s="1">
        <v>1006.676</v>
      </c>
      <c r="F157" s="2">
        <v>-1.3403589999999999E-5</v>
      </c>
      <c r="G157" s="2"/>
    </row>
    <row r="158" spans="1:7">
      <c r="A158" s="1">
        <v>1232.29</v>
      </c>
      <c r="B158" s="1">
        <v>4.7396420000000002E-2</v>
      </c>
      <c r="C158" s="1">
        <f t="shared" si="2"/>
        <v>9.7396420000000011E-2</v>
      </c>
      <c r="E158" s="1">
        <v>1007.158</v>
      </c>
      <c r="F158" s="2">
        <v>1.1613589999999999E-5</v>
      </c>
      <c r="G158" s="2"/>
    </row>
    <row r="159" spans="1:7">
      <c r="A159" s="1">
        <v>1234.2190000000001</v>
      </c>
      <c r="B159" s="1">
        <v>4.7181960000000002E-2</v>
      </c>
      <c r="C159" s="1">
        <f t="shared" si="2"/>
        <v>9.7181960000000012E-2</v>
      </c>
      <c r="E159" s="1">
        <v>1007.64</v>
      </c>
      <c r="F159" s="2">
        <v>-2.067536E-7</v>
      </c>
      <c r="G159" s="2"/>
    </row>
    <row r="160" spans="1:7">
      <c r="A160" s="1">
        <v>1236.1469999999999</v>
      </c>
      <c r="B160" s="1">
        <v>4.641497E-2</v>
      </c>
      <c r="C160" s="1">
        <f t="shared" si="2"/>
        <v>9.6414970000000003E-2</v>
      </c>
      <c r="E160" s="1">
        <v>1008.123</v>
      </c>
      <c r="F160" s="2">
        <v>-4.7491860000000002E-5</v>
      </c>
      <c r="G160" s="2"/>
    </row>
    <row r="161" spans="1:7">
      <c r="A161" s="1">
        <v>1238.076</v>
      </c>
      <c r="B161" s="1">
        <v>4.4347409999999997E-2</v>
      </c>
      <c r="C161" s="1">
        <f t="shared" si="2"/>
        <v>9.4347409999999993E-2</v>
      </c>
      <c r="E161" s="1">
        <v>1008.605</v>
      </c>
      <c r="F161" s="2">
        <v>-1.112204E-4</v>
      </c>
      <c r="G161" s="2"/>
    </row>
    <row r="162" spans="1:7">
      <c r="A162" s="1">
        <v>1240.0039999999999</v>
      </c>
      <c r="B162" s="1">
        <v>4.179633E-2</v>
      </c>
      <c r="C162" s="1">
        <f t="shared" si="2"/>
        <v>9.1796330000000009E-2</v>
      </c>
      <c r="E162" s="1">
        <v>1009.087</v>
      </c>
      <c r="F162" s="2">
        <v>-1.6232019999999999E-4</v>
      </c>
      <c r="G162" s="2"/>
    </row>
    <row r="163" spans="1:7">
      <c r="A163" s="1">
        <v>1241.932</v>
      </c>
      <c r="B163" s="1">
        <v>3.9516929999999999E-2</v>
      </c>
      <c r="C163" s="1">
        <f t="shared" si="2"/>
        <v>8.9516929999999995E-2</v>
      </c>
      <c r="E163" s="1">
        <v>1009.569</v>
      </c>
      <c r="F163" s="2">
        <v>-1.7360410000000001E-4</v>
      </c>
      <c r="G163" s="2"/>
    </row>
    <row r="164" spans="1:7">
      <c r="A164" s="1">
        <v>1243.8610000000001</v>
      </c>
      <c r="B164" s="1">
        <v>3.7140010000000001E-2</v>
      </c>
      <c r="C164" s="1">
        <f t="shared" si="2"/>
        <v>8.7140010000000004E-2</v>
      </c>
      <c r="E164" s="1">
        <v>1010.051</v>
      </c>
      <c r="F164" s="2">
        <v>-1.3064780000000001E-4</v>
      </c>
      <c r="G164" s="2"/>
    </row>
    <row r="165" spans="1:7">
      <c r="A165" s="1">
        <v>1245.789</v>
      </c>
      <c r="B165" s="1">
        <v>3.4536240000000003E-2</v>
      </c>
      <c r="C165" s="1">
        <f t="shared" si="2"/>
        <v>8.4536240000000012E-2</v>
      </c>
      <c r="E165" s="1">
        <v>1010.533</v>
      </c>
      <c r="F165" s="2">
        <v>-3.8575380000000002E-5</v>
      </c>
      <c r="G165" s="2"/>
    </row>
    <row r="166" spans="1:7">
      <c r="A166" s="1">
        <v>1247.7180000000001</v>
      </c>
      <c r="B166" s="1">
        <v>3.1885150000000001E-2</v>
      </c>
      <c r="C166" s="1">
        <f t="shared" si="2"/>
        <v>8.1885150000000004E-2</v>
      </c>
      <c r="E166" s="1">
        <v>1011.015</v>
      </c>
      <c r="F166" s="2">
        <v>7.8469510000000006E-5</v>
      </c>
      <c r="G166" s="2"/>
    </row>
    <row r="167" spans="1:7">
      <c r="A167" s="1">
        <v>1249.646</v>
      </c>
      <c r="B167" s="1">
        <v>2.9814960000000001E-2</v>
      </c>
      <c r="C167" s="1">
        <f t="shared" si="2"/>
        <v>7.9814960000000004E-2</v>
      </c>
      <c r="E167" s="1">
        <v>1011.497</v>
      </c>
      <c r="F167" s="2">
        <v>1.8550080000000001E-4</v>
      </c>
      <c r="G167" s="2"/>
    </row>
    <row r="168" spans="1:7">
      <c r="A168" s="1">
        <v>1251.575</v>
      </c>
      <c r="B168" s="1">
        <v>2.862644E-2</v>
      </c>
      <c r="C168" s="1">
        <f t="shared" si="2"/>
        <v>7.8626440000000006E-2</v>
      </c>
      <c r="E168" s="1">
        <v>1011.98</v>
      </c>
      <c r="F168" s="2">
        <v>2.4825329999999998E-4</v>
      </c>
      <c r="G168" s="2"/>
    </row>
    <row r="169" spans="1:7">
      <c r="A169" s="1">
        <v>1253.5029999999999</v>
      </c>
      <c r="B169" s="1">
        <v>2.6910070000000001E-2</v>
      </c>
      <c r="C169" s="1">
        <f t="shared" si="2"/>
        <v>7.6910069999999997E-2</v>
      </c>
      <c r="E169" s="1">
        <v>1012.462</v>
      </c>
      <c r="F169" s="2">
        <v>2.461486E-4</v>
      </c>
      <c r="G169" s="2"/>
    </row>
    <row r="170" spans="1:7">
      <c r="A170" s="1">
        <v>1255.432</v>
      </c>
      <c r="B170" s="1">
        <v>2.4550800000000001E-2</v>
      </c>
      <c r="C170" s="1">
        <f t="shared" si="2"/>
        <v>7.45508E-2</v>
      </c>
      <c r="E170" s="1">
        <v>1012.944</v>
      </c>
      <c r="F170" s="2">
        <v>1.7984960000000001E-4</v>
      </c>
      <c r="G170" s="2"/>
    </row>
    <row r="171" spans="1:7">
      <c r="A171" s="1">
        <v>1257.3599999999999</v>
      </c>
      <c r="B171" s="1">
        <v>2.2522449999999999E-2</v>
      </c>
      <c r="C171" s="1">
        <f t="shared" si="2"/>
        <v>7.2522450000000002E-2</v>
      </c>
      <c r="E171" s="1">
        <v>1013.426</v>
      </c>
      <c r="F171" s="2">
        <v>7.2602180000000006E-5</v>
      </c>
      <c r="G171" s="2"/>
    </row>
    <row r="172" spans="1:7">
      <c r="A172" s="1">
        <v>1259.289</v>
      </c>
      <c r="B172" s="1">
        <v>2.1693469999999999E-2</v>
      </c>
      <c r="C172" s="1">
        <f t="shared" si="2"/>
        <v>7.1693470000000009E-2</v>
      </c>
      <c r="E172" s="1">
        <v>1013.908</v>
      </c>
      <c r="F172" s="2">
        <v>-3.7087130000000001E-5</v>
      </c>
      <c r="G172" s="2"/>
    </row>
    <row r="173" spans="1:7">
      <c r="A173" s="1">
        <v>1261.2170000000001</v>
      </c>
      <c r="B173" s="1">
        <v>2.2061709999999998E-2</v>
      </c>
      <c r="C173" s="1">
        <f t="shared" si="2"/>
        <v>7.2061710000000001E-2</v>
      </c>
      <c r="E173" s="1">
        <v>1014.39</v>
      </c>
      <c r="F173" s="2">
        <v>-1.083333E-4</v>
      </c>
      <c r="G173" s="2"/>
    </row>
    <row r="174" spans="1:7">
      <c r="A174" s="1">
        <v>1263.146</v>
      </c>
      <c r="B174" s="1">
        <v>2.2310380000000001E-2</v>
      </c>
      <c r="C174" s="1">
        <f t="shared" si="2"/>
        <v>7.2310380000000007E-2</v>
      </c>
      <c r="E174" s="1">
        <v>1014.872</v>
      </c>
      <c r="F174" s="2">
        <v>-1.1222620000000001E-4</v>
      </c>
      <c r="G174" s="2"/>
    </row>
    <row r="175" spans="1:7">
      <c r="A175" s="1">
        <v>1265.0740000000001</v>
      </c>
      <c r="B175" s="1">
        <v>2.243531E-2</v>
      </c>
      <c r="C175" s="1">
        <f t="shared" si="2"/>
        <v>7.2435310000000003E-2</v>
      </c>
      <c r="E175" s="1">
        <v>1015.354</v>
      </c>
      <c r="F175" s="2">
        <v>-4.3394040000000001E-5</v>
      </c>
      <c r="G175" s="2"/>
    </row>
    <row r="176" spans="1:7">
      <c r="A176" s="1">
        <v>1267.0029999999999</v>
      </c>
      <c r="B176" s="1">
        <v>2.308762E-2</v>
      </c>
      <c r="C176" s="1">
        <f t="shared" si="2"/>
        <v>7.3087620000000006E-2</v>
      </c>
      <c r="E176" s="1">
        <v>1015.837</v>
      </c>
      <c r="F176" s="2">
        <v>7.6333060000000007E-5</v>
      </c>
      <c r="G176" s="2"/>
    </row>
    <row r="177" spans="1:7">
      <c r="A177" s="1">
        <v>1268.931</v>
      </c>
      <c r="B177" s="1">
        <v>2.3645639999999999E-2</v>
      </c>
      <c r="C177" s="1">
        <f t="shared" si="2"/>
        <v>7.3645639999999998E-2</v>
      </c>
      <c r="E177" s="1">
        <v>1016.319</v>
      </c>
      <c r="F177" s="2">
        <v>2.0219939999999999E-4</v>
      </c>
      <c r="G177" s="2"/>
    </row>
    <row r="178" spans="1:7">
      <c r="A178" s="1">
        <v>1270.8589999999999</v>
      </c>
      <c r="B178" s="1">
        <v>2.3777010000000001E-2</v>
      </c>
      <c r="C178" s="1">
        <f t="shared" si="2"/>
        <v>7.3777010000000004E-2</v>
      </c>
      <c r="E178" s="1">
        <v>1016.801</v>
      </c>
      <c r="F178" s="2">
        <v>2.787132E-4</v>
      </c>
      <c r="G178" s="2"/>
    </row>
    <row r="179" spans="1:7">
      <c r="A179" s="1">
        <v>1272.788</v>
      </c>
      <c r="B179" s="1">
        <v>2.3483750000000001E-2</v>
      </c>
      <c r="C179" s="1">
        <f t="shared" si="2"/>
        <v>7.348375E-2</v>
      </c>
      <c r="E179" s="1">
        <v>1017.283</v>
      </c>
      <c r="F179" s="2">
        <v>2.5503340000000002E-4</v>
      </c>
      <c r="G179" s="2"/>
    </row>
    <row r="180" spans="1:7">
      <c r="A180" s="1">
        <v>1274.7159999999999</v>
      </c>
      <c r="B180" s="1">
        <v>2.337682E-2</v>
      </c>
      <c r="C180" s="1">
        <f t="shared" si="2"/>
        <v>7.3376820000000009E-2</v>
      </c>
      <c r="E180" s="1">
        <v>1017.765</v>
      </c>
      <c r="F180" s="2">
        <v>1.002215E-4</v>
      </c>
      <c r="G180" s="2"/>
    </row>
    <row r="181" spans="1:7">
      <c r="A181" s="1">
        <v>1276.645</v>
      </c>
      <c r="B181" s="1">
        <v>2.3419140000000001E-2</v>
      </c>
      <c r="C181" s="1">
        <f t="shared" si="2"/>
        <v>7.3419140000000008E-2</v>
      </c>
      <c r="E181" s="1">
        <v>1018.247</v>
      </c>
      <c r="F181" s="2">
        <v>-1.8798560000000001E-4</v>
      </c>
      <c r="G181" s="2"/>
    </row>
    <row r="182" spans="1:7">
      <c r="A182" s="1">
        <v>1278.5730000000001</v>
      </c>
      <c r="B182" s="1">
        <v>2.417362E-2</v>
      </c>
      <c r="C182" s="1">
        <f t="shared" si="2"/>
        <v>7.4173619999999996E-2</v>
      </c>
      <c r="E182" s="1">
        <v>1018.729</v>
      </c>
      <c r="F182" s="2">
        <v>-5.8097759999999998E-4</v>
      </c>
      <c r="G182" s="2"/>
    </row>
    <row r="183" spans="1:7">
      <c r="A183" s="1">
        <v>1280.502</v>
      </c>
      <c r="B183" s="1">
        <v>2.494323E-2</v>
      </c>
      <c r="C183" s="1">
        <f t="shared" si="2"/>
        <v>7.494323E-2</v>
      </c>
      <c r="E183" s="1">
        <v>1019.211</v>
      </c>
      <c r="F183" s="2">
        <v>-1.025647E-3</v>
      </c>
      <c r="G183" s="2"/>
    </row>
    <row r="184" spans="1:7">
      <c r="A184" s="1">
        <v>1282.43</v>
      </c>
      <c r="B184" s="1">
        <v>2.500308E-2</v>
      </c>
      <c r="C184" s="1">
        <f t="shared" si="2"/>
        <v>7.500308E-2</v>
      </c>
      <c r="E184" s="1">
        <v>1019.694</v>
      </c>
      <c r="F184" s="2">
        <v>-1.4561820000000001E-3</v>
      </c>
      <c r="G184" s="2"/>
    </row>
    <row r="185" spans="1:7">
      <c r="A185" s="1">
        <v>1284.3589999999999</v>
      </c>
      <c r="B185" s="1">
        <v>2.551484E-2</v>
      </c>
      <c r="C185" s="1">
        <f t="shared" si="2"/>
        <v>7.551484E-2</v>
      </c>
      <c r="E185" s="1">
        <v>1020.176</v>
      </c>
      <c r="F185" s="2">
        <v>-1.8087629999999999E-3</v>
      </c>
      <c r="G185" s="2"/>
    </row>
    <row r="186" spans="1:7">
      <c r="A186" s="1">
        <v>1286.287</v>
      </c>
      <c r="B186" s="1">
        <v>2.648878E-2</v>
      </c>
      <c r="C186" s="1">
        <f t="shared" si="2"/>
        <v>7.6488780000000006E-2</v>
      </c>
      <c r="E186" s="1">
        <v>1020.658</v>
      </c>
      <c r="F186" s="2">
        <v>-2.0348599999999999E-3</v>
      </c>
      <c r="G186" s="2"/>
    </row>
    <row r="187" spans="1:7">
      <c r="A187" s="1">
        <v>1288.2159999999999</v>
      </c>
      <c r="B187" s="1">
        <v>2.7099729999999999E-2</v>
      </c>
      <c r="C187" s="1">
        <f t="shared" si="2"/>
        <v>7.7099730000000005E-2</v>
      </c>
      <c r="E187" s="1">
        <v>1021.14</v>
      </c>
      <c r="F187" s="2">
        <v>-2.10998E-3</v>
      </c>
      <c r="G187" s="2"/>
    </row>
    <row r="188" spans="1:7">
      <c r="A188" s="1">
        <v>1290.144</v>
      </c>
      <c r="B188" s="1">
        <v>2.7640700000000001E-2</v>
      </c>
      <c r="C188" s="1">
        <f t="shared" si="2"/>
        <v>7.7640700000000007E-2</v>
      </c>
      <c r="E188" s="1">
        <v>1021.622</v>
      </c>
      <c r="F188" s="2">
        <v>-2.0366849999999999E-3</v>
      </c>
      <c r="G188" s="2"/>
    </row>
    <row r="189" spans="1:7">
      <c r="A189" s="1">
        <v>1292.0730000000001</v>
      </c>
      <c r="B189" s="1">
        <v>2.8424020000000001E-2</v>
      </c>
      <c r="C189" s="1">
        <f t="shared" si="2"/>
        <v>7.8424020000000011E-2</v>
      </c>
      <c r="E189" s="1">
        <v>1022.104</v>
      </c>
      <c r="F189" s="2">
        <v>-1.8407829999999999E-3</v>
      </c>
      <c r="G189" s="2"/>
    </row>
    <row r="190" spans="1:7">
      <c r="A190" s="1">
        <v>1294.001</v>
      </c>
      <c r="B190" s="1">
        <v>2.9217360000000001E-2</v>
      </c>
      <c r="C190" s="1">
        <f t="shared" si="2"/>
        <v>7.9217360000000001E-2</v>
      </c>
      <c r="E190" s="1">
        <v>1022.586</v>
      </c>
      <c r="F190" s="2">
        <v>-1.563163E-3</v>
      </c>
      <c r="G190" s="2"/>
    </row>
    <row r="191" spans="1:7">
      <c r="A191" s="1">
        <v>1295.93</v>
      </c>
      <c r="B191" s="1">
        <v>2.9723289999999999E-2</v>
      </c>
      <c r="C191" s="1">
        <f t="shared" si="2"/>
        <v>7.9723290000000002E-2</v>
      </c>
      <c r="E191" s="1">
        <v>1023.068</v>
      </c>
      <c r="F191" s="2">
        <v>-1.249177E-3</v>
      </c>
      <c r="G191" s="2"/>
    </row>
    <row r="192" spans="1:7">
      <c r="A192" s="1">
        <v>1297.8579999999999</v>
      </c>
      <c r="B192" s="1">
        <v>2.9821520000000001E-2</v>
      </c>
      <c r="C192" s="1">
        <f t="shared" si="2"/>
        <v>7.9821520000000007E-2</v>
      </c>
      <c r="E192" s="1">
        <v>1023.551</v>
      </c>
      <c r="F192" s="2">
        <v>-9.3889419999999997E-4</v>
      </c>
      <c r="G192" s="2"/>
    </row>
    <row r="193" spans="1:7">
      <c r="A193" s="1">
        <v>1299.7860000000001</v>
      </c>
      <c r="B193" s="1">
        <v>2.951956E-2</v>
      </c>
      <c r="C193" s="1">
        <f t="shared" si="2"/>
        <v>7.9519560000000003E-2</v>
      </c>
      <c r="E193" s="1">
        <v>1024.0329999999999</v>
      </c>
      <c r="F193" s="2">
        <v>-6.6073800000000002E-4</v>
      </c>
      <c r="G193" s="2"/>
    </row>
    <row r="194" spans="1:7">
      <c r="A194" s="1">
        <v>1301.7149999999999</v>
      </c>
      <c r="B194" s="1">
        <v>2.9157519999999999E-2</v>
      </c>
      <c r="C194" s="1">
        <f t="shared" si="2"/>
        <v>7.9157520000000009E-2</v>
      </c>
      <c r="E194" s="1">
        <v>1024.5150000000001</v>
      </c>
      <c r="F194" s="2">
        <v>-4.2954270000000001E-4</v>
      </c>
      <c r="G194" s="2"/>
    </row>
    <row r="195" spans="1:7">
      <c r="A195" s="1">
        <v>1303.643</v>
      </c>
      <c r="B195" s="1">
        <v>2.9013279999999999E-2</v>
      </c>
      <c r="C195" s="1">
        <f t="shared" ref="C195:C258" si="3">B195+0.05</f>
        <v>7.9013280000000005E-2</v>
      </c>
      <c r="E195" s="1">
        <v>1024.9970000000001</v>
      </c>
      <c r="F195" s="2">
        <v>-2.4902449999999999E-4</v>
      </c>
      <c r="G195" s="2"/>
    </row>
    <row r="196" spans="1:7">
      <c r="A196" s="1">
        <v>1305.5719999999999</v>
      </c>
      <c r="B196" s="1">
        <v>2.9239649999999999E-2</v>
      </c>
      <c r="C196" s="1">
        <f t="shared" si="3"/>
        <v>7.9239649999999995E-2</v>
      </c>
      <c r="E196" s="1">
        <v>1025.479</v>
      </c>
      <c r="F196" s="2">
        <v>-1.169518E-4</v>
      </c>
      <c r="G196" s="2"/>
    </row>
    <row r="197" spans="1:7">
      <c r="A197" s="1">
        <v>1307.5</v>
      </c>
      <c r="B197" s="1">
        <v>3.0039550000000002E-2</v>
      </c>
      <c r="C197" s="1">
        <f t="shared" si="3"/>
        <v>8.0039550000000001E-2</v>
      </c>
      <c r="E197" s="1">
        <v>1025.961</v>
      </c>
      <c r="F197" s="2">
        <v>-3.090873E-5</v>
      </c>
      <c r="G197" s="2"/>
    </row>
    <row r="198" spans="1:7">
      <c r="A198" s="1">
        <v>1309.4290000000001</v>
      </c>
      <c r="B198" s="1">
        <v>3.0625820000000002E-2</v>
      </c>
      <c r="C198" s="1">
        <f t="shared" si="3"/>
        <v>8.0625820000000001E-2</v>
      </c>
      <c r="E198" s="1">
        <v>1026.443</v>
      </c>
      <c r="F198" s="2">
        <v>7.3462720000000004E-6</v>
      </c>
      <c r="G198" s="2"/>
    </row>
    <row r="199" spans="1:7">
      <c r="A199" s="1">
        <v>1311.357</v>
      </c>
      <c r="B199" s="1">
        <v>3.090799E-2</v>
      </c>
      <c r="C199" s="1">
        <f t="shared" si="3"/>
        <v>8.0907989999999999E-2</v>
      </c>
      <c r="E199" s="1">
        <v>1026.925</v>
      </c>
      <c r="F199" s="2">
        <v>-9.1306869999999999E-6</v>
      </c>
      <c r="G199" s="2"/>
    </row>
    <row r="200" spans="1:7">
      <c r="A200" s="1">
        <v>1313.2860000000001</v>
      </c>
      <c r="B200" s="1">
        <v>3.115273E-2</v>
      </c>
      <c r="C200" s="1">
        <f t="shared" si="3"/>
        <v>8.1152730000000006E-2</v>
      </c>
      <c r="E200" s="1">
        <v>1027.4079999999999</v>
      </c>
      <c r="F200" s="2">
        <v>-8.9429319999999996E-5</v>
      </c>
      <c r="G200" s="2"/>
    </row>
    <row r="201" spans="1:7">
      <c r="A201" s="1">
        <v>1315.2139999999999</v>
      </c>
      <c r="B201" s="1">
        <v>3.1605719999999997E-2</v>
      </c>
      <c r="C201" s="1">
        <f t="shared" si="3"/>
        <v>8.1605719999999993E-2</v>
      </c>
      <c r="E201" s="1">
        <v>1027.8900000000001</v>
      </c>
      <c r="F201" s="2">
        <v>-2.405513E-4</v>
      </c>
      <c r="G201" s="2"/>
    </row>
    <row r="202" spans="1:7">
      <c r="A202" s="1">
        <v>1317.143</v>
      </c>
      <c r="B202" s="1">
        <v>3.2228109999999997E-2</v>
      </c>
      <c r="C202" s="1">
        <f t="shared" si="3"/>
        <v>8.2228109999999993E-2</v>
      </c>
      <c r="E202" s="1">
        <v>1028.3720000000001</v>
      </c>
      <c r="F202" s="2">
        <v>-4.6115929999999999E-4</v>
      </c>
      <c r="G202" s="2"/>
    </row>
    <row r="203" spans="1:7">
      <c r="A203" s="1">
        <v>1319.0709999999999</v>
      </c>
      <c r="B203" s="1">
        <v>3.2822009999999999E-2</v>
      </c>
      <c r="C203" s="1">
        <f t="shared" si="3"/>
        <v>8.2822010000000001E-2</v>
      </c>
      <c r="E203" s="1">
        <v>1028.854</v>
      </c>
      <c r="F203" s="2">
        <v>-7.3881070000000003E-4</v>
      </c>
      <c r="G203" s="2"/>
    </row>
    <row r="204" spans="1:7">
      <c r="A204" s="1">
        <v>1321</v>
      </c>
      <c r="B204" s="1">
        <v>3.347754E-2</v>
      </c>
      <c r="C204" s="1">
        <f t="shared" si="3"/>
        <v>8.3477540000000003E-2</v>
      </c>
      <c r="E204" s="1">
        <v>1029.336</v>
      </c>
      <c r="F204" s="2">
        <v>-1.049316E-3</v>
      </c>
      <c r="G204" s="2"/>
    </row>
    <row r="205" spans="1:7">
      <c r="A205" s="1">
        <v>1322.9280000000001</v>
      </c>
      <c r="B205" s="1">
        <v>3.4585119999999997E-2</v>
      </c>
      <c r="C205" s="1">
        <f t="shared" si="3"/>
        <v>8.458512E-2</v>
      </c>
      <c r="E205" s="1">
        <v>1029.818</v>
      </c>
      <c r="F205" s="2">
        <v>-1.3603440000000001E-3</v>
      </c>
      <c r="G205" s="2"/>
    </row>
    <row r="206" spans="1:7">
      <c r="A206" s="1">
        <v>1324.857</v>
      </c>
      <c r="B206" s="1">
        <v>3.610969E-2</v>
      </c>
      <c r="C206" s="1">
        <f t="shared" si="3"/>
        <v>8.6109690000000003E-2</v>
      </c>
      <c r="E206" s="1">
        <v>1030.3</v>
      </c>
      <c r="F206" s="2">
        <v>-1.6374720000000001E-3</v>
      </c>
      <c r="G206" s="2"/>
    </row>
    <row r="207" spans="1:7">
      <c r="A207" s="1">
        <v>1326.7850000000001</v>
      </c>
      <c r="B207" s="1">
        <v>3.7652610000000003E-2</v>
      </c>
      <c r="C207" s="1">
        <f t="shared" si="3"/>
        <v>8.7652610000000006E-2</v>
      </c>
      <c r="E207" s="1">
        <v>1030.7819999999999</v>
      </c>
      <c r="F207" s="2">
        <v>-1.8506289999999999E-3</v>
      </c>
      <c r="G207" s="2"/>
    </row>
    <row r="208" spans="1:7">
      <c r="A208" s="1">
        <v>1328.7139999999999</v>
      </c>
      <c r="B208" s="1">
        <v>3.9323810000000001E-2</v>
      </c>
      <c r="C208" s="1">
        <f t="shared" si="3"/>
        <v>8.9323810000000003E-2</v>
      </c>
      <c r="E208" s="1">
        <v>1031.2650000000001</v>
      </c>
      <c r="F208" s="2">
        <v>-1.9796380000000001E-3</v>
      </c>
      <c r="G208" s="2"/>
    </row>
    <row r="209" spans="1:7">
      <c r="A209" s="1">
        <v>1330.6420000000001</v>
      </c>
      <c r="B209" s="1">
        <v>4.1725989999999998E-2</v>
      </c>
      <c r="C209" s="1">
        <f t="shared" si="3"/>
        <v>9.1725990000000007E-2</v>
      </c>
      <c r="E209" s="1">
        <v>1031.7470000000001</v>
      </c>
      <c r="F209" s="2">
        <v>-2.016664E-3</v>
      </c>
      <c r="G209" s="2"/>
    </row>
    <row r="210" spans="1:7">
      <c r="A210" s="1">
        <v>1332.57</v>
      </c>
      <c r="B210" s="1">
        <v>4.4731260000000002E-2</v>
      </c>
      <c r="C210" s="1">
        <f t="shared" si="3"/>
        <v>9.4731260000000012E-2</v>
      </c>
      <c r="E210" s="1">
        <v>1032.229</v>
      </c>
      <c r="F210" s="2">
        <v>-1.9663699999999998E-3</v>
      </c>
      <c r="G210" s="2"/>
    </row>
    <row r="211" spans="1:7">
      <c r="A211" s="1">
        <v>1334.499</v>
      </c>
      <c r="B211" s="1">
        <v>4.7311430000000002E-2</v>
      </c>
      <c r="C211" s="1">
        <f t="shared" si="3"/>
        <v>9.7311430000000004E-2</v>
      </c>
      <c r="E211" s="1">
        <v>1032.711</v>
      </c>
      <c r="F211" s="2">
        <v>-1.843311E-3</v>
      </c>
      <c r="G211" s="2"/>
    </row>
    <row r="212" spans="1:7">
      <c r="A212" s="1">
        <v>1336.4269999999999</v>
      </c>
      <c r="B212" s="1">
        <v>4.951179E-2</v>
      </c>
      <c r="C212" s="1">
        <f t="shared" si="3"/>
        <v>9.9511790000000003E-2</v>
      </c>
      <c r="E212" s="1">
        <v>1033.193</v>
      </c>
      <c r="F212" s="2">
        <v>-1.668859E-3</v>
      </c>
      <c r="G212" s="2"/>
    </row>
    <row r="213" spans="1:7">
      <c r="A213" s="1">
        <v>1338.356</v>
      </c>
      <c r="B213" s="1">
        <v>5.1687839999999999E-2</v>
      </c>
      <c r="C213" s="1">
        <f t="shared" si="3"/>
        <v>0.10168784</v>
      </c>
      <c r="E213" s="1">
        <v>1033.675</v>
      </c>
      <c r="F213" s="2">
        <v>-1.4679579999999999E-3</v>
      </c>
      <c r="G213" s="2"/>
    </row>
    <row r="214" spans="1:7">
      <c r="A214" s="1">
        <v>1340.2840000000001</v>
      </c>
      <c r="B214" s="1">
        <v>5.3427339999999997E-2</v>
      </c>
      <c r="C214" s="1">
        <f t="shared" si="3"/>
        <v>0.10342734000000001</v>
      </c>
      <c r="E214" s="1">
        <v>1034.1569999999999</v>
      </c>
      <c r="F214" s="2">
        <v>-1.2666839999999999E-3</v>
      </c>
      <c r="G214" s="2"/>
    </row>
    <row r="215" spans="1:7">
      <c r="A215" s="1">
        <v>1342.213</v>
      </c>
      <c r="B215" s="1">
        <v>5.476284E-2</v>
      </c>
      <c r="C215" s="1">
        <f t="shared" si="3"/>
        <v>0.10476284</v>
      </c>
      <c r="E215" s="1">
        <v>1034.6389999999999</v>
      </c>
      <c r="F215" s="2">
        <v>-1.0904580000000001E-3</v>
      </c>
      <c r="G215" s="2"/>
    </row>
    <row r="216" spans="1:7">
      <c r="A216" s="1">
        <v>1344.1410000000001</v>
      </c>
      <c r="B216" s="1">
        <v>5.6095840000000001E-2</v>
      </c>
      <c r="C216" s="1">
        <f t="shared" si="3"/>
        <v>0.10609584</v>
      </c>
      <c r="E216" s="1">
        <v>1035.1220000000001</v>
      </c>
      <c r="F216" s="2">
        <v>-9.6172279999999998E-4</v>
      </c>
      <c r="G216" s="2"/>
    </row>
    <row r="217" spans="1:7">
      <c r="A217" s="1">
        <v>1346.07</v>
      </c>
      <c r="B217" s="1">
        <v>5.7557700000000003E-2</v>
      </c>
      <c r="C217" s="1">
        <f t="shared" si="3"/>
        <v>0.10755770000000001</v>
      </c>
      <c r="E217" s="1">
        <v>1035.604</v>
      </c>
      <c r="F217" s="2">
        <v>-8.9789929999999996E-4</v>
      </c>
      <c r="G217" s="2"/>
    </row>
    <row r="218" spans="1:7">
      <c r="A218" s="1">
        <v>1347.998</v>
      </c>
      <c r="B218" s="1">
        <v>5.9186700000000002E-2</v>
      </c>
      <c r="C218" s="1">
        <f t="shared" si="3"/>
        <v>0.1091867</v>
      </c>
      <c r="E218" s="1">
        <v>1036.086</v>
      </c>
      <c r="F218" s="2">
        <v>-9.0865230000000002E-4</v>
      </c>
      <c r="G218" s="2"/>
    </row>
    <row r="219" spans="1:7">
      <c r="A219" s="1">
        <v>1349.9269999999999</v>
      </c>
      <c r="B219" s="1">
        <v>6.0953019999999997E-2</v>
      </c>
      <c r="C219" s="1">
        <f t="shared" si="3"/>
        <v>0.11095302</v>
      </c>
      <c r="E219" s="1">
        <v>1036.568</v>
      </c>
      <c r="F219" s="2">
        <v>-9.938385000000001E-4</v>
      </c>
      <c r="G219" s="2"/>
    </row>
    <row r="220" spans="1:7">
      <c r="A220" s="1">
        <v>1351.855</v>
      </c>
      <c r="B220" s="1">
        <v>6.2544230000000006E-2</v>
      </c>
      <c r="C220" s="1">
        <f t="shared" si="3"/>
        <v>0.11254423000000001</v>
      </c>
      <c r="E220" s="1">
        <v>1037.05</v>
      </c>
      <c r="F220" s="2">
        <v>-1.142161E-3</v>
      </c>
      <c r="G220" s="2"/>
    </row>
    <row r="221" spans="1:7">
      <c r="A221" s="1">
        <v>1353.7840000000001</v>
      </c>
      <c r="B221" s="1">
        <v>6.4101340000000007E-2</v>
      </c>
      <c r="C221" s="1">
        <f t="shared" si="3"/>
        <v>0.11410134000000001</v>
      </c>
      <c r="E221" s="1">
        <v>1037.5319999999999</v>
      </c>
      <c r="F221" s="2">
        <v>-1.3325489999999999E-3</v>
      </c>
      <c r="G221" s="2"/>
    </row>
    <row r="222" spans="1:7">
      <c r="A222" s="1">
        <v>1355.712</v>
      </c>
      <c r="B222" s="1">
        <v>6.6053390000000003E-2</v>
      </c>
      <c r="C222" s="1">
        <f t="shared" si="3"/>
        <v>0.11605339000000001</v>
      </c>
      <c r="E222" s="1">
        <v>1038.0139999999999</v>
      </c>
      <c r="F222" s="2">
        <v>-1.537018E-3</v>
      </c>
      <c r="G222" s="2"/>
    </row>
    <row r="223" spans="1:7">
      <c r="A223" s="1">
        <v>1357.6410000000001</v>
      </c>
      <c r="B223" s="1">
        <v>6.8572759999999996E-2</v>
      </c>
      <c r="C223" s="1">
        <f t="shared" si="3"/>
        <v>0.11857276</v>
      </c>
      <c r="E223" s="1">
        <v>1038.4960000000001</v>
      </c>
      <c r="F223" s="2">
        <v>-1.72532E-3</v>
      </c>
      <c r="G223" s="2"/>
    </row>
    <row r="224" spans="1:7">
      <c r="A224" s="1">
        <v>1359.569</v>
      </c>
      <c r="B224" s="1">
        <v>7.0711490000000002E-2</v>
      </c>
      <c r="C224" s="1">
        <f t="shared" si="3"/>
        <v>0.12071149</v>
      </c>
      <c r="E224" s="1">
        <v>1038.979</v>
      </c>
      <c r="F224" s="2">
        <v>-1.869828E-3</v>
      </c>
      <c r="G224" s="2"/>
    </row>
    <row r="225" spans="1:7">
      <c r="A225" s="1">
        <v>1361.4970000000001</v>
      </c>
      <c r="B225" s="1">
        <v>7.2096939999999998E-2</v>
      </c>
      <c r="C225" s="1">
        <f t="shared" si="3"/>
        <v>0.12209694</v>
      </c>
      <c r="E225" s="1">
        <v>1039.461</v>
      </c>
      <c r="F225" s="2">
        <v>-1.9487549999999999E-3</v>
      </c>
      <c r="G225" s="2"/>
    </row>
    <row r="226" spans="1:7">
      <c r="A226" s="1">
        <v>1363.4259999999999</v>
      </c>
      <c r="B226" s="1">
        <v>7.3138830000000002E-2</v>
      </c>
      <c r="C226" s="1">
        <f t="shared" si="3"/>
        <v>0.12313883</v>
      </c>
      <c r="E226" s="1">
        <v>1039.943</v>
      </c>
      <c r="F226" s="2">
        <v>-1.947634E-3</v>
      </c>
      <c r="G226" s="2"/>
    </row>
    <row r="227" spans="1:7">
      <c r="A227" s="1">
        <v>1365.354</v>
      </c>
      <c r="B227" s="1">
        <v>7.4100020000000003E-2</v>
      </c>
      <c r="C227" s="1">
        <f t="shared" si="3"/>
        <v>0.12410002000000001</v>
      </c>
      <c r="E227" s="1">
        <v>1040.425</v>
      </c>
      <c r="F227" s="2">
        <v>-1.858551E-3</v>
      </c>
      <c r="G227" s="2"/>
    </row>
    <row r="228" spans="1:7">
      <c r="A228" s="1">
        <v>1367.2829999999999</v>
      </c>
      <c r="B228" s="1">
        <v>7.5869439999999996E-2</v>
      </c>
      <c r="C228" s="1">
        <f t="shared" si="3"/>
        <v>0.12586944</v>
      </c>
      <c r="E228" s="1">
        <v>1040.9069999999999</v>
      </c>
      <c r="F228" s="2">
        <v>-1.6780790000000001E-3</v>
      </c>
      <c r="G228" s="2"/>
    </row>
    <row r="229" spans="1:7">
      <c r="A229" s="1">
        <v>1369.211</v>
      </c>
      <c r="B229" s="1">
        <v>7.8238370000000002E-2</v>
      </c>
      <c r="C229" s="1">
        <f t="shared" si="3"/>
        <v>0.12823836999999999</v>
      </c>
      <c r="E229" s="1">
        <v>1041.3889999999999</v>
      </c>
      <c r="F229" s="2">
        <v>-1.4045780000000001E-3</v>
      </c>
      <c r="G229" s="2"/>
    </row>
    <row r="230" spans="1:7">
      <c r="A230" s="1">
        <v>1371.14</v>
      </c>
      <c r="B230" s="1">
        <v>7.990324E-2</v>
      </c>
      <c r="C230" s="1">
        <f t="shared" si="3"/>
        <v>0.12990324</v>
      </c>
      <c r="E230" s="1">
        <v>1041.8710000000001</v>
      </c>
      <c r="F230" s="2">
        <v>-1.0364129999999999E-3</v>
      </c>
      <c r="G230" s="2"/>
    </row>
    <row r="231" spans="1:7">
      <c r="A231" s="1">
        <v>1373.068</v>
      </c>
      <c r="B231" s="1">
        <v>8.0637219999999996E-2</v>
      </c>
      <c r="C231" s="1">
        <f t="shared" si="3"/>
        <v>0.13063722</v>
      </c>
      <c r="E231" s="1">
        <v>1042.3530000000001</v>
      </c>
      <c r="F231" s="2">
        <v>-5.7253429999999997E-4</v>
      </c>
      <c r="G231" s="2"/>
    </row>
    <row r="232" spans="1:7">
      <c r="A232" s="1">
        <v>1374.9970000000001</v>
      </c>
      <c r="B232" s="1">
        <v>8.2149390000000003E-2</v>
      </c>
      <c r="C232" s="1">
        <f t="shared" si="3"/>
        <v>0.13214939000000001</v>
      </c>
      <c r="E232" s="1">
        <v>1042.836</v>
      </c>
      <c r="F232" s="2">
        <v>-1.3990329999999999E-5</v>
      </c>
      <c r="G232" s="2"/>
    </row>
    <row r="233" spans="1:7">
      <c r="A233" s="1">
        <v>1376.925</v>
      </c>
      <c r="B233" s="1">
        <v>8.3781240000000007E-2</v>
      </c>
      <c r="C233" s="1">
        <f t="shared" si="3"/>
        <v>0.13378124000000002</v>
      </c>
      <c r="E233" s="1">
        <v>1043.318</v>
      </c>
      <c r="F233" s="2">
        <v>6.3282720000000005E-4</v>
      </c>
      <c r="G233" s="2"/>
    </row>
    <row r="234" spans="1:7">
      <c r="A234" s="1">
        <v>1378.854</v>
      </c>
      <c r="B234" s="1">
        <v>8.5227010000000006E-2</v>
      </c>
      <c r="C234" s="1">
        <f t="shared" si="3"/>
        <v>0.13522701000000001</v>
      </c>
      <c r="E234" s="1">
        <v>1043.8</v>
      </c>
      <c r="F234" s="2">
        <v>1.3527070000000001E-3</v>
      </c>
      <c r="G234" s="2"/>
    </row>
    <row r="235" spans="1:7">
      <c r="A235" s="1">
        <v>1380.7819999999999</v>
      </c>
      <c r="B235" s="1">
        <v>8.5960629999999996E-2</v>
      </c>
      <c r="C235" s="1">
        <f t="shared" si="3"/>
        <v>0.13596063</v>
      </c>
      <c r="E235" s="1">
        <v>1044.2819999999999</v>
      </c>
      <c r="F235" s="2">
        <v>2.1199859999999999E-3</v>
      </c>
      <c r="G235" s="2"/>
    </row>
    <row r="236" spans="1:7">
      <c r="A236" s="1">
        <v>1382.711</v>
      </c>
      <c r="B236" s="1">
        <v>8.6475490000000002E-2</v>
      </c>
      <c r="C236" s="1">
        <f t="shared" si="3"/>
        <v>0.13647549</v>
      </c>
      <c r="E236" s="1">
        <v>1044.7639999999999</v>
      </c>
      <c r="F236" s="2">
        <v>2.8985170000000002E-3</v>
      </c>
      <c r="G236" s="2"/>
    </row>
    <row r="237" spans="1:7">
      <c r="A237" s="1">
        <v>1384.6389999999999</v>
      </c>
      <c r="B237" s="1">
        <v>8.7152960000000002E-2</v>
      </c>
      <c r="C237" s="1">
        <f t="shared" si="3"/>
        <v>0.13715295999999999</v>
      </c>
      <c r="E237" s="1">
        <v>1045.2460000000001</v>
      </c>
      <c r="F237" s="2">
        <v>3.6448159999999999E-3</v>
      </c>
      <c r="G237" s="2"/>
    </row>
    <row r="238" spans="1:7">
      <c r="A238" s="1">
        <v>1386.568</v>
      </c>
      <c r="B238" s="1">
        <v>8.7482329999999997E-2</v>
      </c>
      <c r="C238" s="1">
        <f t="shared" si="3"/>
        <v>0.13748232999999999</v>
      </c>
      <c r="E238" s="1">
        <v>1045.7280000000001</v>
      </c>
      <c r="F238" s="2">
        <v>4.3137330000000002E-3</v>
      </c>
      <c r="G238" s="2"/>
    </row>
    <row r="239" spans="1:7">
      <c r="A239" s="1">
        <v>1388.4960000000001</v>
      </c>
      <c r="B239" s="1">
        <v>8.7028380000000002E-2</v>
      </c>
      <c r="C239" s="1">
        <f t="shared" si="3"/>
        <v>0.13702838000000001</v>
      </c>
      <c r="E239" s="1">
        <v>1046.21</v>
      </c>
      <c r="F239" s="2">
        <v>4.865482E-3</v>
      </c>
      <c r="G239" s="2"/>
    </row>
    <row r="240" spans="1:7">
      <c r="A240" s="1">
        <v>1390.424</v>
      </c>
      <c r="B240" s="1">
        <v>8.572304E-2</v>
      </c>
      <c r="C240" s="1">
        <f t="shared" si="3"/>
        <v>0.13572304000000002</v>
      </c>
      <c r="E240" s="1">
        <v>1046.693</v>
      </c>
      <c r="F240" s="2">
        <v>5.2725699999999999E-3</v>
      </c>
      <c r="G240" s="2"/>
    </row>
    <row r="241" spans="1:7">
      <c r="A241" s="1">
        <v>1392.3530000000001</v>
      </c>
      <c r="B241" s="1">
        <v>8.3848240000000004E-2</v>
      </c>
      <c r="C241" s="1">
        <f t="shared" si="3"/>
        <v>0.13384824000000001</v>
      </c>
      <c r="E241" s="1">
        <v>1047.175</v>
      </c>
      <c r="F241" s="2">
        <v>5.5248509999999999E-3</v>
      </c>
      <c r="G241" s="2"/>
    </row>
    <row r="242" spans="1:7">
      <c r="A242" s="1">
        <v>1394.2809999999999</v>
      </c>
      <c r="B242" s="1">
        <v>8.1342579999999998E-2</v>
      </c>
      <c r="C242" s="1">
        <f t="shared" si="3"/>
        <v>0.13134257999999999</v>
      </c>
      <c r="E242" s="1">
        <v>1047.6569999999999</v>
      </c>
      <c r="F242" s="2">
        <v>5.6311750000000004E-3</v>
      </c>
      <c r="G242" s="2"/>
    </row>
    <row r="243" spans="1:7">
      <c r="A243" s="1">
        <v>1396.21</v>
      </c>
      <c r="B243" s="1">
        <v>7.7995419999999996E-2</v>
      </c>
      <c r="C243" s="1">
        <f t="shared" si="3"/>
        <v>0.12799542</v>
      </c>
      <c r="E243" s="1">
        <v>1048.1389999999999</v>
      </c>
      <c r="F243" s="2">
        <v>5.6170830000000001E-3</v>
      </c>
      <c r="G243" s="2"/>
    </row>
    <row r="244" spans="1:7">
      <c r="A244" s="1">
        <v>1398.1379999999999</v>
      </c>
      <c r="B244" s="1">
        <v>7.4403049999999998E-2</v>
      </c>
      <c r="C244" s="1">
        <f t="shared" si="3"/>
        <v>0.12440305</v>
      </c>
      <c r="E244" s="1">
        <v>1048.6210000000001</v>
      </c>
      <c r="F244" s="2">
        <v>5.5187839999999997E-3</v>
      </c>
      <c r="G244" s="2"/>
    </row>
    <row r="245" spans="1:7">
      <c r="A245" s="1">
        <v>1400.067</v>
      </c>
      <c r="B245" s="1">
        <v>7.1344610000000003E-2</v>
      </c>
      <c r="C245" s="1">
        <f t="shared" si="3"/>
        <v>0.12134461000000001</v>
      </c>
      <c r="E245" s="1">
        <v>1049.1030000000001</v>
      </c>
      <c r="F245" s="2">
        <v>5.3748729999999996E-3</v>
      </c>
      <c r="G245" s="2"/>
    </row>
    <row r="246" spans="1:7">
      <c r="A246" s="1">
        <v>1401.9949999999999</v>
      </c>
      <c r="B246" s="1">
        <v>6.8252209999999994E-2</v>
      </c>
      <c r="C246" s="1">
        <f t="shared" si="3"/>
        <v>0.11825221</v>
      </c>
      <c r="E246" s="1">
        <v>1049.585</v>
      </c>
      <c r="F246" s="2">
        <v>5.2190539999999999E-3</v>
      </c>
      <c r="G246" s="2"/>
    </row>
    <row r="247" spans="1:7">
      <c r="A247" s="1">
        <v>1403.924</v>
      </c>
      <c r="B247" s="1">
        <v>6.4576510000000004E-2</v>
      </c>
      <c r="C247" s="1">
        <f t="shared" si="3"/>
        <v>0.11457651000000001</v>
      </c>
      <c r="E247" s="1">
        <v>1050.067</v>
      </c>
      <c r="F247" s="2">
        <v>5.0741900000000001E-3</v>
      </c>
      <c r="G247" s="2"/>
    </row>
    <row r="248" spans="1:7">
      <c r="A248" s="1">
        <v>1405.8520000000001</v>
      </c>
      <c r="B248" s="1">
        <v>6.032419E-2</v>
      </c>
      <c r="C248" s="1">
        <f t="shared" si="3"/>
        <v>0.11032419</v>
      </c>
      <c r="E248" s="1">
        <v>1050.55</v>
      </c>
      <c r="F248" s="2">
        <v>4.9513339999999999E-3</v>
      </c>
      <c r="G248" s="2"/>
    </row>
    <row r="249" spans="1:7">
      <c r="A249" s="1">
        <v>1407.7809999999999</v>
      </c>
      <c r="B249" s="1">
        <v>5.622303E-2</v>
      </c>
      <c r="C249" s="1">
        <f t="shared" si="3"/>
        <v>0.10622303</v>
      </c>
      <c r="E249" s="1">
        <v>1051.0319999999999</v>
      </c>
      <c r="F249" s="2">
        <v>4.852617E-3</v>
      </c>
      <c r="G249" s="2"/>
    </row>
    <row r="250" spans="1:7">
      <c r="A250" s="1">
        <v>1409.7090000000001</v>
      </c>
      <c r="B250" s="1">
        <v>5.3645970000000001E-2</v>
      </c>
      <c r="C250" s="1">
        <f t="shared" si="3"/>
        <v>0.10364597</v>
      </c>
      <c r="E250" s="1">
        <v>1051.5139999999999</v>
      </c>
      <c r="F250" s="2">
        <v>4.7759400000000002E-3</v>
      </c>
      <c r="G250" s="2"/>
    </row>
    <row r="251" spans="1:7">
      <c r="A251" s="1">
        <v>1411.6379999999999</v>
      </c>
      <c r="B251" s="1">
        <v>5.2347299999999999E-2</v>
      </c>
      <c r="C251" s="1">
        <f t="shared" si="3"/>
        <v>0.1023473</v>
      </c>
      <c r="E251" s="1">
        <v>1051.9960000000001</v>
      </c>
      <c r="F251" s="2">
        <v>4.7216289999999998E-3</v>
      </c>
      <c r="G251" s="2"/>
    </row>
    <row r="252" spans="1:7">
      <c r="A252" s="1">
        <v>1413.566</v>
      </c>
      <c r="B252" s="1">
        <v>5.132055E-2</v>
      </c>
      <c r="C252" s="1">
        <f t="shared" si="3"/>
        <v>0.10132055000000001</v>
      </c>
      <c r="E252" s="1">
        <v>1052.4780000000001</v>
      </c>
      <c r="F252" s="2">
        <v>4.6955570000000004E-3</v>
      </c>
      <c r="G252" s="2"/>
    </row>
    <row r="253" spans="1:7">
      <c r="A253" s="1">
        <v>1415.4949999999999</v>
      </c>
      <c r="B253" s="1">
        <v>4.9717659999999997E-2</v>
      </c>
      <c r="C253" s="1">
        <f t="shared" si="3"/>
        <v>9.971766E-2</v>
      </c>
      <c r="E253" s="1">
        <v>1052.96</v>
      </c>
      <c r="F253" s="2">
        <v>4.709314E-3</v>
      </c>
      <c r="G253" s="2"/>
    </row>
    <row r="254" spans="1:7">
      <c r="A254" s="1">
        <v>1417.423</v>
      </c>
      <c r="B254" s="1">
        <v>4.783213E-2</v>
      </c>
      <c r="C254" s="1">
        <f t="shared" si="3"/>
        <v>9.7832130000000003E-2</v>
      </c>
      <c r="E254" s="1">
        <v>1053.442</v>
      </c>
      <c r="F254" s="2">
        <v>4.7767010000000004E-3</v>
      </c>
      <c r="G254" s="2"/>
    </row>
    <row r="255" spans="1:7">
      <c r="A255" s="1">
        <v>1419.3510000000001</v>
      </c>
      <c r="B255" s="1">
        <v>4.6567919999999999E-2</v>
      </c>
      <c r="C255" s="1">
        <f t="shared" si="3"/>
        <v>9.6567920000000002E-2</v>
      </c>
      <c r="E255" s="1">
        <v>1053.924</v>
      </c>
      <c r="F255" s="2">
        <v>4.907224E-3</v>
      </c>
      <c r="G255" s="2"/>
    </row>
    <row r="256" spans="1:7">
      <c r="A256" s="1">
        <v>1421.28</v>
      </c>
      <c r="B256" s="1">
        <v>4.6895270000000003E-2</v>
      </c>
      <c r="C256" s="1">
        <f t="shared" si="3"/>
        <v>9.6895270000000006E-2</v>
      </c>
      <c r="E256" s="1">
        <v>1054.4059999999999</v>
      </c>
      <c r="F256" s="2">
        <v>5.0185830000000001E-3</v>
      </c>
      <c r="G256" s="2"/>
    </row>
    <row r="257" spans="1:7">
      <c r="A257" s="1">
        <v>1423.2080000000001</v>
      </c>
      <c r="B257" s="1">
        <v>4.6946290000000002E-2</v>
      </c>
      <c r="C257" s="1">
        <f t="shared" si="3"/>
        <v>9.6946290000000004E-2</v>
      </c>
      <c r="E257" s="1">
        <v>1054.8889999999999</v>
      </c>
      <c r="F257" s="2">
        <v>5.1769750000000003E-3</v>
      </c>
      <c r="G257" s="2"/>
    </row>
    <row r="258" spans="1:7">
      <c r="A258" s="1">
        <v>1425.1369999999999</v>
      </c>
      <c r="B258" s="1">
        <v>4.6638730000000003E-2</v>
      </c>
      <c r="C258" s="1">
        <f t="shared" si="3"/>
        <v>9.6638730000000006E-2</v>
      </c>
      <c r="E258" s="1">
        <v>1055.3710000000001</v>
      </c>
      <c r="F258" s="2">
        <v>5.3521699999999998E-3</v>
      </c>
      <c r="G258" s="2"/>
    </row>
    <row r="259" spans="1:7">
      <c r="A259" s="1">
        <v>1427.0650000000001</v>
      </c>
      <c r="B259" s="1">
        <v>4.6665310000000002E-2</v>
      </c>
      <c r="C259" s="1">
        <f t="shared" ref="C259:C322" si="4">B259+0.05</f>
        <v>9.6665310000000004E-2</v>
      </c>
      <c r="E259" s="1">
        <v>1055.8530000000001</v>
      </c>
      <c r="F259" s="2">
        <v>5.502814E-3</v>
      </c>
      <c r="G259" s="2"/>
    </row>
    <row r="260" spans="1:7">
      <c r="A260" s="1">
        <v>1428.9939999999999</v>
      </c>
      <c r="B260" s="1">
        <v>4.7197459999999997E-2</v>
      </c>
      <c r="C260" s="1">
        <f t="shared" si="4"/>
        <v>9.7197459999999999E-2</v>
      </c>
      <c r="E260" s="1">
        <v>1056.335</v>
      </c>
      <c r="F260" s="2">
        <v>5.5834760000000004E-3</v>
      </c>
      <c r="G260" s="2"/>
    </row>
    <row r="261" spans="1:7">
      <c r="A261" s="1">
        <v>1430.922</v>
      </c>
      <c r="B261" s="1">
        <v>4.8397540000000003E-2</v>
      </c>
      <c r="C261" s="1">
        <f t="shared" si="4"/>
        <v>9.8397540000000006E-2</v>
      </c>
      <c r="E261" s="1">
        <v>1056.817</v>
      </c>
      <c r="F261" s="2">
        <v>5.553578E-3</v>
      </c>
      <c r="G261" s="2"/>
    </row>
    <row r="262" spans="1:7">
      <c r="A262" s="1">
        <v>1432.8510000000001</v>
      </c>
      <c r="B262" s="1">
        <v>4.9786570000000002E-2</v>
      </c>
      <c r="C262" s="1">
        <f t="shared" si="4"/>
        <v>9.9786570000000005E-2</v>
      </c>
      <c r="E262" s="1">
        <v>1057.299</v>
      </c>
      <c r="F262" s="2">
        <v>5.3856299999999998E-3</v>
      </c>
      <c r="G262" s="2"/>
    </row>
    <row r="263" spans="1:7">
      <c r="A263" s="1">
        <v>1434.779</v>
      </c>
      <c r="B263" s="1">
        <v>5.0644759999999997E-2</v>
      </c>
      <c r="C263" s="1">
        <f t="shared" si="4"/>
        <v>0.10064476</v>
      </c>
      <c r="E263" s="1">
        <v>1057.7809999999999</v>
      </c>
      <c r="F263" s="2">
        <v>5.0696220000000002E-3</v>
      </c>
      <c r="G263" s="2"/>
    </row>
    <row r="264" spans="1:7">
      <c r="A264" s="1">
        <v>1436.7080000000001</v>
      </c>
      <c r="B264" s="1">
        <v>5.1087140000000003E-2</v>
      </c>
      <c r="C264" s="1">
        <f t="shared" si="4"/>
        <v>0.10108714000000001</v>
      </c>
      <c r="E264" s="1">
        <v>1058.2639999999999</v>
      </c>
      <c r="F264" s="2">
        <v>4.6156959999999999E-3</v>
      </c>
      <c r="G264" s="2"/>
    </row>
    <row r="265" spans="1:7">
      <c r="A265" s="1">
        <v>1438.636</v>
      </c>
      <c r="B265" s="1">
        <v>5.1203369999999998E-2</v>
      </c>
      <c r="C265" s="1">
        <f t="shared" si="4"/>
        <v>0.10120337</v>
      </c>
      <c r="E265" s="1">
        <v>1058.7460000000001</v>
      </c>
      <c r="F265" s="2">
        <v>4.0513759999999998E-3</v>
      </c>
      <c r="G265" s="2"/>
    </row>
    <row r="266" spans="1:7">
      <c r="A266" s="1">
        <v>1440.5650000000001</v>
      </c>
      <c r="B266" s="1">
        <v>5.1029209999999998E-2</v>
      </c>
      <c r="C266" s="1">
        <f t="shared" si="4"/>
        <v>0.10102921000000001</v>
      </c>
      <c r="E266" s="1">
        <v>1059.2280000000001</v>
      </c>
      <c r="F266" s="2">
        <v>3.4164310000000002E-3</v>
      </c>
      <c r="G266" s="2"/>
    </row>
    <row r="267" spans="1:7">
      <c r="A267" s="1">
        <v>1442.4929999999999</v>
      </c>
      <c r="B267" s="1">
        <v>5.0633909999999997E-2</v>
      </c>
      <c r="C267" s="1">
        <f t="shared" si="4"/>
        <v>0.10063390999999999</v>
      </c>
      <c r="E267" s="1">
        <v>1059.71</v>
      </c>
      <c r="F267" s="2">
        <v>2.7562680000000001E-3</v>
      </c>
      <c r="G267" s="2"/>
    </row>
    <row r="268" spans="1:7">
      <c r="A268" s="1">
        <v>1444.422</v>
      </c>
      <c r="B268" s="1">
        <v>5.0128819999999998E-2</v>
      </c>
      <c r="C268" s="1">
        <f t="shared" si="4"/>
        <v>0.10012882000000001</v>
      </c>
      <c r="E268" s="1">
        <v>1060.192</v>
      </c>
      <c r="F268" s="2">
        <v>2.1144089999999998E-3</v>
      </c>
      <c r="G268" s="2"/>
    </row>
    <row r="269" spans="1:7">
      <c r="A269" s="1">
        <v>1446.35</v>
      </c>
      <c r="B269" s="1">
        <v>4.9873349999999997E-2</v>
      </c>
      <c r="C269" s="1">
        <f t="shared" si="4"/>
        <v>9.987335E-2</v>
      </c>
      <c r="E269" s="1">
        <v>1060.674</v>
      </c>
      <c r="F269" s="2">
        <v>1.5266030000000001E-3</v>
      </c>
      <c r="G269" s="2"/>
    </row>
    <row r="270" spans="1:7">
      <c r="A270" s="1">
        <v>1448.278</v>
      </c>
      <c r="B270" s="1">
        <v>4.9893979999999997E-2</v>
      </c>
      <c r="C270" s="1">
        <f t="shared" si="4"/>
        <v>9.9893979999999993E-2</v>
      </c>
      <c r="E270" s="1">
        <v>1061.1559999999999</v>
      </c>
      <c r="F270" s="2">
        <v>1.017305E-3</v>
      </c>
      <c r="G270" s="2"/>
    </row>
    <row r="271" spans="1:7">
      <c r="A271" s="1">
        <v>1450.2070000000001</v>
      </c>
      <c r="B271" s="1">
        <v>5.0794840000000001E-2</v>
      </c>
      <c r="C271" s="1">
        <f t="shared" si="4"/>
        <v>0.10079484</v>
      </c>
      <c r="E271" s="1">
        <v>1061.6379999999999</v>
      </c>
      <c r="F271" s="2">
        <v>5.9883859999999996E-4</v>
      </c>
      <c r="G271" s="2"/>
    </row>
    <row r="272" spans="1:7">
      <c r="A272" s="1">
        <v>1452.135</v>
      </c>
      <c r="B272" s="1">
        <v>5.1964999999999997E-2</v>
      </c>
      <c r="C272" s="1">
        <f t="shared" si="4"/>
        <v>0.101965</v>
      </c>
      <c r="E272" s="1">
        <v>1062.1199999999999</v>
      </c>
      <c r="F272" s="2">
        <v>2.729362E-4</v>
      </c>
      <c r="G272" s="2"/>
    </row>
    <row r="273" spans="1:7">
      <c r="A273" s="1">
        <v>1454.0640000000001</v>
      </c>
      <c r="B273" s="1">
        <v>5.3041699999999997E-2</v>
      </c>
      <c r="C273" s="1">
        <f t="shared" si="4"/>
        <v>0.1030417</v>
      </c>
      <c r="E273" s="1">
        <v>1062.6030000000001</v>
      </c>
      <c r="F273" s="2">
        <v>3.4482220000000001E-5</v>
      </c>
      <c r="G273" s="2"/>
    </row>
    <row r="274" spans="1:7">
      <c r="A274" s="1">
        <v>1455.992</v>
      </c>
      <c r="B274" s="1">
        <v>5.4363849999999998E-2</v>
      </c>
      <c r="C274" s="1">
        <f t="shared" si="4"/>
        <v>0.10436385000000001</v>
      </c>
      <c r="E274" s="1">
        <v>1063.085</v>
      </c>
      <c r="F274" s="2">
        <v>-1.248252E-4</v>
      </c>
      <c r="G274" s="2"/>
    </row>
    <row r="275" spans="1:7">
      <c r="A275" s="1">
        <v>1457.921</v>
      </c>
      <c r="B275" s="1">
        <v>5.5371999999999998E-2</v>
      </c>
      <c r="C275" s="1">
        <f t="shared" si="4"/>
        <v>0.10537199999999999</v>
      </c>
      <c r="E275" s="1">
        <v>1063.567</v>
      </c>
      <c r="F275" s="2">
        <v>-2.1444730000000001E-4</v>
      </c>
      <c r="G275" s="2"/>
    </row>
    <row r="276" spans="1:7">
      <c r="A276" s="1">
        <v>1459.8489999999999</v>
      </c>
      <c r="B276" s="1">
        <v>5.5787320000000001E-2</v>
      </c>
      <c r="C276" s="1">
        <f t="shared" si="4"/>
        <v>0.10578732</v>
      </c>
      <c r="E276" s="1">
        <v>1064.049</v>
      </c>
      <c r="F276" s="2">
        <v>-2.4315900000000001E-4</v>
      </c>
      <c r="G276" s="2"/>
    </row>
    <row r="277" spans="1:7">
      <c r="A277" s="1">
        <v>1461.778</v>
      </c>
      <c r="B277" s="1">
        <v>5.6062220000000003E-2</v>
      </c>
      <c r="C277" s="1">
        <f t="shared" si="4"/>
        <v>0.10606222000000001</v>
      </c>
      <c r="E277" s="1">
        <v>1064.5309999999999</v>
      </c>
      <c r="F277" s="2">
        <v>-2.2042639999999999E-4</v>
      </c>
      <c r="G277" s="2"/>
    </row>
    <row r="278" spans="1:7">
      <c r="A278" s="1">
        <v>1463.7059999999999</v>
      </c>
      <c r="B278" s="1">
        <v>5.6357740000000003E-2</v>
      </c>
      <c r="C278" s="1">
        <f t="shared" si="4"/>
        <v>0.10635774000000001</v>
      </c>
      <c r="E278" s="1">
        <v>1065.0129999999999</v>
      </c>
      <c r="F278" s="2">
        <v>-1.5788529999999999E-4</v>
      </c>
      <c r="G278" s="2"/>
    </row>
    <row r="279" spans="1:7">
      <c r="A279" s="1">
        <v>1465.635</v>
      </c>
      <c r="B279" s="1">
        <v>5.6614039999999997E-2</v>
      </c>
      <c r="C279" s="1">
        <f t="shared" si="4"/>
        <v>0.10661403999999999</v>
      </c>
      <c r="E279" s="1">
        <v>1065.4949999999999</v>
      </c>
      <c r="F279" s="2">
        <v>-7.0368869999999994E-5</v>
      </c>
      <c r="G279" s="2"/>
    </row>
    <row r="280" spans="1:7">
      <c r="A280" s="1">
        <v>1467.5630000000001</v>
      </c>
      <c r="B280" s="1">
        <v>5.6666729999999998E-2</v>
      </c>
      <c r="C280" s="1">
        <f t="shared" si="4"/>
        <v>0.10666673</v>
      </c>
      <c r="E280" s="1">
        <v>1065.9780000000001</v>
      </c>
      <c r="F280" s="2">
        <v>2.299622E-5</v>
      </c>
      <c r="G280" s="2"/>
    </row>
    <row r="281" spans="1:7">
      <c r="A281" s="1">
        <v>1469.492</v>
      </c>
      <c r="B281" s="1">
        <v>5.6124449999999999E-2</v>
      </c>
      <c r="C281" s="1">
        <f t="shared" si="4"/>
        <v>0.10612445000000001</v>
      </c>
      <c r="E281" s="1">
        <v>1066.46</v>
      </c>
      <c r="F281" s="2">
        <v>1.0103550000000001E-4</v>
      </c>
      <c r="G281" s="2"/>
    </row>
    <row r="282" spans="1:7">
      <c r="A282" s="1">
        <v>1471.42</v>
      </c>
      <c r="B282" s="1">
        <v>5.5491569999999997E-2</v>
      </c>
      <c r="C282" s="1">
        <f t="shared" si="4"/>
        <v>0.10549157000000001</v>
      </c>
      <c r="E282" s="1">
        <v>1066.942</v>
      </c>
      <c r="F282" s="2">
        <v>1.4349729999999999E-4</v>
      </c>
      <c r="G282" s="2"/>
    </row>
    <row r="283" spans="1:7">
      <c r="A283" s="1">
        <v>1473.3489999999999</v>
      </c>
      <c r="B283" s="1">
        <v>5.565846E-2</v>
      </c>
      <c r="C283" s="1">
        <f t="shared" si="4"/>
        <v>0.10565846000000001</v>
      </c>
      <c r="E283" s="1">
        <v>1067.424</v>
      </c>
      <c r="F283" s="2">
        <v>1.346916E-4</v>
      </c>
      <c r="G283" s="2"/>
    </row>
    <row r="284" spans="1:7">
      <c r="A284" s="1">
        <v>1475.277</v>
      </c>
      <c r="B284" s="1">
        <v>5.6655530000000003E-2</v>
      </c>
      <c r="C284" s="1">
        <f t="shared" si="4"/>
        <v>0.10665553</v>
      </c>
      <c r="E284" s="1">
        <v>1067.9059999999999</v>
      </c>
      <c r="F284" s="2">
        <v>6.7541379999999995E-5</v>
      </c>
      <c r="G284" s="2"/>
    </row>
    <row r="285" spans="1:7">
      <c r="A285" s="1">
        <v>1477.2049999999999</v>
      </c>
      <c r="B285" s="1">
        <v>5.8020229999999999E-2</v>
      </c>
      <c r="C285" s="1">
        <f t="shared" si="4"/>
        <v>0.10802022999999999</v>
      </c>
      <c r="E285" s="1">
        <v>1068.3879999999999</v>
      </c>
      <c r="F285" s="2">
        <v>-5.4929409999999997E-5</v>
      </c>
      <c r="G285" s="2"/>
    </row>
    <row r="286" spans="1:7">
      <c r="A286" s="1">
        <v>1479.134</v>
      </c>
      <c r="B286" s="1">
        <v>5.907929E-2</v>
      </c>
      <c r="C286" s="1">
        <f t="shared" si="4"/>
        <v>0.10907929</v>
      </c>
      <c r="E286" s="1">
        <v>1068.8699999999999</v>
      </c>
      <c r="F286" s="2">
        <v>-2.1977260000000001E-4</v>
      </c>
      <c r="G286" s="2"/>
    </row>
    <row r="287" spans="1:7">
      <c r="A287" s="1">
        <v>1481.0619999999999</v>
      </c>
      <c r="B287" s="1">
        <v>5.9280989999999999E-2</v>
      </c>
      <c r="C287" s="1">
        <f t="shared" si="4"/>
        <v>0.10928098999999999</v>
      </c>
      <c r="E287" s="1">
        <v>1069.3520000000001</v>
      </c>
      <c r="F287" s="2">
        <v>-4.0655679999999998E-4</v>
      </c>
      <c r="G287" s="2"/>
    </row>
    <row r="288" spans="1:7">
      <c r="A288" s="1">
        <v>1482.991</v>
      </c>
      <c r="B288" s="1">
        <v>5.9379580000000001E-2</v>
      </c>
      <c r="C288" s="1">
        <f t="shared" si="4"/>
        <v>0.10937958</v>
      </c>
      <c r="E288" s="1">
        <v>1069.8340000000001</v>
      </c>
      <c r="F288" s="2">
        <v>-5.9143450000000001E-4</v>
      </c>
      <c r="G288" s="2"/>
    </row>
    <row r="289" spans="1:7">
      <c r="A289" s="1">
        <v>1484.9190000000001</v>
      </c>
      <c r="B289" s="1">
        <v>5.984163E-2</v>
      </c>
      <c r="C289" s="1">
        <f t="shared" si="4"/>
        <v>0.10984163</v>
      </c>
      <c r="E289" s="1">
        <v>1070.317</v>
      </c>
      <c r="F289" s="2">
        <v>-7.5156889999999997E-4</v>
      </c>
      <c r="G289" s="2"/>
    </row>
    <row r="290" spans="1:7">
      <c r="A290" s="1">
        <v>1486.848</v>
      </c>
      <c r="B290" s="1">
        <v>6.0888289999999998E-2</v>
      </c>
      <c r="C290" s="1">
        <f t="shared" si="4"/>
        <v>0.11088829</v>
      </c>
      <c r="E290" s="1">
        <v>1070.799</v>
      </c>
      <c r="F290" s="2">
        <v>-8.6879359999999996E-4</v>
      </c>
      <c r="G290" s="2"/>
    </row>
    <row r="291" spans="1:7">
      <c r="A291" s="1">
        <v>1488.7760000000001</v>
      </c>
      <c r="B291" s="1">
        <v>6.2219379999999998E-2</v>
      </c>
      <c r="C291" s="1">
        <f t="shared" si="4"/>
        <v>0.11221938000000001</v>
      </c>
      <c r="E291" s="1">
        <v>1071.2809999999999</v>
      </c>
      <c r="F291" s="2">
        <v>-9.3212999999999998E-4</v>
      </c>
      <c r="G291" s="2"/>
    </row>
    <row r="292" spans="1:7">
      <c r="A292" s="1">
        <v>1490.7049999999999</v>
      </c>
      <c r="B292" s="1">
        <v>6.367958E-2</v>
      </c>
      <c r="C292" s="1">
        <f t="shared" si="4"/>
        <v>0.11367958</v>
      </c>
      <c r="E292" s="1">
        <v>1071.7629999999999</v>
      </c>
      <c r="F292" s="2">
        <v>-9.3872940000000005E-4</v>
      </c>
      <c r="G292" s="2"/>
    </row>
    <row r="293" spans="1:7">
      <c r="A293" s="1">
        <v>1492.633</v>
      </c>
      <c r="B293" s="1">
        <v>6.586707E-2</v>
      </c>
      <c r="C293" s="1">
        <f t="shared" si="4"/>
        <v>0.11586707</v>
      </c>
      <c r="E293" s="1">
        <v>1072.2449999999999</v>
      </c>
      <c r="F293" s="2">
        <v>-8.9275089999999997E-4</v>
      </c>
      <c r="G293" s="2"/>
    </row>
    <row r="294" spans="1:7">
      <c r="A294" s="1">
        <v>1494.5619999999999</v>
      </c>
      <c r="B294" s="1">
        <v>6.8297269999999993E-2</v>
      </c>
      <c r="C294" s="1">
        <f t="shared" si="4"/>
        <v>0.11829727</v>
      </c>
      <c r="E294" s="1">
        <v>1072.7270000000001</v>
      </c>
      <c r="F294" s="2">
        <v>-8.0326759999999997E-4</v>
      </c>
      <c r="G294" s="2"/>
    </row>
    <row r="295" spans="1:7">
      <c r="A295" s="1">
        <v>1496.49</v>
      </c>
      <c r="B295" s="1">
        <v>7.0125820000000005E-2</v>
      </c>
      <c r="C295" s="1">
        <f t="shared" si="4"/>
        <v>0.12012582000000001</v>
      </c>
      <c r="E295" s="1">
        <v>1073.2090000000001</v>
      </c>
      <c r="F295" s="2">
        <v>-6.8159769999999995E-4</v>
      </c>
      <c r="G295" s="2"/>
    </row>
    <row r="296" spans="1:7">
      <c r="A296" s="1">
        <v>1498.4190000000001</v>
      </c>
      <c r="B296" s="1">
        <v>7.1349979999999993E-2</v>
      </c>
      <c r="C296" s="1">
        <f t="shared" si="4"/>
        <v>0.12134998</v>
      </c>
      <c r="E296" s="1">
        <v>1073.692</v>
      </c>
      <c r="F296" s="2">
        <v>-5.3870209999999999E-4</v>
      </c>
      <c r="G296" s="2"/>
    </row>
    <row r="297" spans="1:7">
      <c r="A297" s="1">
        <v>1500.347</v>
      </c>
      <c r="B297" s="1">
        <v>7.2708250000000002E-2</v>
      </c>
      <c r="C297" s="1">
        <f t="shared" si="4"/>
        <v>0.12270825</v>
      </c>
      <c r="E297" s="1">
        <v>1074.174</v>
      </c>
      <c r="F297" s="2">
        <v>-3.8359409999999999E-4</v>
      </c>
      <c r="G297" s="2"/>
    </row>
    <row r="298" spans="1:7">
      <c r="A298" s="1">
        <v>1502.2760000000001</v>
      </c>
      <c r="B298" s="1">
        <v>7.4555640000000006E-2</v>
      </c>
      <c r="C298" s="1">
        <f t="shared" si="4"/>
        <v>0.12455564000000001</v>
      </c>
      <c r="E298" s="1">
        <v>1074.6559999999999</v>
      </c>
      <c r="F298" s="2">
        <v>-2.230546E-4</v>
      </c>
      <c r="G298" s="2"/>
    </row>
    <row r="299" spans="1:7">
      <c r="A299" s="1">
        <v>1504.204</v>
      </c>
      <c r="B299" s="1">
        <v>7.6298710000000006E-2</v>
      </c>
      <c r="C299" s="1">
        <f t="shared" si="4"/>
        <v>0.12629871000000001</v>
      </c>
      <c r="E299" s="1">
        <v>1075.1379999999999</v>
      </c>
      <c r="F299" s="2">
        <v>-6.2404199999999995E-5</v>
      </c>
      <c r="G299" s="2"/>
    </row>
    <row r="300" spans="1:7">
      <c r="A300" s="1">
        <v>1506.1320000000001</v>
      </c>
      <c r="B300" s="1">
        <v>7.780898E-2</v>
      </c>
      <c r="C300" s="1">
        <f t="shared" si="4"/>
        <v>0.12780898000000002</v>
      </c>
      <c r="E300" s="1">
        <v>1075.6199999999999</v>
      </c>
      <c r="F300" s="2">
        <v>9.3485230000000006E-5</v>
      </c>
      <c r="G300" s="2"/>
    </row>
    <row r="301" spans="1:7">
      <c r="A301" s="1">
        <v>1508.0609999999999</v>
      </c>
      <c r="B301" s="1">
        <v>7.9003329999999997E-2</v>
      </c>
      <c r="C301" s="1">
        <f t="shared" si="4"/>
        <v>0.12900333</v>
      </c>
      <c r="E301" s="1">
        <v>1076.1020000000001</v>
      </c>
      <c r="F301" s="2">
        <v>2.388181E-4</v>
      </c>
      <c r="G301" s="2"/>
    </row>
    <row r="302" spans="1:7">
      <c r="A302" s="1">
        <v>1509.989</v>
      </c>
      <c r="B302" s="1">
        <v>7.9455139999999994E-2</v>
      </c>
      <c r="C302" s="1">
        <f t="shared" si="4"/>
        <v>0.12945514</v>
      </c>
      <c r="E302" s="1">
        <v>1076.5840000000001</v>
      </c>
      <c r="F302" s="2">
        <v>3.6722980000000001E-4</v>
      </c>
      <c r="G302" s="2"/>
    </row>
    <row r="303" spans="1:7">
      <c r="A303" s="1">
        <v>1511.9179999999999</v>
      </c>
      <c r="B303" s="1">
        <v>7.9756740000000007E-2</v>
      </c>
      <c r="C303" s="1">
        <f t="shared" si="4"/>
        <v>0.12975674000000001</v>
      </c>
      <c r="E303" s="1">
        <v>1077.066</v>
      </c>
      <c r="F303" s="2">
        <v>4.7274680000000002E-4</v>
      </c>
      <c r="G303" s="2"/>
    </row>
    <row r="304" spans="1:7">
      <c r="A304" s="1">
        <v>1513.846</v>
      </c>
      <c r="B304" s="1">
        <v>8.0268859999999997E-2</v>
      </c>
      <c r="C304" s="1">
        <f t="shared" si="4"/>
        <v>0.13026885999999999</v>
      </c>
      <c r="E304" s="1">
        <v>1077.548</v>
      </c>
      <c r="F304" s="2">
        <v>5.5215690000000003E-4</v>
      </c>
      <c r="G304" s="2"/>
    </row>
    <row r="305" spans="1:7">
      <c r="A305" s="1">
        <v>1515.7750000000001</v>
      </c>
      <c r="B305" s="1">
        <v>8.1281419999999993E-2</v>
      </c>
      <c r="C305" s="1">
        <f t="shared" si="4"/>
        <v>0.13128141999999998</v>
      </c>
      <c r="E305" s="1">
        <v>1078.0309999999999</v>
      </c>
      <c r="F305" s="2">
        <v>6.0665980000000001E-4</v>
      </c>
      <c r="G305" s="2"/>
    </row>
    <row r="306" spans="1:7">
      <c r="A306" s="1">
        <v>1517.703</v>
      </c>
      <c r="B306" s="1">
        <v>8.3357689999999998E-2</v>
      </c>
      <c r="C306" s="1">
        <f t="shared" si="4"/>
        <v>0.13335769</v>
      </c>
      <c r="E306" s="1">
        <v>1078.5129999999999</v>
      </c>
      <c r="F306" s="2">
        <v>6.4321419999999999E-4</v>
      </c>
      <c r="G306" s="2"/>
    </row>
    <row r="307" spans="1:7">
      <c r="A307" s="1">
        <v>1519.6320000000001</v>
      </c>
      <c r="B307" s="1">
        <v>8.6685540000000005E-2</v>
      </c>
      <c r="C307" s="1">
        <f t="shared" si="4"/>
        <v>0.13668553999999999</v>
      </c>
      <c r="E307" s="1">
        <v>1078.9949999999999</v>
      </c>
      <c r="F307" s="2">
        <v>6.7291970000000003E-4</v>
      </c>
      <c r="G307" s="2"/>
    </row>
    <row r="308" spans="1:7">
      <c r="A308" s="1">
        <v>1521.56</v>
      </c>
      <c r="B308" s="1">
        <v>9.0493560000000001E-2</v>
      </c>
      <c r="C308" s="1">
        <f t="shared" si="4"/>
        <v>0.14049356000000002</v>
      </c>
      <c r="E308" s="1">
        <v>1079.4770000000001</v>
      </c>
      <c r="F308" s="2">
        <v>7.0840119999999996E-4</v>
      </c>
      <c r="G308" s="2"/>
    </row>
    <row r="309" spans="1:7">
      <c r="A309" s="1">
        <v>1523.489</v>
      </c>
      <c r="B309" s="1">
        <v>9.3835230000000006E-2</v>
      </c>
      <c r="C309" s="1">
        <f t="shared" si="4"/>
        <v>0.14383523000000001</v>
      </c>
      <c r="E309" s="1">
        <v>1079.9590000000001</v>
      </c>
      <c r="F309" s="2">
        <v>7.6022190000000003E-4</v>
      </c>
      <c r="G309" s="2"/>
    </row>
    <row r="310" spans="1:7">
      <c r="A310" s="1">
        <v>1525.4169999999999</v>
      </c>
      <c r="B310" s="1">
        <v>9.6963640000000004E-2</v>
      </c>
      <c r="C310" s="1">
        <f t="shared" si="4"/>
        <v>0.14696364000000001</v>
      </c>
      <c r="E310" s="1">
        <v>1080.441</v>
      </c>
      <c r="F310" s="2">
        <v>8.3319470000000001E-4</v>
      </c>
      <c r="G310" s="2"/>
    </row>
    <row r="311" spans="1:7">
      <c r="A311" s="1">
        <v>1527.346</v>
      </c>
      <c r="B311" s="1">
        <v>0.10008880000000001</v>
      </c>
      <c r="C311" s="1">
        <f t="shared" si="4"/>
        <v>0.15008880000000002</v>
      </c>
      <c r="E311" s="1">
        <v>1080.923</v>
      </c>
      <c r="F311" s="2">
        <v>9.2512180000000005E-4</v>
      </c>
      <c r="G311" s="2"/>
    </row>
    <row r="312" spans="1:7">
      <c r="A312" s="1">
        <v>1529.2739999999999</v>
      </c>
      <c r="B312" s="1">
        <v>0.1037375</v>
      </c>
      <c r="C312" s="1">
        <f t="shared" si="4"/>
        <v>0.1537375</v>
      </c>
      <c r="E312" s="1">
        <v>1081.4059999999999</v>
      </c>
      <c r="F312" s="2">
        <v>1.027664E-3</v>
      </c>
      <c r="G312" s="2"/>
    </row>
    <row r="313" spans="1:7">
      <c r="A313" s="1">
        <v>1531.203</v>
      </c>
      <c r="B313" s="1">
        <v>0.108137</v>
      </c>
      <c r="C313" s="1">
        <f t="shared" si="4"/>
        <v>0.158137</v>
      </c>
      <c r="E313" s="1">
        <v>1081.8879999999999</v>
      </c>
      <c r="F313" s="2">
        <v>1.129545E-3</v>
      </c>
      <c r="G313" s="2"/>
    </row>
    <row r="314" spans="1:7">
      <c r="A314" s="1">
        <v>1533.1310000000001</v>
      </c>
      <c r="B314" s="1">
        <v>0.1128488</v>
      </c>
      <c r="C314" s="1">
        <f t="shared" si="4"/>
        <v>0.16284880000000002</v>
      </c>
      <c r="E314" s="1">
        <v>1082.3699999999999</v>
      </c>
      <c r="F314" s="2">
        <v>1.2203470000000001E-3</v>
      </c>
      <c r="G314" s="2"/>
    </row>
    <row r="315" spans="1:7">
      <c r="A315" s="1">
        <v>1535.059</v>
      </c>
      <c r="B315" s="1">
        <v>0.11652510000000001</v>
      </c>
      <c r="C315" s="1">
        <f t="shared" si="4"/>
        <v>0.16652510000000001</v>
      </c>
      <c r="E315" s="1">
        <v>1082.8520000000001</v>
      </c>
      <c r="F315" s="2">
        <v>1.293797E-3</v>
      </c>
      <c r="G315" s="2"/>
    </row>
    <row r="316" spans="1:7">
      <c r="A316" s="1">
        <v>1536.9880000000001</v>
      </c>
      <c r="B316" s="1">
        <v>0.11877070000000001</v>
      </c>
      <c r="C316" s="1">
        <f t="shared" si="4"/>
        <v>0.1687707</v>
      </c>
      <c r="E316" s="1">
        <v>1083.3340000000001</v>
      </c>
      <c r="F316" s="2">
        <v>1.3488339999999999E-3</v>
      </c>
      <c r="G316" s="2"/>
    </row>
    <row r="317" spans="1:7">
      <c r="A317" s="1">
        <v>1538.9159999999999</v>
      </c>
      <c r="B317" s="1">
        <v>0.1200509</v>
      </c>
      <c r="C317" s="1">
        <f t="shared" si="4"/>
        <v>0.1700509</v>
      </c>
      <c r="E317" s="1">
        <v>1083.816</v>
      </c>
      <c r="F317" s="2">
        <v>1.388369E-3</v>
      </c>
      <c r="G317" s="2"/>
    </row>
    <row r="318" spans="1:7">
      <c r="A318" s="1">
        <v>1540.845</v>
      </c>
      <c r="B318" s="1">
        <v>0.12091449999999999</v>
      </c>
      <c r="C318" s="1">
        <f t="shared" si="4"/>
        <v>0.1709145</v>
      </c>
      <c r="E318" s="1">
        <v>1084.298</v>
      </c>
      <c r="F318" s="2">
        <v>1.4167579999999999E-3</v>
      </c>
      <c r="G318" s="2"/>
    </row>
    <row r="319" spans="1:7">
      <c r="A319" s="1">
        <v>1542.7729999999999</v>
      </c>
      <c r="B319" s="1">
        <v>0.1220239</v>
      </c>
      <c r="C319" s="1">
        <f t="shared" si="4"/>
        <v>0.17202390000000001</v>
      </c>
      <c r="E319" s="1">
        <v>1084.78</v>
      </c>
      <c r="F319" s="2">
        <v>1.436571E-3</v>
      </c>
      <c r="G319" s="2"/>
    </row>
    <row r="320" spans="1:7">
      <c r="A320" s="1">
        <v>1544.702</v>
      </c>
      <c r="B320" s="1">
        <v>0.123276</v>
      </c>
      <c r="C320" s="1">
        <f t="shared" si="4"/>
        <v>0.17327599999999999</v>
      </c>
      <c r="E320" s="1">
        <v>1085.2619999999999</v>
      </c>
      <c r="F320" s="2">
        <v>1.446959E-3</v>
      </c>
      <c r="G320" s="2"/>
    </row>
    <row r="321" spans="1:7">
      <c r="A321" s="1">
        <v>1546.63</v>
      </c>
      <c r="B321" s="1">
        <v>0.1243209</v>
      </c>
      <c r="C321" s="1">
        <f t="shared" si="4"/>
        <v>0.1743209</v>
      </c>
      <c r="E321" s="1">
        <v>1085.7449999999999</v>
      </c>
      <c r="F321" s="2">
        <v>1.443822E-3</v>
      </c>
      <c r="G321" s="2"/>
    </row>
    <row r="322" spans="1:7">
      <c r="A322" s="1">
        <v>1548.559</v>
      </c>
      <c r="B322" s="1">
        <v>0.12529889999999999</v>
      </c>
      <c r="C322" s="1">
        <f t="shared" si="4"/>
        <v>0.17529889999999998</v>
      </c>
      <c r="E322" s="1">
        <v>1086.2270000000001</v>
      </c>
      <c r="F322" s="2">
        <v>1.4224999999999999E-3</v>
      </c>
      <c r="G322" s="2"/>
    </row>
    <row r="323" spans="1:7">
      <c r="A323" s="1">
        <v>1550.4870000000001</v>
      </c>
      <c r="B323" s="1">
        <v>0.1248746</v>
      </c>
      <c r="C323" s="1">
        <f t="shared" ref="C323:C386" si="5">B323+0.05</f>
        <v>0.17487459999999999</v>
      </c>
      <c r="E323" s="1">
        <v>1086.7090000000001</v>
      </c>
      <c r="F323" s="2">
        <v>1.380444E-3</v>
      </c>
      <c r="G323" s="2"/>
    </row>
    <row r="324" spans="1:7">
      <c r="A324" s="1">
        <v>1552.4159999999999</v>
      </c>
      <c r="B324" s="1">
        <v>0.1242516</v>
      </c>
      <c r="C324" s="1">
        <f t="shared" si="5"/>
        <v>0.17425160000000001</v>
      </c>
      <c r="E324" s="1">
        <v>1087.191</v>
      </c>
      <c r="F324" s="2">
        <v>1.320438E-3</v>
      </c>
      <c r="G324" s="2"/>
    </row>
    <row r="325" spans="1:7">
      <c r="A325" s="1">
        <v>1554.3440000000001</v>
      </c>
      <c r="B325" s="1">
        <v>0.1234262</v>
      </c>
      <c r="C325" s="1">
        <f t="shared" si="5"/>
        <v>0.1734262</v>
      </c>
      <c r="E325" s="1">
        <v>1087.673</v>
      </c>
      <c r="F325" s="2">
        <v>1.251917E-3</v>
      </c>
      <c r="G325" s="2"/>
    </row>
    <row r="326" spans="1:7">
      <c r="A326" s="1">
        <v>1556.2729999999999</v>
      </c>
      <c r="B326" s="1">
        <v>0.1226925</v>
      </c>
      <c r="C326" s="1">
        <f t="shared" si="5"/>
        <v>0.1726925</v>
      </c>
      <c r="E326" s="1">
        <v>1088.155</v>
      </c>
      <c r="F326" s="2">
        <v>1.189765E-3</v>
      </c>
      <c r="G326" s="2"/>
    </row>
    <row r="327" spans="1:7">
      <c r="A327" s="1">
        <v>1558.201</v>
      </c>
      <c r="B327" s="1">
        <v>0.12223920000000001</v>
      </c>
      <c r="C327" s="1">
        <f t="shared" si="5"/>
        <v>0.17223920000000001</v>
      </c>
      <c r="E327" s="1">
        <v>1088.6369999999999</v>
      </c>
      <c r="F327" s="2">
        <v>1.151815E-3</v>
      </c>
      <c r="G327" s="2"/>
    </row>
    <row r="328" spans="1:7">
      <c r="A328" s="1">
        <v>1560.13</v>
      </c>
      <c r="B328" s="1">
        <v>0.12278210000000001</v>
      </c>
      <c r="C328" s="1">
        <f t="shared" si="5"/>
        <v>0.17278209999999999</v>
      </c>
      <c r="E328" s="1">
        <v>1089.1199999999999</v>
      </c>
      <c r="F328" s="2">
        <v>1.154937E-3</v>
      </c>
      <c r="G328" s="2"/>
    </row>
    <row r="329" spans="1:7">
      <c r="A329" s="1">
        <v>1562.058</v>
      </c>
      <c r="B329" s="1">
        <v>0.1246651</v>
      </c>
      <c r="C329" s="1">
        <f t="shared" si="5"/>
        <v>0.17466510000000002</v>
      </c>
      <c r="E329" s="1">
        <v>1089.6020000000001</v>
      </c>
      <c r="F329" s="2">
        <v>1.2111610000000001E-3</v>
      </c>
      <c r="G329" s="2"/>
    </row>
    <row r="330" spans="1:7">
      <c r="A330" s="1">
        <v>1563.9860000000001</v>
      </c>
      <c r="B330" s="1">
        <v>0.12709409999999999</v>
      </c>
      <c r="C330" s="1">
        <f t="shared" si="5"/>
        <v>0.17709409999999998</v>
      </c>
      <c r="E330" s="1">
        <v>1090.0840000000001</v>
      </c>
      <c r="F330" s="2">
        <v>1.325028E-3</v>
      </c>
      <c r="G330" s="2"/>
    </row>
    <row r="331" spans="1:7">
      <c r="A331" s="1">
        <v>1565.915</v>
      </c>
      <c r="B331" s="1">
        <v>0.13070209999999999</v>
      </c>
      <c r="C331" s="1">
        <f t="shared" si="5"/>
        <v>0.18070209999999998</v>
      </c>
      <c r="E331" s="1">
        <v>1090.566</v>
      </c>
      <c r="F331" s="2">
        <v>1.4932490000000001E-3</v>
      </c>
      <c r="G331" s="2"/>
    </row>
    <row r="332" spans="1:7">
      <c r="A332" s="1">
        <v>1567.8430000000001</v>
      </c>
      <c r="B332" s="1">
        <v>0.13520740000000001</v>
      </c>
      <c r="C332" s="1">
        <f t="shared" si="5"/>
        <v>0.18520740000000002</v>
      </c>
      <c r="E332" s="1">
        <v>1091.048</v>
      </c>
      <c r="F332" s="2">
        <v>1.704751E-3</v>
      </c>
      <c r="G332" s="2"/>
    </row>
    <row r="333" spans="1:7">
      <c r="A333" s="1">
        <v>1569.7719999999999</v>
      </c>
      <c r="B333" s="1">
        <v>0.13996639999999999</v>
      </c>
      <c r="C333" s="1">
        <f t="shared" si="5"/>
        <v>0.18996639999999998</v>
      </c>
      <c r="E333" s="1">
        <v>1091.53</v>
      </c>
      <c r="F333" s="2">
        <v>1.943246E-3</v>
      </c>
      <c r="G333" s="2"/>
    </row>
    <row r="334" spans="1:7">
      <c r="A334" s="1">
        <v>1571.7</v>
      </c>
      <c r="B334" s="1">
        <v>0.1443567</v>
      </c>
      <c r="C334" s="1">
        <f t="shared" si="5"/>
        <v>0.19435669999999999</v>
      </c>
      <c r="E334" s="1">
        <v>1092.0119999999999</v>
      </c>
      <c r="F334" s="2">
        <v>2.189608E-3</v>
      </c>
      <c r="G334" s="2"/>
    </row>
    <row r="335" spans="1:7">
      <c r="A335" s="1">
        <v>1573.6289999999999</v>
      </c>
      <c r="B335" s="1">
        <v>0.1484375</v>
      </c>
      <c r="C335" s="1">
        <f t="shared" si="5"/>
        <v>0.19843749999999999</v>
      </c>
      <c r="E335" s="1">
        <v>1092.4939999999999</v>
      </c>
      <c r="F335" s="2">
        <v>2.424771E-3</v>
      </c>
      <c r="G335" s="2"/>
    </row>
    <row r="336" spans="1:7">
      <c r="A336" s="1">
        <v>1575.557</v>
      </c>
      <c r="B336" s="1">
        <v>0.15259809999999999</v>
      </c>
      <c r="C336" s="1">
        <f t="shared" si="5"/>
        <v>0.2025981</v>
      </c>
      <c r="E336" s="1">
        <v>1092.9760000000001</v>
      </c>
      <c r="F336" s="2">
        <v>2.6313790000000001E-3</v>
      </c>
      <c r="G336" s="2"/>
    </row>
    <row r="337" spans="1:7">
      <c r="A337" s="1">
        <v>1577.4860000000001</v>
      </c>
      <c r="B337" s="1">
        <v>0.15710060000000001</v>
      </c>
      <c r="C337" s="1">
        <f t="shared" si="5"/>
        <v>0.20710060000000002</v>
      </c>
      <c r="E337" s="1">
        <v>1093.4590000000001</v>
      </c>
      <c r="F337" s="2">
        <v>2.7949569999999998E-3</v>
      </c>
      <c r="G337" s="2"/>
    </row>
    <row r="338" spans="1:7">
      <c r="A338" s="1">
        <v>1579.414</v>
      </c>
      <c r="B338" s="1">
        <v>0.16212679999999999</v>
      </c>
      <c r="C338" s="1">
        <f t="shared" si="5"/>
        <v>0.2121268</v>
      </c>
      <c r="E338" s="1">
        <v>1093.941</v>
      </c>
      <c r="F338" s="2">
        <v>2.9034540000000002E-3</v>
      </c>
      <c r="G338" s="2"/>
    </row>
    <row r="339" spans="1:7">
      <c r="A339" s="1">
        <v>1581.3430000000001</v>
      </c>
      <c r="B339" s="1">
        <v>0.1671784</v>
      </c>
      <c r="C339" s="1">
        <f t="shared" si="5"/>
        <v>0.21717839999999999</v>
      </c>
      <c r="E339" s="1">
        <v>1094.423</v>
      </c>
      <c r="F339" s="2">
        <v>2.9472880000000002E-3</v>
      </c>
      <c r="G339" s="2"/>
    </row>
    <row r="340" spans="1:7">
      <c r="A340" s="1">
        <v>1583.271</v>
      </c>
      <c r="B340" s="1">
        <v>0.17144989999999999</v>
      </c>
      <c r="C340" s="1">
        <f t="shared" si="5"/>
        <v>0.22144989999999998</v>
      </c>
      <c r="E340" s="1">
        <v>1094.905</v>
      </c>
      <c r="F340" s="2">
        <v>2.9178580000000002E-3</v>
      </c>
      <c r="G340" s="2"/>
    </row>
    <row r="341" spans="1:7">
      <c r="A341" s="1">
        <v>1585.2</v>
      </c>
      <c r="B341" s="1">
        <v>0.17530760000000001</v>
      </c>
      <c r="C341" s="1">
        <f t="shared" si="5"/>
        <v>0.2253076</v>
      </c>
      <c r="E341" s="1">
        <v>1095.3869999999999</v>
      </c>
      <c r="F341" s="2">
        <v>2.8081500000000001E-3</v>
      </c>
      <c r="G341" s="2"/>
    </row>
    <row r="342" spans="1:7">
      <c r="A342" s="1">
        <v>1587.1279999999999</v>
      </c>
      <c r="B342" s="1">
        <v>0.17935190000000001</v>
      </c>
      <c r="C342" s="1">
        <f t="shared" si="5"/>
        <v>0.2293519</v>
      </c>
      <c r="E342" s="1">
        <v>1095.8689999999999</v>
      </c>
      <c r="F342" s="2">
        <v>2.6133189999999998E-3</v>
      </c>
      <c r="G342" s="2"/>
    </row>
    <row r="343" spans="1:7">
      <c r="A343" s="1">
        <v>1589.057</v>
      </c>
      <c r="B343" s="1">
        <v>0.1839151</v>
      </c>
      <c r="C343" s="1">
        <f t="shared" si="5"/>
        <v>0.23391509999999999</v>
      </c>
      <c r="E343" s="1">
        <v>1096.3510000000001</v>
      </c>
      <c r="F343" s="2">
        <v>2.333075E-3</v>
      </c>
      <c r="G343" s="2"/>
    </row>
    <row r="344" spans="1:7">
      <c r="A344" s="1">
        <v>1590.9849999999999</v>
      </c>
      <c r="B344" s="1">
        <v>0.18859110000000001</v>
      </c>
      <c r="C344" s="1">
        <f t="shared" si="5"/>
        <v>0.2385911</v>
      </c>
      <c r="E344" s="1">
        <v>1096.8330000000001</v>
      </c>
      <c r="F344" s="2">
        <v>1.9734449999999999E-3</v>
      </c>
      <c r="G344" s="2"/>
    </row>
    <row r="345" spans="1:7">
      <c r="A345" s="1">
        <v>1592.913</v>
      </c>
      <c r="B345" s="1">
        <v>0.1927499</v>
      </c>
      <c r="C345" s="1">
        <f t="shared" si="5"/>
        <v>0.24274990000000002</v>
      </c>
      <c r="E345" s="1">
        <v>1097.316</v>
      </c>
      <c r="F345" s="2">
        <v>1.547823E-3</v>
      </c>
      <c r="G345" s="2"/>
    </row>
    <row r="346" spans="1:7">
      <c r="A346" s="1">
        <v>1594.8420000000001</v>
      </c>
      <c r="B346" s="1">
        <v>0.19578119999999999</v>
      </c>
      <c r="C346" s="1">
        <f t="shared" si="5"/>
        <v>0.24578119999999998</v>
      </c>
      <c r="E346" s="1">
        <v>1097.798</v>
      </c>
      <c r="F346" s="2">
        <v>1.0765530000000001E-3</v>
      </c>
      <c r="G346" s="2"/>
    </row>
    <row r="347" spans="1:7">
      <c r="A347" s="1">
        <v>1596.77</v>
      </c>
      <c r="B347" s="1">
        <v>0.1978848</v>
      </c>
      <c r="C347" s="1">
        <f t="shared" si="5"/>
        <v>0.24788480000000002</v>
      </c>
      <c r="E347" s="1">
        <v>1098.28</v>
      </c>
      <c r="F347" s="2">
        <v>5.8429499999999997E-4</v>
      </c>
      <c r="G347" s="2"/>
    </row>
    <row r="348" spans="1:7">
      <c r="A348" s="1">
        <v>1598.6990000000001</v>
      </c>
      <c r="B348" s="1">
        <v>0.19984950000000001</v>
      </c>
      <c r="C348" s="1">
        <f t="shared" si="5"/>
        <v>0.2498495</v>
      </c>
      <c r="E348" s="1">
        <v>1098.7619999999999</v>
      </c>
      <c r="F348" s="2">
        <v>9.5799569999999995E-5</v>
      </c>
      <c r="G348" s="2"/>
    </row>
    <row r="349" spans="1:7">
      <c r="A349" s="1">
        <v>1600.627</v>
      </c>
      <c r="B349" s="1">
        <v>0.2009823</v>
      </c>
      <c r="C349" s="1">
        <f t="shared" si="5"/>
        <v>0.25098229999999999</v>
      </c>
      <c r="E349" s="1">
        <v>1099.2439999999999</v>
      </c>
      <c r="F349" s="2">
        <v>-3.6766940000000002E-4</v>
      </c>
      <c r="G349" s="2"/>
    </row>
    <row r="350" spans="1:7">
      <c r="A350" s="1">
        <v>1602.556</v>
      </c>
      <c r="B350" s="1">
        <v>0.20257339999999999</v>
      </c>
      <c r="C350" s="1">
        <f t="shared" si="5"/>
        <v>0.2525734</v>
      </c>
      <c r="E350" s="1">
        <v>1099.7260000000001</v>
      </c>
      <c r="F350" s="2">
        <v>-7.9120320000000005E-4</v>
      </c>
      <c r="G350" s="2"/>
    </row>
    <row r="351" spans="1:7">
      <c r="A351" s="1">
        <v>1604.4839999999999</v>
      </c>
      <c r="B351" s="1">
        <v>0.2044261</v>
      </c>
      <c r="C351" s="1">
        <f t="shared" si="5"/>
        <v>0.25442609999999999</v>
      </c>
      <c r="E351" s="1">
        <v>1100.2080000000001</v>
      </c>
      <c r="F351" s="2">
        <v>-1.166034E-3</v>
      </c>
      <c r="G351" s="2"/>
    </row>
    <row r="352" spans="1:7">
      <c r="A352" s="1">
        <v>1606.413</v>
      </c>
      <c r="B352" s="1">
        <v>0.20686209999999999</v>
      </c>
      <c r="C352" s="1">
        <f t="shared" si="5"/>
        <v>0.25686209999999998</v>
      </c>
      <c r="E352" s="1">
        <v>1100.69</v>
      </c>
      <c r="F352" s="2">
        <v>-1.4872869999999999E-3</v>
      </c>
      <c r="G352" s="2"/>
    </row>
    <row r="353" spans="1:7">
      <c r="A353" s="1">
        <v>1608.3409999999999</v>
      </c>
      <c r="B353" s="1">
        <v>0.2105746</v>
      </c>
      <c r="C353" s="1">
        <f t="shared" si="5"/>
        <v>0.26057459999999999</v>
      </c>
      <c r="E353" s="1">
        <v>1101.173</v>
      </c>
      <c r="F353" s="2">
        <v>-1.7501789999999999E-3</v>
      </c>
      <c r="G353" s="2"/>
    </row>
    <row r="354" spans="1:7">
      <c r="A354" s="1">
        <v>1610.27</v>
      </c>
      <c r="B354" s="1">
        <v>0.2153466</v>
      </c>
      <c r="C354" s="1">
        <f t="shared" si="5"/>
        <v>0.26534659999999999</v>
      </c>
      <c r="E354" s="1">
        <v>1101.655</v>
      </c>
      <c r="F354" s="2">
        <v>-1.946559E-3</v>
      </c>
      <c r="G354" s="2"/>
    </row>
    <row r="355" spans="1:7">
      <c r="A355" s="1">
        <v>1612.1980000000001</v>
      </c>
      <c r="B355" s="1">
        <v>0.22090460000000001</v>
      </c>
      <c r="C355" s="1">
        <f t="shared" si="5"/>
        <v>0.2709046</v>
      </c>
      <c r="E355" s="1">
        <v>1102.1369999999999</v>
      </c>
      <c r="F355" s="2">
        <v>-2.0638369999999998E-3</v>
      </c>
      <c r="G355" s="2"/>
    </row>
    <row r="356" spans="1:7">
      <c r="A356" s="1">
        <v>1614.127</v>
      </c>
      <c r="B356" s="1">
        <v>0.22478490000000001</v>
      </c>
      <c r="C356" s="1">
        <f t="shared" si="5"/>
        <v>0.2747849</v>
      </c>
      <c r="E356" s="1">
        <v>1102.6189999999999</v>
      </c>
      <c r="F356" s="2">
        <v>-2.0866510000000001E-3</v>
      </c>
      <c r="G356" s="2"/>
    </row>
    <row r="357" spans="1:7">
      <c r="A357" s="1">
        <v>1616.0550000000001</v>
      </c>
      <c r="B357" s="1">
        <v>0.2273068</v>
      </c>
      <c r="C357" s="1">
        <f t="shared" si="5"/>
        <v>0.27730680000000002</v>
      </c>
      <c r="E357" s="1">
        <v>1103.1010000000001</v>
      </c>
      <c r="F357" s="2">
        <v>-2.0011529999999999E-3</v>
      </c>
      <c r="G357" s="2"/>
    </row>
    <row r="358" spans="1:7">
      <c r="A358" s="1">
        <v>1617.9839999999999</v>
      </c>
      <c r="B358" s="1">
        <v>0.22962750000000001</v>
      </c>
      <c r="C358" s="1">
        <f t="shared" si="5"/>
        <v>0.27962750000000003</v>
      </c>
      <c r="E358" s="1">
        <v>1103.5830000000001</v>
      </c>
      <c r="F358" s="2">
        <v>-1.7997320000000001E-3</v>
      </c>
      <c r="G358" s="2"/>
    </row>
    <row r="359" spans="1:7">
      <c r="A359" s="1">
        <v>1619.912</v>
      </c>
      <c r="B359" s="1">
        <v>0.23294819999999999</v>
      </c>
      <c r="C359" s="1">
        <f t="shared" si="5"/>
        <v>0.28294819999999998</v>
      </c>
      <c r="E359" s="1">
        <v>1104.0650000000001</v>
      </c>
      <c r="F359" s="2">
        <v>-1.4838710000000001E-3</v>
      </c>
      <c r="G359" s="2"/>
    </row>
    <row r="360" spans="1:7">
      <c r="A360" s="1">
        <v>1621.84</v>
      </c>
      <c r="B360" s="1">
        <v>0.23761360000000001</v>
      </c>
      <c r="C360" s="1">
        <f t="shared" si="5"/>
        <v>0.28761360000000002</v>
      </c>
      <c r="E360" s="1">
        <v>1104.547</v>
      </c>
      <c r="F360" s="2">
        <v>-1.064766E-3</v>
      </c>
      <c r="G360" s="2"/>
    </row>
    <row r="361" spans="1:7">
      <c r="A361" s="1">
        <v>1623.769</v>
      </c>
      <c r="B361" s="1">
        <v>0.24237719999999999</v>
      </c>
      <c r="C361" s="1">
        <f t="shared" si="5"/>
        <v>0.2923772</v>
      </c>
      <c r="E361" s="1">
        <v>1105.03</v>
      </c>
      <c r="F361" s="2">
        <v>-5.6031720000000002E-4</v>
      </c>
      <c r="G361" s="2"/>
    </row>
    <row r="362" spans="1:7">
      <c r="A362" s="1">
        <v>1625.6969999999999</v>
      </c>
      <c r="B362" s="1">
        <v>0.24649550000000001</v>
      </c>
      <c r="C362" s="1">
        <f t="shared" si="5"/>
        <v>0.29649550000000002</v>
      </c>
      <c r="E362" s="1">
        <v>1105.5119999999999</v>
      </c>
      <c r="F362" s="2">
        <v>8.8717789999999995E-6</v>
      </c>
      <c r="G362" s="2"/>
    </row>
    <row r="363" spans="1:7">
      <c r="A363" s="1">
        <v>1627.626</v>
      </c>
      <c r="B363" s="1">
        <v>0.24968599999999999</v>
      </c>
      <c r="C363" s="1">
        <f t="shared" si="5"/>
        <v>0.29968600000000001</v>
      </c>
      <c r="E363" s="1">
        <v>1105.9939999999999</v>
      </c>
      <c r="F363" s="2">
        <v>6.2335280000000003E-4</v>
      </c>
      <c r="G363" s="2"/>
    </row>
    <row r="364" spans="1:7">
      <c r="A364" s="1">
        <v>1629.5540000000001</v>
      </c>
      <c r="B364" s="1">
        <v>0.25205899999999998</v>
      </c>
      <c r="C364" s="1">
        <f t="shared" si="5"/>
        <v>0.30205899999999997</v>
      </c>
      <c r="E364" s="1">
        <v>1106.4760000000001</v>
      </c>
      <c r="F364" s="2">
        <v>1.266213E-3</v>
      </c>
      <c r="G364" s="2"/>
    </row>
    <row r="365" spans="1:7">
      <c r="A365" s="1">
        <v>1631.4829999999999</v>
      </c>
      <c r="B365" s="1">
        <v>0.25322159999999999</v>
      </c>
      <c r="C365" s="1">
        <f t="shared" si="5"/>
        <v>0.30322159999999998</v>
      </c>
      <c r="E365" s="1">
        <v>1106.9580000000001</v>
      </c>
      <c r="F365" s="2">
        <v>1.9219389999999999E-3</v>
      </c>
      <c r="G365" s="2"/>
    </row>
    <row r="366" spans="1:7">
      <c r="A366" s="1">
        <v>1633.4110000000001</v>
      </c>
      <c r="B366" s="1">
        <v>0.25282719999999997</v>
      </c>
      <c r="C366" s="1">
        <f t="shared" si="5"/>
        <v>0.30282719999999996</v>
      </c>
      <c r="E366" s="1">
        <v>1107.44</v>
      </c>
      <c r="F366" s="2">
        <v>2.5733750000000001E-3</v>
      </c>
      <c r="G366" s="2"/>
    </row>
    <row r="367" spans="1:7">
      <c r="A367" s="1">
        <v>1635.34</v>
      </c>
      <c r="B367" s="1">
        <v>0.25216499999999997</v>
      </c>
      <c r="C367" s="1">
        <f t="shared" si="5"/>
        <v>0.30216499999999996</v>
      </c>
      <c r="E367" s="1">
        <v>1107.922</v>
      </c>
      <c r="F367" s="2">
        <v>3.1982339999999999E-3</v>
      </c>
      <c r="G367" s="2"/>
    </row>
    <row r="368" spans="1:7">
      <c r="A368" s="1">
        <v>1637.268</v>
      </c>
      <c r="B368" s="1">
        <v>0.25079299999999999</v>
      </c>
      <c r="C368" s="1">
        <f t="shared" si="5"/>
        <v>0.30079299999999998</v>
      </c>
      <c r="E368" s="1">
        <v>1108.405</v>
      </c>
      <c r="F368" s="2">
        <v>3.7677140000000001E-3</v>
      </c>
      <c r="G368" s="2"/>
    </row>
    <row r="369" spans="1:7">
      <c r="A369" s="1">
        <v>1639.1969999999999</v>
      </c>
      <c r="B369" s="1">
        <v>0.24834110000000001</v>
      </c>
      <c r="C369" s="1">
        <f t="shared" si="5"/>
        <v>0.29834110000000003</v>
      </c>
      <c r="E369" s="1">
        <v>1108.8869999999999</v>
      </c>
      <c r="F369" s="2">
        <v>4.2473770000000001E-3</v>
      </c>
      <c r="G369" s="2"/>
    </row>
    <row r="370" spans="1:7">
      <c r="A370" s="1">
        <v>1641.125</v>
      </c>
      <c r="B370" s="1">
        <v>0.2443582</v>
      </c>
      <c r="C370" s="1">
        <f t="shared" si="5"/>
        <v>0.29435820000000001</v>
      </c>
      <c r="E370" s="1">
        <v>1109.3689999999999</v>
      </c>
      <c r="F370" s="2">
        <v>4.6012049999999997E-3</v>
      </c>
      <c r="G370" s="2"/>
    </row>
    <row r="371" spans="1:7">
      <c r="A371" s="1">
        <v>1643.0540000000001</v>
      </c>
      <c r="B371" s="1">
        <v>0.23970820000000001</v>
      </c>
      <c r="C371" s="1">
        <f t="shared" si="5"/>
        <v>0.28970820000000003</v>
      </c>
      <c r="E371" s="1">
        <v>1109.8510000000001</v>
      </c>
      <c r="F371" s="2">
        <v>4.7974469999999998E-3</v>
      </c>
      <c r="G371" s="2"/>
    </row>
    <row r="372" spans="1:7">
      <c r="A372" s="1">
        <v>1644.982</v>
      </c>
      <c r="B372" s="1">
        <v>0.23573839999999999</v>
      </c>
      <c r="C372" s="1">
        <f t="shared" si="5"/>
        <v>0.2857384</v>
      </c>
      <c r="E372" s="1">
        <v>1110.3330000000001</v>
      </c>
      <c r="F372" s="2">
        <v>4.8143919999999998E-3</v>
      </c>
      <c r="G372" s="2"/>
    </row>
    <row r="373" spans="1:7">
      <c r="A373" s="1">
        <v>1646.9110000000001</v>
      </c>
      <c r="B373" s="1">
        <v>0.2322282</v>
      </c>
      <c r="C373" s="1">
        <f t="shared" si="5"/>
        <v>0.28222819999999998</v>
      </c>
      <c r="E373" s="1">
        <v>1110.8150000000001</v>
      </c>
      <c r="F373" s="2">
        <v>4.6451319999999997E-3</v>
      </c>
      <c r="G373" s="2"/>
    </row>
    <row r="374" spans="1:7">
      <c r="A374" s="1">
        <v>1648.8389999999999</v>
      </c>
      <c r="B374" s="1">
        <v>0.22919709999999999</v>
      </c>
      <c r="C374" s="1">
        <f t="shared" si="5"/>
        <v>0.27919709999999998</v>
      </c>
      <c r="E374" s="1">
        <v>1111.297</v>
      </c>
      <c r="F374" s="2">
        <v>4.2999850000000001E-3</v>
      </c>
      <c r="G374" s="2"/>
    </row>
    <row r="375" spans="1:7">
      <c r="A375" s="1">
        <v>1650.7670000000001</v>
      </c>
      <c r="B375" s="1">
        <v>0.22674800000000001</v>
      </c>
      <c r="C375" s="1">
        <f t="shared" si="5"/>
        <v>0.27674799999999999</v>
      </c>
      <c r="E375" s="1">
        <v>1111.779</v>
      </c>
      <c r="F375" s="2">
        <v>3.806116E-3</v>
      </c>
      <c r="G375" s="2"/>
    </row>
    <row r="376" spans="1:7">
      <c r="A376" s="1">
        <v>1652.6959999999999</v>
      </c>
      <c r="B376" s="1">
        <v>0.2249237</v>
      </c>
      <c r="C376" s="1">
        <f t="shared" si="5"/>
        <v>0.27492369999999999</v>
      </c>
      <c r="E376" s="1">
        <v>1112.261</v>
      </c>
      <c r="F376" s="2">
        <v>3.2055640000000002E-3</v>
      </c>
      <c r="G376" s="2"/>
    </row>
    <row r="377" spans="1:7">
      <c r="A377" s="1">
        <v>1654.624</v>
      </c>
      <c r="B377" s="1">
        <v>0.22360720000000001</v>
      </c>
      <c r="C377" s="1">
        <f t="shared" si="5"/>
        <v>0.27360719999999999</v>
      </c>
      <c r="E377" s="1">
        <v>1112.7439999999999</v>
      </c>
      <c r="F377" s="2">
        <v>2.5512410000000001E-3</v>
      </c>
      <c r="G377" s="2"/>
    </row>
    <row r="378" spans="1:7">
      <c r="A378" s="1">
        <v>1656.5530000000001</v>
      </c>
      <c r="B378" s="1">
        <v>0.22151509999999999</v>
      </c>
      <c r="C378" s="1">
        <f t="shared" si="5"/>
        <v>0.27151510000000001</v>
      </c>
      <c r="E378" s="1">
        <v>1113.2260000000001</v>
      </c>
      <c r="F378" s="2">
        <v>1.9015150000000001E-3</v>
      </c>
      <c r="G378" s="2"/>
    </row>
    <row r="379" spans="1:7">
      <c r="A379" s="1">
        <v>1658.481</v>
      </c>
      <c r="B379" s="1">
        <v>0.21771850000000001</v>
      </c>
      <c r="C379" s="1">
        <f t="shared" si="5"/>
        <v>0.26771850000000003</v>
      </c>
      <c r="E379" s="1">
        <v>1113.7080000000001</v>
      </c>
      <c r="F379" s="2">
        <v>1.314366E-3</v>
      </c>
      <c r="G379" s="2"/>
    </row>
    <row r="380" spans="1:7">
      <c r="A380" s="1">
        <v>1660.41</v>
      </c>
      <c r="B380" s="1">
        <v>0.21216599999999999</v>
      </c>
      <c r="C380" s="1">
        <f t="shared" si="5"/>
        <v>0.26216600000000001</v>
      </c>
      <c r="E380" s="1">
        <v>1114.19</v>
      </c>
      <c r="F380" s="2">
        <v>8.4011440000000001E-4</v>
      </c>
      <c r="G380" s="2"/>
    </row>
    <row r="381" spans="1:7">
      <c r="A381" s="1">
        <v>1662.338</v>
      </c>
      <c r="B381" s="1">
        <v>0.2075263</v>
      </c>
      <c r="C381" s="1">
        <f t="shared" si="5"/>
        <v>0.25752629999999999</v>
      </c>
      <c r="E381" s="1">
        <v>1114.672</v>
      </c>
      <c r="F381" s="2">
        <v>5.1540509999999996E-4</v>
      </c>
      <c r="G381" s="2"/>
    </row>
    <row r="382" spans="1:7">
      <c r="A382" s="1">
        <v>1664.2670000000001</v>
      </c>
      <c r="B382" s="1">
        <v>0.2040864</v>
      </c>
      <c r="C382" s="1">
        <f t="shared" si="5"/>
        <v>0.25408639999999999</v>
      </c>
      <c r="E382" s="1">
        <v>1115.154</v>
      </c>
      <c r="F382" s="2">
        <v>3.5854240000000002E-4</v>
      </c>
      <c r="G382" s="2"/>
    </row>
    <row r="383" spans="1:7">
      <c r="A383" s="1">
        <v>1666.1949999999999</v>
      </c>
      <c r="B383" s="1">
        <v>0.20089199999999999</v>
      </c>
      <c r="C383" s="1">
        <f t="shared" si="5"/>
        <v>0.250892</v>
      </c>
      <c r="E383" s="1">
        <v>1115.636</v>
      </c>
      <c r="F383" s="2">
        <v>3.6846099999999999E-4</v>
      </c>
      <c r="G383" s="2"/>
    </row>
    <row r="384" spans="1:7">
      <c r="A384" s="1">
        <v>1668.124</v>
      </c>
      <c r="B384" s="1">
        <v>0.19755239999999999</v>
      </c>
      <c r="C384" s="1">
        <f t="shared" si="5"/>
        <v>0.24755240000000001</v>
      </c>
      <c r="E384" s="1">
        <v>1116.1189999999999</v>
      </c>
      <c r="F384" s="2">
        <v>5.2631089999999998E-4</v>
      </c>
      <c r="G384" s="2"/>
    </row>
    <row r="385" spans="1:7">
      <c r="A385" s="1">
        <v>1670.0519999999999</v>
      </c>
      <c r="B385" s="1">
        <v>0.19284129999999999</v>
      </c>
      <c r="C385" s="1">
        <f t="shared" si="5"/>
        <v>0.24284129999999998</v>
      </c>
      <c r="E385" s="1">
        <v>1116.6010000000001</v>
      </c>
      <c r="F385" s="2">
        <v>8.0158750000000004E-4</v>
      </c>
      <c r="G385" s="2"/>
    </row>
    <row r="386" spans="1:7">
      <c r="A386" s="1">
        <v>1671.981</v>
      </c>
      <c r="B386" s="1">
        <v>0.18748819999999999</v>
      </c>
      <c r="C386" s="1">
        <f t="shared" si="5"/>
        <v>0.23748819999999998</v>
      </c>
      <c r="E386" s="1">
        <v>1117.0830000000001</v>
      </c>
      <c r="F386" s="2">
        <v>1.1578020000000001E-3</v>
      </c>
      <c r="G386" s="2"/>
    </row>
    <row r="387" spans="1:7">
      <c r="A387" s="1">
        <v>1673.9090000000001</v>
      </c>
      <c r="B387" s="1">
        <v>0.18304690000000001</v>
      </c>
      <c r="C387" s="1">
        <f t="shared" ref="C387:C450" si="6">B387+0.05</f>
        <v>0.2330469</v>
      </c>
      <c r="E387" s="1">
        <v>1117.5650000000001</v>
      </c>
      <c r="F387" s="2">
        <v>1.5595610000000001E-3</v>
      </c>
      <c r="G387" s="2"/>
    </row>
    <row r="388" spans="1:7">
      <c r="A388" s="1">
        <v>1675.838</v>
      </c>
      <c r="B388" s="1">
        <v>0.17868290000000001</v>
      </c>
      <c r="C388" s="1">
        <f t="shared" si="6"/>
        <v>0.22868290000000002</v>
      </c>
      <c r="E388" s="1">
        <v>1118.047</v>
      </c>
      <c r="F388" s="2">
        <v>1.9760950000000002E-3</v>
      </c>
      <c r="G388" s="2"/>
    </row>
    <row r="389" spans="1:7">
      <c r="A389" s="1">
        <v>1677.7660000000001</v>
      </c>
      <c r="B389" s="1">
        <v>0.17354549999999999</v>
      </c>
      <c r="C389" s="1">
        <f t="shared" si="6"/>
        <v>0.22354550000000001</v>
      </c>
      <c r="E389" s="1">
        <v>1118.529</v>
      </c>
      <c r="F389" s="2">
        <v>2.382973E-3</v>
      </c>
      <c r="G389" s="2"/>
    </row>
    <row r="390" spans="1:7">
      <c r="A390" s="1">
        <v>1679.694</v>
      </c>
      <c r="B390" s="1">
        <v>0.1686513</v>
      </c>
      <c r="C390" s="1">
        <f t="shared" si="6"/>
        <v>0.21865129999999999</v>
      </c>
      <c r="E390" s="1">
        <v>1119.011</v>
      </c>
      <c r="F390" s="2">
        <v>2.76107E-3</v>
      </c>
      <c r="G390" s="2"/>
    </row>
    <row r="391" spans="1:7">
      <c r="A391" s="1">
        <v>1681.623</v>
      </c>
      <c r="B391" s="1">
        <v>0.1646174</v>
      </c>
      <c r="C391" s="1">
        <f t="shared" si="6"/>
        <v>0.21461740000000001</v>
      </c>
      <c r="E391" s="1">
        <v>1119.4929999999999</v>
      </c>
      <c r="F391" s="2">
        <v>3.0942750000000001E-3</v>
      </c>
      <c r="G391" s="2"/>
    </row>
    <row r="392" spans="1:7">
      <c r="A392" s="1">
        <v>1683.5509999999999</v>
      </c>
      <c r="B392" s="1">
        <v>0.1609573</v>
      </c>
      <c r="C392" s="1">
        <f t="shared" si="6"/>
        <v>0.21095730000000001</v>
      </c>
      <c r="E392" s="1">
        <v>1119.9749999999999</v>
      </c>
      <c r="F392" s="2">
        <v>3.3679439999999999E-3</v>
      </c>
      <c r="G392" s="2"/>
    </row>
    <row r="393" spans="1:7">
      <c r="A393" s="1">
        <v>1685.48</v>
      </c>
      <c r="B393" s="1">
        <v>0.15704129999999999</v>
      </c>
      <c r="C393" s="1">
        <f t="shared" si="6"/>
        <v>0.20704129999999998</v>
      </c>
      <c r="E393" s="1">
        <v>1120.4580000000001</v>
      </c>
      <c r="F393" s="2">
        <v>3.5691859999999998E-3</v>
      </c>
      <c r="G393" s="2"/>
    </row>
    <row r="394" spans="1:7">
      <c r="A394" s="1">
        <v>1687.4079999999999</v>
      </c>
      <c r="B394" s="1">
        <v>0.1524247</v>
      </c>
      <c r="C394" s="1">
        <f t="shared" si="6"/>
        <v>0.20242470000000001</v>
      </c>
      <c r="E394" s="1">
        <v>1120.94</v>
      </c>
      <c r="F394" s="2">
        <v>3.688537E-3</v>
      </c>
      <c r="G394" s="2"/>
    </row>
    <row r="395" spans="1:7">
      <c r="A395" s="1">
        <v>1689.337</v>
      </c>
      <c r="B395" s="1">
        <v>0.14803640000000001</v>
      </c>
      <c r="C395" s="1">
        <f t="shared" si="6"/>
        <v>0.1980364</v>
      </c>
      <c r="E395" s="1">
        <v>1121.422</v>
      </c>
      <c r="F395" s="2">
        <v>3.723484E-3</v>
      </c>
      <c r="G395" s="2"/>
    </row>
    <row r="396" spans="1:7">
      <c r="A396" s="1">
        <v>1691.2650000000001</v>
      </c>
      <c r="B396" s="1">
        <v>0.14456340000000001</v>
      </c>
      <c r="C396" s="1">
        <f t="shared" si="6"/>
        <v>0.1945634</v>
      </c>
      <c r="E396" s="1">
        <v>1121.904</v>
      </c>
      <c r="F396" s="2">
        <v>3.6815960000000001E-3</v>
      </c>
      <c r="G396" s="2"/>
    </row>
    <row r="397" spans="1:7">
      <c r="A397" s="1">
        <v>1693.194</v>
      </c>
      <c r="B397" s="1">
        <v>0.14045099999999999</v>
      </c>
      <c r="C397" s="1">
        <f t="shared" si="6"/>
        <v>0.19045099999999998</v>
      </c>
      <c r="E397" s="1">
        <v>1122.386</v>
      </c>
      <c r="F397" s="2">
        <v>3.582081E-3</v>
      </c>
      <c r="G397" s="2"/>
    </row>
    <row r="398" spans="1:7">
      <c r="A398" s="1">
        <v>1695.1220000000001</v>
      </c>
      <c r="B398" s="1">
        <v>0.13703850000000001</v>
      </c>
      <c r="C398" s="1">
        <f t="shared" si="6"/>
        <v>0.1870385</v>
      </c>
      <c r="E398" s="1">
        <v>1122.8679999999999</v>
      </c>
      <c r="F398" s="2">
        <v>3.4553779999999998E-3</v>
      </c>
      <c r="G398" s="2"/>
    </row>
    <row r="399" spans="1:7">
      <c r="A399" s="1">
        <v>1697.0509999999999</v>
      </c>
      <c r="B399" s="1">
        <v>0.13486770000000001</v>
      </c>
      <c r="C399" s="1">
        <f t="shared" si="6"/>
        <v>0.18486770000000002</v>
      </c>
      <c r="E399" s="1">
        <v>1123.3499999999999</v>
      </c>
      <c r="F399" s="2">
        <v>3.339112E-3</v>
      </c>
      <c r="G399" s="2"/>
    </row>
    <row r="400" spans="1:7">
      <c r="A400" s="1">
        <v>1698.979</v>
      </c>
      <c r="B400" s="1">
        <v>0.13215370000000001</v>
      </c>
      <c r="C400" s="1">
        <f t="shared" si="6"/>
        <v>0.18215370000000003</v>
      </c>
      <c r="E400" s="1">
        <v>1123.8330000000001</v>
      </c>
      <c r="F400" s="2">
        <v>3.2732059999999999E-3</v>
      </c>
      <c r="G400" s="2"/>
    </row>
    <row r="401" spans="1:7">
      <c r="A401" s="1">
        <v>1700.9079999999999</v>
      </c>
      <c r="B401" s="1">
        <v>0.1280442</v>
      </c>
      <c r="C401" s="1">
        <f t="shared" si="6"/>
        <v>0.17804419999999999</v>
      </c>
      <c r="E401" s="1">
        <v>1124.3150000000001</v>
      </c>
      <c r="F401" s="2">
        <v>3.2929000000000001E-3</v>
      </c>
      <c r="G401" s="2"/>
    </row>
    <row r="402" spans="1:7">
      <c r="A402" s="1">
        <v>1702.836</v>
      </c>
      <c r="B402" s="1">
        <v>0.1229924</v>
      </c>
      <c r="C402" s="1">
        <f t="shared" si="6"/>
        <v>0.17299239999999999</v>
      </c>
      <c r="E402" s="1">
        <v>1124.797</v>
      </c>
      <c r="F402" s="2">
        <v>3.4223779999999998E-3</v>
      </c>
      <c r="G402" s="2"/>
    </row>
    <row r="403" spans="1:7">
      <c r="A403" s="1">
        <v>1704.7650000000001</v>
      </c>
      <c r="B403" s="1">
        <v>0.11733150000000001</v>
      </c>
      <c r="C403" s="1">
        <f t="shared" si="6"/>
        <v>0.16733150000000002</v>
      </c>
      <c r="E403" s="1">
        <v>1125.279</v>
      </c>
      <c r="F403" s="2">
        <v>3.6699380000000002E-3</v>
      </c>
      <c r="G403" s="2"/>
    </row>
    <row r="404" spans="1:7">
      <c r="A404" s="1">
        <v>1706.693</v>
      </c>
      <c r="B404" s="1">
        <v>0.1111934</v>
      </c>
      <c r="C404" s="1">
        <f t="shared" si="6"/>
        <v>0.16119339999999999</v>
      </c>
      <c r="E404" s="1">
        <v>1125.761</v>
      </c>
      <c r="F404" s="2">
        <v>4.0252600000000001E-3</v>
      </c>
      <c r="G404" s="2"/>
    </row>
    <row r="405" spans="1:7">
      <c r="A405" s="1">
        <v>1708.6210000000001</v>
      </c>
      <c r="B405" s="1">
        <v>0.1050273</v>
      </c>
      <c r="C405" s="1">
        <f t="shared" si="6"/>
        <v>0.15502730000000001</v>
      </c>
      <c r="E405" s="1">
        <v>1126.2429999999999</v>
      </c>
      <c r="F405" s="2">
        <v>4.4601500000000004E-3</v>
      </c>
      <c r="G405" s="2"/>
    </row>
    <row r="406" spans="1:7">
      <c r="A406" s="1">
        <v>1710.55</v>
      </c>
      <c r="B406" s="1">
        <v>9.9177600000000005E-2</v>
      </c>
      <c r="C406" s="1">
        <f t="shared" si="6"/>
        <v>0.14917760000000002</v>
      </c>
      <c r="E406" s="1">
        <v>1126.7249999999999</v>
      </c>
      <c r="F406" s="2">
        <v>4.9333160000000001E-3</v>
      </c>
      <c r="G406" s="2"/>
    </row>
    <row r="407" spans="1:7">
      <c r="A407" s="1">
        <v>1712.4780000000001</v>
      </c>
      <c r="B407" s="1">
        <v>9.4460009999999997E-2</v>
      </c>
      <c r="C407" s="1">
        <f t="shared" si="6"/>
        <v>0.14446001</v>
      </c>
      <c r="E407" s="1">
        <v>1127.2070000000001</v>
      </c>
      <c r="F407" s="2">
        <v>5.3983089999999996E-3</v>
      </c>
      <c r="G407" s="2"/>
    </row>
    <row r="408" spans="1:7">
      <c r="A408" s="1">
        <v>1714.4069999999999</v>
      </c>
      <c r="B408" s="1">
        <v>9.0076329999999996E-2</v>
      </c>
      <c r="C408" s="1">
        <f t="shared" si="6"/>
        <v>0.14007633</v>
      </c>
      <c r="E408" s="1">
        <v>1127.6890000000001</v>
      </c>
      <c r="F408" s="2">
        <v>5.8125829999999996E-3</v>
      </c>
      <c r="G408" s="2"/>
    </row>
    <row r="409" spans="1:7">
      <c r="A409" s="1">
        <v>1716.335</v>
      </c>
      <c r="B409" s="1">
        <v>8.5319880000000001E-2</v>
      </c>
      <c r="C409" s="1">
        <f t="shared" si="6"/>
        <v>0.13531988</v>
      </c>
      <c r="E409" s="1">
        <v>1128.172</v>
      </c>
      <c r="F409" s="2">
        <v>6.1464479999999997E-3</v>
      </c>
      <c r="G409" s="2"/>
    </row>
    <row r="410" spans="1:7">
      <c r="A410" s="1">
        <v>1718.2639999999999</v>
      </c>
      <c r="B410" s="1">
        <v>8.1191899999999997E-2</v>
      </c>
      <c r="C410" s="1">
        <f t="shared" si="6"/>
        <v>0.1311919</v>
      </c>
      <c r="E410" s="1">
        <v>1128.654</v>
      </c>
      <c r="F410" s="2">
        <v>6.3884650000000003E-3</v>
      </c>
      <c r="G410" s="2"/>
    </row>
    <row r="411" spans="1:7">
      <c r="A411" s="1">
        <v>1720.192</v>
      </c>
      <c r="B411" s="1">
        <v>7.827771E-2</v>
      </c>
      <c r="C411" s="1">
        <f t="shared" si="6"/>
        <v>0.12827770999999999</v>
      </c>
      <c r="E411" s="1">
        <v>1129.136</v>
      </c>
      <c r="F411" s="2">
        <v>6.5451820000000001E-3</v>
      </c>
      <c r="G411" s="2"/>
    </row>
    <row r="412" spans="1:7">
      <c r="A412" s="1">
        <v>1722.1210000000001</v>
      </c>
      <c r="B412" s="1">
        <v>7.5737360000000004E-2</v>
      </c>
      <c r="C412" s="1">
        <f t="shared" si="6"/>
        <v>0.12573736000000002</v>
      </c>
      <c r="E412" s="1">
        <v>1129.6179999999999</v>
      </c>
      <c r="F412" s="2">
        <v>6.6368779999999997E-3</v>
      </c>
      <c r="G412" s="2"/>
    </row>
    <row r="413" spans="1:7">
      <c r="A413" s="1">
        <v>1724.049</v>
      </c>
      <c r="B413" s="1">
        <v>7.3480370000000003E-2</v>
      </c>
      <c r="C413" s="1">
        <f t="shared" si="6"/>
        <v>0.12348037000000001</v>
      </c>
      <c r="E413" s="1">
        <v>1130.0999999999999</v>
      </c>
      <c r="F413" s="2">
        <v>6.6892879999999998E-3</v>
      </c>
      <c r="G413" s="2"/>
    </row>
    <row r="414" spans="1:7">
      <c r="A414" s="1">
        <v>1725.9780000000001</v>
      </c>
      <c r="B414" s="1">
        <v>7.1062680000000003E-2</v>
      </c>
      <c r="C414" s="1">
        <f t="shared" si="6"/>
        <v>0.12106268000000001</v>
      </c>
      <c r="E414" s="1">
        <v>1130.5820000000001</v>
      </c>
      <c r="F414" s="2">
        <v>6.7243520000000003E-3</v>
      </c>
      <c r="G414" s="2"/>
    </row>
    <row r="415" spans="1:7">
      <c r="A415" s="1">
        <v>1727.9059999999999</v>
      </c>
      <c r="B415" s="1">
        <v>6.8657880000000004E-2</v>
      </c>
      <c r="C415" s="1">
        <f t="shared" si="6"/>
        <v>0.11865788000000001</v>
      </c>
      <c r="E415" s="1">
        <v>1131.0640000000001</v>
      </c>
      <c r="F415" s="2">
        <v>6.7536999999999996E-3</v>
      </c>
      <c r="G415" s="2"/>
    </row>
    <row r="416" spans="1:7">
      <c r="A416" s="1">
        <v>1729.835</v>
      </c>
      <c r="B416" s="1">
        <v>6.6806199999999996E-2</v>
      </c>
      <c r="C416" s="1">
        <f t="shared" si="6"/>
        <v>0.1168062</v>
      </c>
      <c r="E416" s="1">
        <v>1131.547</v>
      </c>
      <c r="F416" s="2">
        <v>6.7769029999999999E-3</v>
      </c>
      <c r="G416" s="2"/>
    </row>
    <row r="417" spans="1:7">
      <c r="A417" s="1">
        <v>1731.7629999999999</v>
      </c>
      <c r="B417" s="1">
        <v>6.4514520000000006E-2</v>
      </c>
      <c r="C417" s="1">
        <f t="shared" si="6"/>
        <v>0.11451452000000001</v>
      </c>
      <c r="E417" s="1">
        <v>1132.029</v>
      </c>
      <c r="F417" s="2">
        <v>6.7844350000000001E-3</v>
      </c>
      <c r="G417" s="2"/>
    </row>
    <row r="418" spans="1:7">
      <c r="A418" s="1">
        <v>1733.692</v>
      </c>
      <c r="B418" s="1">
        <v>6.2346579999999999E-2</v>
      </c>
      <c r="C418" s="1">
        <f t="shared" si="6"/>
        <v>0.11234658</v>
      </c>
      <c r="E418" s="1">
        <v>1132.511</v>
      </c>
      <c r="F418" s="2">
        <v>6.7648439999999999E-3</v>
      </c>
      <c r="G418" s="2"/>
    </row>
    <row r="419" spans="1:7">
      <c r="A419" s="1">
        <v>1735.62</v>
      </c>
      <c r="B419" s="1">
        <v>6.0639859999999997E-2</v>
      </c>
      <c r="C419" s="1">
        <f t="shared" si="6"/>
        <v>0.11063986000000001</v>
      </c>
      <c r="E419" s="1">
        <v>1132.9929999999999</v>
      </c>
      <c r="F419" s="2">
        <v>6.7116989999999998E-3</v>
      </c>
      <c r="G419" s="2"/>
    </row>
    <row r="420" spans="1:7">
      <c r="A420" s="1">
        <v>1737.548</v>
      </c>
      <c r="B420" s="1">
        <v>5.9000610000000002E-2</v>
      </c>
      <c r="C420" s="1">
        <f t="shared" si="6"/>
        <v>0.10900061</v>
      </c>
      <c r="E420" s="1">
        <v>1133.4749999999999</v>
      </c>
      <c r="F420" s="2">
        <v>6.6279119999999997E-3</v>
      </c>
      <c r="G420" s="2"/>
    </row>
    <row r="421" spans="1:7">
      <c r="A421" s="1">
        <v>1739.4770000000001</v>
      </c>
      <c r="B421" s="1">
        <v>5.7859899999999999E-2</v>
      </c>
      <c r="C421" s="1">
        <f t="shared" si="6"/>
        <v>0.10785990000000001</v>
      </c>
      <c r="E421" s="1">
        <v>1133.9570000000001</v>
      </c>
      <c r="F421" s="2">
        <v>6.5271970000000002E-3</v>
      </c>
      <c r="G421" s="2"/>
    </row>
    <row r="422" spans="1:7">
      <c r="A422" s="1">
        <v>1741.405</v>
      </c>
      <c r="B422" s="1">
        <v>5.765224E-2</v>
      </c>
      <c r="C422" s="1">
        <f t="shared" si="6"/>
        <v>0.10765224000000001</v>
      </c>
      <c r="E422" s="1">
        <v>1134.4390000000001</v>
      </c>
      <c r="F422" s="2">
        <v>6.429588E-3</v>
      </c>
      <c r="G422" s="2"/>
    </row>
    <row r="423" spans="1:7">
      <c r="A423" s="1">
        <v>1743.3340000000001</v>
      </c>
      <c r="B423" s="1">
        <v>5.6854370000000001E-2</v>
      </c>
      <c r="C423" s="1">
        <f t="shared" si="6"/>
        <v>0.10685437</v>
      </c>
      <c r="E423" s="1">
        <v>1134.921</v>
      </c>
      <c r="F423" s="2">
        <v>6.3558740000000001E-3</v>
      </c>
      <c r="G423" s="2"/>
    </row>
    <row r="424" spans="1:7">
      <c r="A424" s="1">
        <v>1745.2619999999999</v>
      </c>
      <c r="B424" s="1">
        <v>5.516708E-2</v>
      </c>
      <c r="C424" s="1">
        <f t="shared" si="6"/>
        <v>0.10516708</v>
      </c>
      <c r="E424" s="1">
        <v>1135.403</v>
      </c>
      <c r="F424" s="2">
        <v>6.3211470000000001E-3</v>
      </c>
      <c r="G424" s="2"/>
    </row>
    <row r="425" spans="1:7">
      <c r="A425" s="1">
        <v>1747.191</v>
      </c>
      <c r="B425" s="1">
        <v>5.3166270000000002E-2</v>
      </c>
      <c r="C425" s="1">
        <f t="shared" si="6"/>
        <v>0.10316627</v>
      </c>
      <c r="E425" s="1">
        <v>1135.886</v>
      </c>
      <c r="F425" s="2">
        <v>6.3303430000000004E-3</v>
      </c>
      <c r="G425" s="2"/>
    </row>
    <row r="426" spans="1:7">
      <c r="A426" s="1">
        <v>1749.1189999999999</v>
      </c>
      <c r="B426" s="1">
        <v>5.1353929999999999E-2</v>
      </c>
      <c r="C426" s="1">
        <f t="shared" si="6"/>
        <v>0.10135393000000001</v>
      </c>
      <c r="E426" s="1">
        <v>1136.3679999999999</v>
      </c>
      <c r="F426" s="2">
        <v>6.3776340000000001E-3</v>
      </c>
      <c r="G426" s="2"/>
    </row>
    <row r="427" spans="1:7">
      <c r="A427" s="1">
        <v>1751.048</v>
      </c>
      <c r="B427" s="1">
        <v>5.031538E-2</v>
      </c>
      <c r="C427" s="1">
        <f t="shared" si="6"/>
        <v>0.10031538000000001</v>
      </c>
      <c r="E427" s="1">
        <v>1136.8499999999999</v>
      </c>
      <c r="F427" s="2">
        <v>6.4473880000000001E-3</v>
      </c>
      <c r="G427" s="2"/>
    </row>
    <row r="428" spans="1:7">
      <c r="A428" s="1">
        <v>1752.9760000000001</v>
      </c>
      <c r="B428" s="1">
        <v>4.9417849999999999E-2</v>
      </c>
      <c r="C428" s="1">
        <f t="shared" si="6"/>
        <v>9.9417850000000002E-2</v>
      </c>
      <c r="E428" s="1">
        <v>1137.3320000000001</v>
      </c>
      <c r="F428" s="2">
        <v>6.5180960000000001E-3</v>
      </c>
      <c r="G428" s="2"/>
    </row>
    <row r="429" spans="1:7">
      <c r="A429" s="1">
        <v>1754.905</v>
      </c>
      <c r="B429" s="1">
        <v>4.8545119999999997E-2</v>
      </c>
      <c r="C429" s="1">
        <f t="shared" si="6"/>
        <v>9.854512E-2</v>
      </c>
      <c r="E429" s="1">
        <v>1137.8140000000001</v>
      </c>
      <c r="F429" s="2">
        <v>6.5663379999999997E-3</v>
      </c>
      <c r="G429" s="2"/>
    </row>
    <row r="430" spans="1:7">
      <c r="A430" s="1">
        <v>1756.8330000000001</v>
      </c>
      <c r="B430" s="1">
        <v>4.8422220000000002E-2</v>
      </c>
      <c r="C430" s="1">
        <f t="shared" si="6"/>
        <v>9.8422220000000005E-2</v>
      </c>
      <c r="E430" s="1">
        <v>1138.296</v>
      </c>
      <c r="F430" s="2">
        <v>6.5706469999999998E-3</v>
      </c>
      <c r="G430" s="2"/>
    </row>
    <row r="431" spans="1:7">
      <c r="A431" s="1">
        <v>1758.7619999999999</v>
      </c>
      <c r="B431" s="1">
        <v>4.9105530000000001E-2</v>
      </c>
      <c r="C431" s="1">
        <f t="shared" si="6"/>
        <v>9.9105529999999997E-2</v>
      </c>
      <c r="E431" s="1">
        <v>1138.778</v>
      </c>
      <c r="F431" s="2">
        <v>6.5148810000000001E-3</v>
      </c>
      <c r="G431" s="2"/>
    </row>
    <row r="432" spans="1:7">
      <c r="A432" s="1">
        <v>1760.69</v>
      </c>
      <c r="B432" s="1">
        <v>4.9006220000000003E-2</v>
      </c>
      <c r="C432" s="1">
        <f t="shared" si="6"/>
        <v>9.9006220000000006E-2</v>
      </c>
      <c r="E432" s="1">
        <v>1139.26</v>
      </c>
      <c r="F432" s="2">
        <v>6.3907410000000001E-3</v>
      </c>
      <c r="G432" s="2"/>
    </row>
    <row r="433" spans="1:7">
      <c r="A433" s="1">
        <v>1762.6189999999999</v>
      </c>
      <c r="B433" s="1">
        <v>4.8333290000000001E-2</v>
      </c>
      <c r="C433" s="1">
        <f t="shared" si="6"/>
        <v>9.8333290000000004E-2</v>
      </c>
      <c r="E433" s="1">
        <v>1139.7429999999999</v>
      </c>
      <c r="F433" s="2">
        <v>6.1993129999999997E-3</v>
      </c>
      <c r="G433" s="2"/>
    </row>
    <row r="434" spans="1:7">
      <c r="A434" s="1">
        <v>1764.547</v>
      </c>
      <c r="B434" s="1">
        <v>4.7919389999999999E-2</v>
      </c>
      <c r="C434" s="1">
        <f t="shared" si="6"/>
        <v>9.7919389999999995E-2</v>
      </c>
      <c r="E434" s="1">
        <v>1140.2249999999999</v>
      </c>
      <c r="F434" s="2">
        <v>5.9518519999999997E-3</v>
      </c>
      <c r="G434" s="2"/>
    </row>
    <row r="435" spans="1:7">
      <c r="A435" s="1">
        <v>1766.4749999999999</v>
      </c>
      <c r="B435" s="1">
        <v>4.7020670000000001E-2</v>
      </c>
      <c r="C435" s="1">
        <f t="shared" si="6"/>
        <v>9.7020670000000003E-2</v>
      </c>
      <c r="E435" s="1">
        <v>1140.7070000000001</v>
      </c>
      <c r="F435" s="2">
        <v>5.6673230000000002E-3</v>
      </c>
      <c r="G435" s="2"/>
    </row>
    <row r="436" spans="1:7">
      <c r="A436" s="1">
        <v>1768.404</v>
      </c>
      <c r="B436" s="1">
        <v>4.5379879999999997E-2</v>
      </c>
      <c r="C436" s="1">
        <f t="shared" si="6"/>
        <v>9.537988E-2</v>
      </c>
      <c r="E436" s="1">
        <v>1141.1890000000001</v>
      </c>
      <c r="F436" s="2">
        <v>5.3693760000000004E-3</v>
      </c>
      <c r="G436" s="2"/>
    </row>
    <row r="437" spans="1:7">
      <c r="A437" s="1">
        <v>1770.3320000000001</v>
      </c>
      <c r="B437" s="1">
        <v>4.3987390000000001E-2</v>
      </c>
      <c r="C437" s="1">
        <f t="shared" si="6"/>
        <v>9.3987390000000004E-2</v>
      </c>
      <c r="E437" s="1">
        <v>1141.671</v>
      </c>
      <c r="F437" s="2">
        <v>5.0805490000000002E-3</v>
      </c>
      <c r="G437" s="2"/>
    </row>
    <row r="438" spans="1:7">
      <c r="A438" s="1">
        <v>1772.261</v>
      </c>
      <c r="B438" s="1">
        <v>4.34376E-2</v>
      </c>
      <c r="C438" s="1">
        <f t="shared" si="6"/>
        <v>9.343760000000001E-2</v>
      </c>
      <c r="E438" s="1">
        <v>1142.153</v>
      </c>
      <c r="F438" s="2">
        <v>4.8165229999999996E-3</v>
      </c>
      <c r="G438" s="2"/>
    </row>
    <row r="439" spans="1:7">
      <c r="A439" s="1">
        <v>1774.1890000000001</v>
      </c>
      <c r="B439" s="1">
        <v>4.3209669999999999E-2</v>
      </c>
      <c r="C439" s="1">
        <f t="shared" si="6"/>
        <v>9.3209669999999994E-2</v>
      </c>
      <c r="E439" s="1">
        <v>1142.635</v>
      </c>
      <c r="F439" s="2">
        <v>4.5824129999999996E-3</v>
      </c>
      <c r="G439" s="2"/>
    </row>
    <row r="440" spans="1:7">
      <c r="A440" s="1">
        <v>1776.1179999999999</v>
      </c>
      <c r="B440" s="1">
        <v>4.2900319999999999E-2</v>
      </c>
      <c r="C440" s="1">
        <f t="shared" si="6"/>
        <v>9.2900320000000008E-2</v>
      </c>
      <c r="E440" s="1">
        <v>1143.117</v>
      </c>
      <c r="F440" s="2">
        <v>4.371794E-3</v>
      </c>
      <c r="G440" s="2"/>
    </row>
    <row r="441" spans="1:7">
      <c r="A441" s="1">
        <v>1778.046</v>
      </c>
      <c r="B441" s="1">
        <v>4.2529699999999997E-2</v>
      </c>
      <c r="C441" s="1">
        <f t="shared" si="6"/>
        <v>9.2529699999999993E-2</v>
      </c>
      <c r="E441" s="1">
        <v>1143.5999999999999</v>
      </c>
      <c r="F441" s="2">
        <v>4.1700490000000003E-3</v>
      </c>
      <c r="G441" s="2"/>
    </row>
    <row r="442" spans="1:7">
      <c r="A442" s="1">
        <v>1779.9749999999999</v>
      </c>
      <c r="B442" s="1">
        <v>4.2666200000000001E-2</v>
      </c>
      <c r="C442" s="1">
        <f t="shared" si="6"/>
        <v>9.2666200000000004E-2</v>
      </c>
      <c r="E442" s="1">
        <v>1144.0820000000001</v>
      </c>
      <c r="F442" s="2">
        <v>3.9604439999999996E-3</v>
      </c>
      <c r="G442" s="2"/>
    </row>
    <row r="443" spans="1:7">
      <c r="A443" s="1">
        <v>1781.903</v>
      </c>
      <c r="B443" s="1">
        <v>4.2785169999999997E-2</v>
      </c>
      <c r="C443" s="1">
        <f t="shared" si="6"/>
        <v>9.278517E-2</v>
      </c>
      <c r="E443" s="1">
        <v>1144.5640000000001</v>
      </c>
      <c r="F443" s="2">
        <v>3.7308020000000001E-3</v>
      </c>
      <c r="G443" s="2"/>
    </row>
    <row r="444" spans="1:7">
      <c r="A444" s="1">
        <v>1783.8320000000001</v>
      </c>
      <c r="B444" s="1">
        <v>4.2352439999999998E-2</v>
      </c>
      <c r="C444" s="1">
        <f t="shared" si="6"/>
        <v>9.2352440000000008E-2</v>
      </c>
      <c r="E444" s="1">
        <v>1145.046</v>
      </c>
      <c r="F444" s="2">
        <v>3.4786930000000001E-3</v>
      </c>
      <c r="G444" s="2"/>
    </row>
    <row r="445" spans="1:7">
      <c r="A445" s="1">
        <v>1785.76</v>
      </c>
      <c r="B445" s="1">
        <v>4.1900519999999997E-2</v>
      </c>
      <c r="C445" s="1">
        <f t="shared" si="6"/>
        <v>9.1900519999999999E-2</v>
      </c>
      <c r="E445" s="1">
        <v>1145.528</v>
      </c>
      <c r="F445" s="2">
        <v>3.2133550000000002E-3</v>
      </c>
      <c r="G445" s="2"/>
    </row>
    <row r="446" spans="1:7">
      <c r="A446" s="1">
        <v>1787.6890000000001</v>
      </c>
      <c r="B446" s="1">
        <v>4.1760209999999999E-2</v>
      </c>
      <c r="C446" s="1">
        <f t="shared" si="6"/>
        <v>9.1760210000000009E-2</v>
      </c>
      <c r="E446" s="1">
        <v>1146.01</v>
      </c>
      <c r="F446" s="2">
        <v>2.9526610000000001E-3</v>
      </c>
      <c r="G446" s="2"/>
    </row>
    <row r="447" spans="1:7">
      <c r="A447" s="1">
        <v>1789.617</v>
      </c>
      <c r="B447" s="1">
        <v>4.1120289999999997E-2</v>
      </c>
      <c r="C447" s="1">
        <f t="shared" si="6"/>
        <v>9.1120289999999993E-2</v>
      </c>
      <c r="E447" s="1">
        <v>1146.492</v>
      </c>
      <c r="F447" s="2">
        <v>2.7184990000000001E-3</v>
      </c>
      <c r="G447" s="2"/>
    </row>
    <row r="448" spans="1:7">
      <c r="A448" s="1">
        <v>1791.546</v>
      </c>
      <c r="B448" s="1">
        <v>4.0513630000000002E-2</v>
      </c>
      <c r="C448" s="1">
        <f t="shared" si="6"/>
        <v>9.0513630000000012E-2</v>
      </c>
      <c r="E448" s="1">
        <v>1146.9739999999999</v>
      </c>
      <c r="F448" s="2">
        <v>2.5298650000000001E-3</v>
      </c>
      <c r="G448" s="2"/>
    </row>
    <row r="449" spans="1:7">
      <c r="A449" s="1">
        <v>1793.4739999999999</v>
      </c>
      <c r="B449" s="1">
        <v>4.0103079999999999E-2</v>
      </c>
      <c r="C449" s="1">
        <f t="shared" si="6"/>
        <v>9.0103080000000002E-2</v>
      </c>
      <c r="E449" s="1">
        <v>1147.4570000000001</v>
      </c>
      <c r="F449" s="2">
        <v>2.3982819999999998E-3</v>
      </c>
      <c r="G449" s="2"/>
    </row>
    <row r="450" spans="1:7">
      <c r="A450" s="1">
        <v>1795.402</v>
      </c>
      <c r="B450" s="1">
        <v>4.0129900000000003E-2</v>
      </c>
      <c r="C450" s="1">
        <f t="shared" si="6"/>
        <v>9.0129900000000013E-2</v>
      </c>
      <c r="E450" s="1">
        <v>1147.9390000000001</v>
      </c>
      <c r="F450" s="2">
        <v>2.3249260000000002E-3</v>
      </c>
      <c r="G450" s="2"/>
    </row>
    <row r="451" spans="1:7">
      <c r="A451" s="1">
        <v>1797.3309999999999</v>
      </c>
      <c r="B451" s="1">
        <v>4.0689110000000001E-2</v>
      </c>
      <c r="C451" s="1">
        <f t="shared" ref="C451:C514" si="7">B451+0.05</f>
        <v>9.0689110000000003E-2</v>
      </c>
      <c r="E451" s="1">
        <v>1148.421</v>
      </c>
      <c r="F451" s="2">
        <v>2.301876E-3</v>
      </c>
      <c r="G451" s="2"/>
    </row>
    <row r="452" spans="1:7">
      <c r="A452" s="1">
        <v>1799.259</v>
      </c>
      <c r="B452" s="1">
        <v>4.094064E-2</v>
      </c>
      <c r="C452" s="1">
        <f t="shared" si="7"/>
        <v>9.0940640000000003E-2</v>
      </c>
      <c r="E452" s="1">
        <v>1148.903</v>
      </c>
      <c r="F452" s="2">
        <v>2.314951E-3</v>
      </c>
      <c r="G452" s="2"/>
    </row>
    <row r="453" spans="1:7">
      <c r="A453" s="1">
        <v>1801.1880000000001</v>
      </c>
      <c r="B453" s="1">
        <v>4.0887E-2</v>
      </c>
      <c r="C453" s="1">
        <f t="shared" si="7"/>
        <v>9.0886999999999996E-2</v>
      </c>
      <c r="E453" s="1">
        <v>1149.385</v>
      </c>
      <c r="F453" s="2">
        <v>2.347872E-3</v>
      </c>
      <c r="G453" s="2"/>
    </row>
    <row r="454" spans="1:7">
      <c r="A454" s="1">
        <v>1803.116</v>
      </c>
      <c r="B454" s="1">
        <v>4.071176E-2</v>
      </c>
      <c r="C454" s="1">
        <f t="shared" si="7"/>
        <v>9.0711760000000002E-2</v>
      </c>
      <c r="E454" s="1">
        <v>1149.867</v>
      </c>
      <c r="F454" s="2">
        <v>2.3861009999999998E-3</v>
      </c>
      <c r="G454" s="2"/>
    </row>
    <row r="455" spans="1:7">
      <c r="A455" s="1">
        <v>1805.0450000000001</v>
      </c>
      <c r="B455" s="1">
        <v>4.0459630000000003E-2</v>
      </c>
      <c r="C455" s="1">
        <f t="shared" si="7"/>
        <v>9.0459630000000013E-2</v>
      </c>
      <c r="E455" s="1">
        <v>1150.3489999999999</v>
      </c>
      <c r="F455" s="2">
        <v>2.4200319999999999E-3</v>
      </c>
      <c r="G455" s="2"/>
    </row>
    <row r="456" spans="1:7">
      <c r="A456" s="1">
        <v>1806.973</v>
      </c>
      <c r="B456" s="1">
        <v>3.9938090000000002E-2</v>
      </c>
      <c r="C456" s="1">
        <f t="shared" si="7"/>
        <v>8.9938089999999998E-2</v>
      </c>
      <c r="E456" s="1">
        <v>1150.8309999999999</v>
      </c>
      <c r="F456" s="2">
        <v>2.4468789999999999E-3</v>
      </c>
      <c r="G456" s="2"/>
    </row>
    <row r="457" spans="1:7">
      <c r="A457" s="1">
        <v>1808.902</v>
      </c>
      <c r="B457" s="1">
        <v>3.927398E-2</v>
      </c>
      <c r="C457" s="1">
        <f t="shared" si="7"/>
        <v>8.9273980000000003E-2</v>
      </c>
      <c r="E457" s="1">
        <v>1151.3140000000001</v>
      </c>
      <c r="F457" s="2">
        <v>2.4709139999999998E-3</v>
      </c>
      <c r="G457" s="2"/>
    </row>
    <row r="458" spans="1:7">
      <c r="A458" s="1">
        <v>1810.83</v>
      </c>
      <c r="B458" s="1">
        <v>3.8496610000000001E-2</v>
      </c>
      <c r="C458" s="1">
        <f t="shared" si="7"/>
        <v>8.8496610000000003E-2</v>
      </c>
      <c r="E458" s="1">
        <v>1151.796</v>
      </c>
      <c r="F458" s="2">
        <v>2.5032460000000002E-3</v>
      </c>
      <c r="G458" s="2"/>
    </row>
    <row r="459" spans="1:7">
      <c r="A459" s="1">
        <v>1812.759</v>
      </c>
      <c r="B459" s="1">
        <v>3.7475710000000002E-2</v>
      </c>
      <c r="C459" s="1">
        <f t="shared" si="7"/>
        <v>8.7475710000000012E-2</v>
      </c>
      <c r="E459" s="1">
        <v>1152.278</v>
      </c>
      <c r="F459" s="2">
        <v>2.5594680000000001E-3</v>
      </c>
      <c r="G459" s="2"/>
    </row>
    <row r="460" spans="1:7">
      <c r="A460" s="1">
        <v>1814.6869999999999</v>
      </c>
      <c r="B460" s="1">
        <v>3.6889430000000001E-2</v>
      </c>
      <c r="C460" s="1">
        <f t="shared" si="7"/>
        <v>8.6889430000000004E-2</v>
      </c>
      <c r="E460" s="1">
        <v>1152.76</v>
      </c>
      <c r="F460" s="2">
        <v>2.6562830000000002E-3</v>
      </c>
      <c r="G460" s="2"/>
    </row>
    <row r="461" spans="1:7">
      <c r="A461" s="1">
        <v>1816.616</v>
      </c>
      <c r="B461" s="1">
        <v>3.7210819999999999E-2</v>
      </c>
      <c r="C461" s="1">
        <f t="shared" si="7"/>
        <v>8.7210819999999994E-2</v>
      </c>
      <c r="E461" s="1">
        <v>1153.242</v>
      </c>
      <c r="F461" s="2">
        <v>2.807047E-3</v>
      </c>
      <c r="G461" s="2"/>
    </row>
    <row r="462" spans="1:7">
      <c r="A462" s="1">
        <v>1818.5440000000001</v>
      </c>
      <c r="B462" s="1">
        <v>3.7369729999999997E-2</v>
      </c>
      <c r="C462" s="1">
        <f t="shared" si="7"/>
        <v>8.7369730000000007E-2</v>
      </c>
      <c r="E462" s="1">
        <v>1153.7239999999999</v>
      </c>
      <c r="F462" s="2">
        <v>3.0172279999999998E-3</v>
      </c>
      <c r="G462" s="2"/>
    </row>
    <row r="463" spans="1:7">
      <c r="A463" s="1">
        <v>1820.473</v>
      </c>
      <c r="B463" s="1">
        <v>3.6854619999999998E-2</v>
      </c>
      <c r="C463" s="1">
        <f t="shared" si="7"/>
        <v>8.6854619999999993E-2</v>
      </c>
      <c r="E463" s="1">
        <v>1154.2059999999999</v>
      </c>
      <c r="F463" s="2">
        <v>3.281062E-3</v>
      </c>
      <c r="G463" s="2"/>
    </row>
    <row r="464" spans="1:7">
      <c r="A464" s="1">
        <v>1822.4010000000001</v>
      </c>
      <c r="B464" s="1">
        <v>3.6885260000000003E-2</v>
      </c>
      <c r="C464" s="1">
        <f t="shared" si="7"/>
        <v>8.6885260000000006E-2</v>
      </c>
      <c r="E464" s="1">
        <v>1154.6880000000001</v>
      </c>
      <c r="F464" s="2">
        <v>3.580771E-3</v>
      </c>
      <c r="G464" s="2"/>
    </row>
    <row r="465" spans="1:7">
      <c r="A465" s="1">
        <v>1824.329</v>
      </c>
      <c r="B465" s="1">
        <v>3.7364130000000002E-2</v>
      </c>
      <c r="C465" s="1">
        <f t="shared" si="7"/>
        <v>8.7364130000000012E-2</v>
      </c>
      <c r="E465" s="1">
        <v>1155.171</v>
      </c>
      <c r="F465" s="2">
        <v>3.8893090000000001E-3</v>
      </c>
      <c r="G465" s="2"/>
    </row>
    <row r="466" spans="1:7">
      <c r="A466" s="1">
        <v>1826.258</v>
      </c>
      <c r="B466" s="1">
        <v>3.7290570000000002E-2</v>
      </c>
      <c r="C466" s="1">
        <f t="shared" si="7"/>
        <v>8.7290570000000012E-2</v>
      </c>
      <c r="E466" s="1">
        <v>1155.653</v>
      </c>
      <c r="F466" s="2">
        <v>4.1745940000000002E-3</v>
      </c>
      <c r="G466" s="2"/>
    </row>
    <row r="467" spans="1:7">
      <c r="A467" s="1">
        <v>1828.1859999999999</v>
      </c>
      <c r="B467" s="1">
        <v>3.6518219999999997E-2</v>
      </c>
      <c r="C467" s="1">
        <f t="shared" si="7"/>
        <v>8.6518220000000007E-2</v>
      </c>
      <c r="E467" s="1">
        <v>1156.135</v>
      </c>
      <c r="F467" s="2">
        <v>4.4053479999999999E-3</v>
      </c>
      <c r="G467" s="2"/>
    </row>
    <row r="468" spans="1:7">
      <c r="A468" s="1">
        <v>1830.115</v>
      </c>
      <c r="B468" s="1">
        <v>3.569543E-2</v>
      </c>
      <c r="C468" s="1">
        <f t="shared" si="7"/>
        <v>8.5695430000000003E-2</v>
      </c>
      <c r="E468" s="1">
        <v>1156.617</v>
      </c>
      <c r="F468" s="2">
        <v>4.5561029999999997E-3</v>
      </c>
      <c r="G468" s="2"/>
    </row>
    <row r="469" spans="1:7">
      <c r="A469" s="1">
        <v>1832.0429999999999</v>
      </c>
      <c r="B469" s="1">
        <v>3.5194749999999997E-2</v>
      </c>
      <c r="C469" s="1">
        <f t="shared" si="7"/>
        <v>8.519475E-2</v>
      </c>
      <c r="E469" s="1">
        <v>1157.0989999999999</v>
      </c>
      <c r="F469" s="2">
        <v>4.61036E-3</v>
      </c>
      <c r="G469" s="2"/>
    </row>
    <row r="470" spans="1:7">
      <c r="A470" s="1">
        <v>1833.972</v>
      </c>
      <c r="B470" s="1">
        <v>3.5029650000000002E-2</v>
      </c>
      <c r="C470" s="1">
        <f t="shared" si="7"/>
        <v>8.5029650000000012E-2</v>
      </c>
      <c r="E470" s="1">
        <v>1157.5809999999999</v>
      </c>
      <c r="F470" s="2">
        <v>4.5604950000000003E-3</v>
      </c>
      <c r="G470" s="2"/>
    </row>
    <row r="471" spans="1:7">
      <c r="A471" s="1">
        <v>1835.9</v>
      </c>
      <c r="B471" s="1">
        <v>3.476858E-2</v>
      </c>
      <c r="C471" s="1">
        <f t="shared" si="7"/>
        <v>8.476858000000001E-2</v>
      </c>
      <c r="E471" s="1">
        <v>1158.0630000000001</v>
      </c>
      <c r="F471" s="2">
        <v>4.4066720000000004E-3</v>
      </c>
      <c r="G471" s="2"/>
    </row>
    <row r="472" spans="1:7">
      <c r="A472" s="1">
        <v>1837.829</v>
      </c>
      <c r="B472" s="1">
        <v>3.4214019999999998E-2</v>
      </c>
      <c r="C472" s="1">
        <f t="shared" si="7"/>
        <v>8.4214020000000001E-2</v>
      </c>
      <c r="E472" s="1">
        <v>1158.5450000000001</v>
      </c>
      <c r="F472" s="2">
        <v>4.1551050000000001E-3</v>
      </c>
      <c r="G472" s="2"/>
    </row>
    <row r="473" spans="1:7">
      <c r="A473" s="1">
        <v>1839.7570000000001</v>
      </c>
      <c r="B473" s="1">
        <v>3.3865569999999998E-2</v>
      </c>
      <c r="C473" s="1">
        <f t="shared" si="7"/>
        <v>8.386557E-2</v>
      </c>
      <c r="E473" s="1">
        <v>1159.028</v>
      </c>
      <c r="F473" s="2">
        <v>3.8162080000000002E-3</v>
      </c>
      <c r="G473" s="2"/>
    </row>
    <row r="474" spans="1:7">
      <c r="A474" s="1">
        <v>1841.6859999999999</v>
      </c>
      <c r="B474" s="1">
        <v>3.3829209999999998E-2</v>
      </c>
      <c r="C474" s="1">
        <f t="shared" si="7"/>
        <v>8.3829210000000001E-2</v>
      </c>
      <c r="E474" s="1">
        <v>1159.51</v>
      </c>
      <c r="F474" s="2">
        <v>3.4051979999999999E-3</v>
      </c>
      <c r="G474" s="2"/>
    </row>
    <row r="475" spans="1:7">
      <c r="A475" s="1">
        <v>1843.614</v>
      </c>
      <c r="B475" s="1">
        <v>3.3767459999999999E-2</v>
      </c>
      <c r="C475" s="1">
        <f t="shared" si="7"/>
        <v>8.3767460000000002E-2</v>
      </c>
      <c r="E475" s="1">
        <v>1159.992</v>
      </c>
      <c r="F475" s="2">
        <v>2.94173E-3</v>
      </c>
      <c r="G475" s="2"/>
    </row>
    <row r="476" spans="1:7">
      <c r="A476" s="1">
        <v>1845.5429999999999</v>
      </c>
      <c r="B476" s="1">
        <v>3.3305880000000003E-2</v>
      </c>
      <c r="C476" s="1">
        <f t="shared" si="7"/>
        <v>8.3305879999999999E-2</v>
      </c>
      <c r="E476" s="1">
        <v>1160.4739999999999</v>
      </c>
      <c r="F476" s="2">
        <v>2.4511400000000001E-3</v>
      </c>
      <c r="G476" s="2"/>
    </row>
    <row r="477" spans="1:7">
      <c r="A477" s="1">
        <v>1847.471</v>
      </c>
      <c r="B477" s="1">
        <v>3.2874939999999998E-2</v>
      </c>
      <c r="C477" s="1">
        <f t="shared" si="7"/>
        <v>8.2874940000000008E-2</v>
      </c>
      <c r="E477" s="1">
        <v>1160.9559999999999</v>
      </c>
      <c r="F477" s="2">
        <v>1.962943E-3</v>
      </c>
      <c r="G477" s="2"/>
    </row>
    <row r="478" spans="1:7">
      <c r="A478" s="1">
        <v>1849.4</v>
      </c>
      <c r="B478" s="1">
        <v>3.2808419999999998E-2</v>
      </c>
      <c r="C478" s="1">
        <f t="shared" si="7"/>
        <v>8.2808419999999994E-2</v>
      </c>
      <c r="E478" s="1">
        <v>1161.4380000000001</v>
      </c>
      <c r="F478" s="2">
        <v>1.5085319999999999E-3</v>
      </c>
      <c r="G478" s="2"/>
    </row>
    <row r="479" spans="1:7">
      <c r="A479" s="1">
        <v>1851.328</v>
      </c>
      <c r="B479" s="1">
        <v>3.2539129999999999E-2</v>
      </c>
      <c r="C479" s="1">
        <f t="shared" si="7"/>
        <v>8.2539130000000002E-2</v>
      </c>
      <c r="E479" s="1">
        <v>1161.92</v>
      </c>
      <c r="F479" s="2">
        <v>1.117311E-3</v>
      </c>
      <c r="G479" s="2"/>
    </row>
    <row r="480" spans="1:7">
      <c r="A480" s="1">
        <v>1853.2560000000001</v>
      </c>
      <c r="B480" s="1">
        <v>3.2171369999999998E-2</v>
      </c>
      <c r="C480" s="1">
        <f t="shared" si="7"/>
        <v>8.2171369999999994E-2</v>
      </c>
      <c r="E480" s="1">
        <v>1162.402</v>
      </c>
      <c r="F480" s="2">
        <v>8.1304649999999995E-4</v>
      </c>
      <c r="G480" s="2"/>
    </row>
    <row r="481" spans="1:7">
      <c r="A481" s="1">
        <v>1855.1849999999999</v>
      </c>
      <c r="B481" s="1">
        <v>3.2110930000000003E-2</v>
      </c>
      <c r="C481" s="1">
        <f t="shared" si="7"/>
        <v>8.2110929999999999E-2</v>
      </c>
      <c r="E481" s="1">
        <v>1162.885</v>
      </c>
      <c r="F481" s="2">
        <v>6.1053409999999996E-4</v>
      </c>
      <c r="G481" s="2"/>
    </row>
    <row r="482" spans="1:7">
      <c r="A482" s="1">
        <v>1857.1130000000001</v>
      </c>
      <c r="B482" s="1">
        <v>3.2080650000000002E-2</v>
      </c>
      <c r="C482" s="1">
        <f t="shared" si="7"/>
        <v>8.2080650000000005E-2</v>
      </c>
      <c r="E482" s="1">
        <v>1163.367</v>
      </c>
      <c r="F482" s="2">
        <v>5.1530260000000002E-4</v>
      </c>
      <c r="G482" s="2"/>
    </row>
    <row r="483" spans="1:7">
      <c r="A483" s="1">
        <v>1859.0419999999999</v>
      </c>
      <c r="B483" s="1">
        <v>3.2232049999999998E-2</v>
      </c>
      <c r="C483" s="1">
        <f t="shared" si="7"/>
        <v>8.2232050000000001E-2</v>
      </c>
      <c r="E483" s="1">
        <v>1163.8489999999999</v>
      </c>
      <c r="F483" s="2">
        <v>5.2372180000000005E-4</v>
      </c>
      <c r="G483" s="2"/>
    </row>
    <row r="484" spans="1:7">
      <c r="A484" s="1">
        <v>1860.97</v>
      </c>
      <c r="B484" s="1">
        <v>3.2714609999999998E-2</v>
      </c>
      <c r="C484" s="1">
        <f t="shared" si="7"/>
        <v>8.2714609999999994E-2</v>
      </c>
      <c r="E484" s="1">
        <v>1164.3309999999999</v>
      </c>
      <c r="F484" s="2">
        <v>6.2489510000000002E-4</v>
      </c>
      <c r="G484" s="2"/>
    </row>
    <row r="485" spans="1:7">
      <c r="A485" s="1">
        <v>1862.8989999999999</v>
      </c>
      <c r="B485" s="1">
        <v>3.3304569999999999E-2</v>
      </c>
      <c r="C485" s="1">
        <f t="shared" si="7"/>
        <v>8.3304569999999994E-2</v>
      </c>
      <c r="E485" s="1">
        <v>1164.8130000000001</v>
      </c>
      <c r="F485" s="2">
        <v>8.0247409999999999E-4</v>
      </c>
      <c r="G485" s="2"/>
    </row>
    <row r="486" spans="1:7">
      <c r="A486" s="1">
        <v>1864.827</v>
      </c>
      <c r="B486" s="1">
        <v>3.366446E-2</v>
      </c>
      <c r="C486" s="1">
        <f t="shared" si="7"/>
        <v>8.3664459999999996E-2</v>
      </c>
      <c r="E486" s="1">
        <v>1165.2950000000001</v>
      </c>
      <c r="F486" s="2">
        <v>1.035612E-3</v>
      </c>
      <c r="G486" s="2"/>
    </row>
    <row r="487" spans="1:7">
      <c r="A487" s="1">
        <v>1866.7560000000001</v>
      </c>
      <c r="B487" s="1">
        <v>3.3756609999999999E-2</v>
      </c>
      <c r="C487" s="1">
        <f t="shared" si="7"/>
        <v>8.3756610000000009E-2</v>
      </c>
      <c r="E487" s="1">
        <v>1165.777</v>
      </c>
      <c r="F487" s="2">
        <v>1.3009269999999999E-3</v>
      </c>
      <c r="G487" s="2"/>
    </row>
    <row r="488" spans="1:7">
      <c r="A488" s="1">
        <v>1868.684</v>
      </c>
      <c r="B488" s="1">
        <v>3.3955449999999998E-2</v>
      </c>
      <c r="C488" s="1">
        <f t="shared" si="7"/>
        <v>8.3955450000000001E-2</v>
      </c>
      <c r="E488" s="1">
        <v>1166.259</v>
      </c>
      <c r="F488" s="2">
        <v>1.5728680000000001E-3</v>
      </c>
      <c r="G488" s="2"/>
    </row>
    <row r="489" spans="1:7">
      <c r="A489" s="1">
        <v>1870.6130000000001</v>
      </c>
      <c r="B489" s="1">
        <v>3.3831359999999998E-2</v>
      </c>
      <c r="C489" s="1">
        <f t="shared" si="7"/>
        <v>8.3831359999999994E-2</v>
      </c>
      <c r="E489" s="1">
        <v>1166.742</v>
      </c>
      <c r="F489" s="2">
        <v>1.825608E-3</v>
      </c>
      <c r="G489" s="2"/>
    </row>
    <row r="490" spans="1:7">
      <c r="A490" s="1">
        <v>1872.5409999999999</v>
      </c>
      <c r="B490" s="1">
        <v>3.3300040000000003E-2</v>
      </c>
      <c r="C490" s="1">
        <f t="shared" si="7"/>
        <v>8.3300040000000006E-2</v>
      </c>
      <c r="E490" s="1">
        <v>1167.2239999999999</v>
      </c>
      <c r="F490" s="2">
        <v>2.035799E-3</v>
      </c>
      <c r="G490" s="2"/>
    </row>
    <row r="491" spans="1:7">
      <c r="A491" s="1">
        <v>1874.4690000000001</v>
      </c>
      <c r="B491" s="1">
        <v>3.3059239999999997E-2</v>
      </c>
      <c r="C491" s="1">
        <f t="shared" si="7"/>
        <v>8.3059240000000006E-2</v>
      </c>
      <c r="E491" s="1">
        <v>1167.7059999999999</v>
      </c>
      <c r="F491" s="2">
        <v>2.1845879999999999E-3</v>
      </c>
      <c r="G491" s="2"/>
    </row>
    <row r="492" spans="1:7">
      <c r="A492" s="1">
        <v>1876.3979999999999</v>
      </c>
      <c r="B492" s="1">
        <v>3.2941940000000003E-2</v>
      </c>
      <c r="C492" s="1">
        <f t="shared" si="7"/>
        <v>8.2941940000000006E-2</v>
      </c>
      <c r="E492" s="1">
        <v>1168.1880000000001</v>
      </c>
      <c r="F492" s="2">
        <v>2.2608379999999998E-3</v>
      </c>
      <c r="G492" s="2"/>
    </row>
    <row r="493" spans="1:7">
      <c r="A493" s="1">
        <v>1878.326</v>
      </c>
      <c r="B493" s="1">
        <v>3.2503959999999998E-2</v>
      </c>
      <c r="C493" s="1">
        <f t="shared" si="7"/>
        <v>8.2503960000000001E-2</v>
      </c>
      <c r="E493" s="1">
        <v>1168.67</v>
      </c>
      <c r="F493" s="2">
        <v>2.2620539999999999E-3</v>
      </c>
      <c r="G493" s="2"/>
    </row>
    <row r="494" spans="1:7">
      <c r="A494" s="1">
        <v>1880.2550000000001</v>
      </c>
      <c r="B494" s="1">
        <v>3.1793710000000003E-2</v>
      </c>
      <c r="C494" s="1">
        <f t="shared" si="7"/>
        <v>8.1793710000000006E-2</v>
      </c>
      <c r="E494" s="1">
        <v>1169.152</v>
      </c>
      <c r="F494" s="2">
        <v>2.1941809999999999E-3</v>
      </c>
      <c r="G494" s="2"/>
    </row>
    <row r="495" spans="1:7">
      <c r="A495" s="1">
        <v>1882.183</v>
      </c>
      <c r="B495" s="1">
        <v>3.106892E-2</v>
      </c>
      <c r="C495" s="1">
        <f t="shared" si="7"/>
        <v>8.1068920000000003E-2</v>
      </c>
      <c r="E495" s="1">
        <v>1169.634</v>
      </c>
      <c r="F495" s="2">
        <v>2.0707640000000001E-3</v>
      </c>
      <c r="G495" s="2"/>
    </row>
    <row r="496" spans="1:7">
      <c r="A496" s="1">
        <v>1884.1120000000001</v>
      </c>
      <c r="B496" s="1">
        <v>3.0457970000000001E-2</v>
      </c>
      <c r="C496" s="1">
        <f t="shared" si="7"/>
        <v>8.0457970000000004E-2</v>
      </c>
      <c r="E496" s="1">
        <v>1170.116</v>
      </c>
      <c r="F496" s="2">
        <v>1.9103849999999999E-3</v>
      </c>
      <c r="G496" s="2"/>
    </row>
    <row r="497" spans="1:7">
      <c r="A497" s="1">
        <v>1886.04</v>
      </c>
      <c r="B497" s="1">
        <v>2.988946E-2</v>
      </c>
      <c r="C497" s="1">
        <f t="shared" si="7"/>
        <v>7.9889459999999995E-2</v>
      </c>
      <c r="E497" s="1">
        <v>1170.5989999999999</v>
      </c>
      <c r="F497" s="2">
        <v>1.7351689999999999E-3</v>
      </c>
      <c r="G497" s="2"/>
    </row>
    <row r="498" spans="1:7">
      <c r="A498" s="1">
        <v>1887.9690000000001</v>
      </c>
      <c r="B498" s="1">
        <v>2.8994079999999998E-2</v>
      </c>
      <c r="C498" s="1">
        <f t="shared" si="7"/>
        <v>7.8994079999999994E-2</v>
      </c>
      <c r="E498" s="1">
        <v>1171.0809999999999</v>
      </c>
      <c r="F498" s="2">
        <v>1.5681740000000001E-3</v>
      </c>
      <c r="G498" s="2"/>
    </row>
    <row r="499" spans="1:7">
      <c r="A499" s="1">
        <v>1889.8969999999999</v>
      </c>
      <c r="B499" s="1">
        <v>2.7814510000000001E-2</v>
      </c>
      <c r="C499" s="1">
        <f t="shared" si="7"/>
        <v>7.7814510000000003E-2</v>
      </c>
      <c r="E499" s="1">
        <v>1171.5630000000001</v>
      </c>
      <c r="F499" s="2">
        <v>1.4321729999999999E-3</v>
      </c>
      <c r="G499" s="2"/>
    </row>
    <row r="500" spans="1:7">
      <c r="A500" s="1">
        <v>1891.826</v>
      </c>
      <c r="B500" s="1">
        <v>2.7099249999999998E-2</v>
      </c>
      <c r="C500" s="1">
        <f t="shared" si="7"/>
        <v>7.7099250000000008E-2</v>
      </c>
      <c r="E500" s="1">
        <v>1172.0450000000001</v>
      </c>
      <c r="F500" s="2">
        <v>1.34738E-3</v>
      </c>
      <c r="G500" s="2"/>
    </row>
    <row r="501" spans="1:7">
      <c r="A501" s="1">
        <v>1893.7539999999999</v>
      </c>
      <c r="B501" s="1">
        <v>2.680445E-2</v>
      </c>
      <c r="C501" s="1">
        <f t="shared" si="7"/>
        <v>7.6804449999999996E-2</v>
      </c>
      <c r="E501" s="1">
        <v>1172.527</v>
      </c>
      <c r="F501" s="2">
        <v>1.3288589999999999E-3</v>
      </c>
      <c r="G501" s="2"/>
    </row>
    <row r="502" spans="1:7">
      <c r="A502" s="1">
        <v>1895.683</v>
      </c>
      <c r="B502" s="1">
        <v>2.6587369999999999E-2</v>
      </c>
      <c r="C502" s="1">
        <f t="shared" si="7"/>
        <v>7.6587370000000002E-2</v>
      </c>
      <c r="E502" s="1">
        <v>1173.009</v>
      </c>
      <c r="F502" s="2">
        <v>1.3837179999999999E-3</v>
      </c>
      <c r="G502" s="2"/>
    </row>
    <row r="503" spans="1:7">
      <c r="A503" s="1">
        <v>1897.6110000000001</v>
      </c>
      <c r="B503" s="1">
        <v>2.6474950000000001E-2</v>
      </c>
      <c r="C503" s="1">
        <f t="shared" si="7"/>
        <v>7.647495E-2</v>
      </c>
      <c r="E503" s="1">
        <v>1173.491</v>
      </c>
      <c r="F503" s="2">
        <v>1.508428E-3</v>
      </c>
      <c r="G503" s="2"/>
    </row>
    <row r="504" spans="1:7">
      <c r="A504" s="1">
        <v>1899.54</v>
      </c>
      <c r="B504" s="1">
        <v>2.6564000000000001E-2</v>
      </c>
      <c r="C504" s="1">
        <f t="shared" si="7"/>
        <v>7.6564000000000007E-2</v>
      </c>
      <c r="E504" s="1">
        <v>1173.973</v>
      </c>
      <c r="F504" s="2">
        <v>1.6886959999999999E-3</v>
      </c>
      <c r="G504" s="2"/>
    </row>
    <row r="505" spans="1:7">
      <c r="A505" s="1">
        <v>1901.4680000000001</v>
      </c>
      <c r="B505" s="1">
        <v>2.6805519999999999E-2</v>
      </c>
      <c r="C505" s="1">
        <f t="shared" si="7"/>
        <v>7.6805520000000002E-2</v>
      </c>
      <c r="E505" s="1">
        <v>1174.4559999999999</v>
      </c>
      <c r="F505" s="2">
        <v>1.9010850000000001E-3</v>
      </c>
      <c r="G505" s="2"/>
    </row>
    <row r="506" spans="1:7">
      <c r="A506" s="1">
        <v>1903.396</v>
      </c>
      <c r="B506" s="1">
        <v>2.7071479999999998E-2</v>
      </c>
      <c r="C506" s="1">
        <f t="shared" si="7"/>
        <v>7.7071479999999998E-2</v>
      </c>
      <c r="E506" s="1">
        <v>1174.9380000000001</v>
      </c>
      <c r="F506" s="2">
        <v>2.117168E-3</v>
      </c>
      <c r="G506" s="2"/>
    </row>
    <row r="507" spans="1:7">
      <c r="A507" s="1">
        <v>1905.325</v>
      </c>
      <c r="B507" s="1">
        <v>2.7430179999999998E-2</v>
      </c>
      <c r="C507" s="1">
        <f t="shared" si="7"/>
        <v>7.7430180000000001E-2</v>
      </c>
      <c r="E507" s="1">
        <v>1175.42</v>
      </c>
      <c r="F507" s="2">
        <v>2.3095939999999999E-3</v>
      </c>
      <c r="G507" s="2"/>
    </row>
    <row r="508" spans="1:7">
      <c r="A508" s="1">
        <v>1907.2529999999999</v>
      </c>
      <c r="B508" s="1">
        <v>2.7817129999999999E-2</v>
      </c>
      <c r="C508" s="1">
        <f t="shared" si="7"/>
        <v>7.7817129999999998E-2</v>
      </c>
      <c r="E508" s="1">
        <v>1175.902</v>
      </c>
      <c r="F508" s="2">
        <v>2.4580270000000002E-3</v>
      </c>
      <c r="G508" s="2"/>
    </row>
    <row r="509" spans="1:7">
      <c r="A509" s="1">
        <v>1909.182</v>
      </c>
      <c r="B509" s="1">
        <v>2.8127550000000001E-2</v>
      </c>
      <c r="C509" s="1">
        <f t="shared" si="7"/>
        <v>7.8127550000000004E-2</v>
      </c>
      <c r="E509" s="1">
        <v>1176.384</v>
      </c>
      <c r="F509" s="2">
        <v>2.552941E-3</v>
      </c>
      <c r="G509" s="2"/>
    </row>
    <row r="510" spans="1:7">
      <c r="A510" s="1">
        <v>1911.11</v>
      </c>
      <c r="B510" s="1">
        <v>2.8357980000000001E-2</v>
      </c>
      <c r="C510" s="1">
        <f t="shared" si="7"/>
        <v>7.8357980000000008E-2</v>
      </c>
      <c r="E510" s="1">
        <v>1176.866</v>
      </c>
      <c r="F510" s="2">
        <v>2.5969460000000002E-3</v>
      </c>
      <c r="G510" s="2"/>
    </row>
    <row r="511" spans="1:7">
      <c r="A511" s="1">
        <v>1913.039</v>
      </c>
      <c r="B511" s="1">
        <v>2.8429989999999999E-2</v>
      </c>
      <c r="C511" s="1">
        <f t="shared" si="7"/>
        <v>7.8429990000000005E-2</v>
      </c>
      <c r="E511" s="1">
        <v>1177.348</v>
      </c>
      <c r="F511" s="2">
        <v>2.6028700000000002E-3</v>
      </c>
      <c r="G511" s="2"/>
    </row>
    <row r="512" spans="1:7">
      <c r="A512" s="1">
        <v>1914.9670000000001</v>
      </c>
      <c r="B512" s="1">
        <v>2.856612E-2</v>
      </c>
      <c r="C512" s="1">
        <f t="shared" si="7"/>
        <v>7.8566120000000003E-2</v>
      </c>
      <c r="E512" s="1">
        <v>1177.83</v>
      </c>
      <c r="F512" s="2">
        <v>2.589179E-3</v>
      </c>
      <c r="G512" s="2"/>
    </row>
    <row r="513" spans="1:7">
      <c r="A513" s="1">
        <v>1916.896</v>
      </c>
      <c r="B513" s="1">
        <v>2.8779269999999999E-2</v>
      </c>
      <c r="C513" s="1">
        <f t="shared" si="7"/>
        <v>7.8779269999999998E-2</v>
      </c>
      <c r="E513" s="1">
        <v>1178.3130000000001</v>
      </c>
      <c r="F513" s="2">
        <v>2.5751939999999998E-3</v>
      </c>
      <c r="G513" s="2"/>
    </row>
    <row r="514" spans="1:7">
      <c r="A514" s="1">
        <v>1918.8240000000001</v>
      </c>
      <c r="B514" s="1">
        <v>2.8962140000000001E-2</v>
      </c>
      <c r="C514" s="1">
        <f t="shared" si="7"/>
        <v>7.896214E-2</v>
      </c>
      <c r="E514" s="1">
        <v>1178.7950000000001</v>
      </c>
      <c r="F514" s="2">
        <v>2.5765229999999998E-3</v>
      </c>
      <c r="G514" s="2"/>
    </row>
    <row r="515" spans="1:7">
      <c r="A515" s="1">
        <v>1920.7529999999999</v>
      </c>
      <c r="B515" s="1">
        <v>2.9315230000000001E-2</v>
      </c>
      <c r="C515" s="1">
        <f t="shared" ref="C515:C578" si="8">B515+0.05</f>
        <v>7.931523E-2</v>
      </c>
      <c r="E515" s="1">
        <v>1179.277</v>
      </c>
      <c r="F515" s="2">
        <v>2.602825E-3</v>
      </c>
      <c r="G515" s="2"/>
    </row>
    <row r="516" spans="1:7">
      <c r="A516" s="1">
        <v>1922.681</v>
      </c>
      <c r="B516" s="1">
        <v>2.943254E-2</v>
      </c>
      <c r="C516" s="1">
        <f t="shared" si="8"/>
        <v>7.9432539999999996E-2</v>
      </c>
      <c r="E516" s="1">
        <v>1179.759</v>
      </c>
      <c r="F516" s="2">
        <v>2.6566110000000001E-3</v>
      </c>
      <c r="G516" s="2"/>
    </row>
    <row r="517" spans="1:7">
      <c r="A517" s="1">
        <v>1924.61</v>
      </c>
      <c r="B517" s="1">
        <v>2.9268619999999999E-2</v>
      </c>
      <c r="C517" s="1">
        <f t="shared" si="8"/>
        <v>7.9268619999999998E-2</v>
      </c>
      <c r="E517" s="1">
        <v>1180.241</v>
      </c>
      <c r="F517" s="2">
        <v>2.7344729999999999E-3</v>
      </c>
      <c r="G517" s="2"/>
    </row>
    <row r="518" spans="1:7">
      <c r="A518" s="1">
        <v>1926.538</v>
      </c>
      <c r="B518" s="1">
        <v>2.888334E-2</v>
      </c>
      <c r="C518" s="1">
        <f t="shared" si="8"/>
        <v>7.8883339999999996E-2</v>
      </c>
      <c r="E518" s="1">
        <v>1180.723</v>
      </c>
      <c r="F518" s="2">
        <v>2.8292669999999999E-3</v>
      </c>
      <c r="G518" s="2"/>
    </row>
    <row r="519" spans="1:7">
      <c r="A519" s="1">
        <v>1928.4670000000001</v>
      </c>
      <c r="B519" s="1">
        <v>2.8336879999999998E-2</v>
      </c>
      <c r="C519" s="1">
        <f t="shared" si="8"/>
        <v>7.8336879999999998E-2</v>
      </c>
      <c r="E519" s="1">
        <v>1181.2049999999999</v>
      </c>
      <c r="F519" s="2">
        <v>2.9318629999999998E-3</v>
      </c>
      <c r="G519" s="2"/>
    </row>
    <row r="520" spans="1:7">
      <c r="A520" s="1">
        <v>1930.395</v>
      </c>
      <c r="B520" s="1">
        <v>2.788854E-2</v>
      </c>
      <c r="C520" s="1">
        <f t="shared" si="8"/>
        <v>7.7888540000000006E-2</v>
      </c>
      <c r="E520" s="1">
        <v>1181.6869999999999</v>
      </c>
      <c r="F520" s="2">
        <v>3.0334519999999998E-3</v>
      </c>
      <c r="G520" s="2"/>
    </row>
    <row r="521" spans="1:7">
      <c r="A521" s="1">
        <v>1932.3230000000001</v>
      </c>
      <c r="B521" s="1">
        <v>2.7650359999999999E-2</v>
      </c>
      <c r="C521" s="1">
        <f t="shared" si="8"/>
        <v>7.7650360000000002E-2</v>
      </c>
      <c r="E521" s="1">
        <v>1182.17</v>
      </c>
      <c r="F521" s="2">
        <v>3.1264539999999999E-3</v>
      </c>
      <c r="G521" s="2"/>
    </row>
    <row r="522" spans="1:7">
      <c r="A522" s="1">
        <v>1934.252</v>
      </c>
      <c r="B522" s="1">
        <v>2.7280450000000001E-2</v>
      </c>
      <c r="C522" s="1">
        <f t="shared" si="8"/>
        <v>7.7280450000000001E-2</v>
      </c>
      <c r="E522" s="1">
        <v>1182.652</v>
      </c>
      <c r="F522" s="2">
        <v>3.2049159999999999E-3</v>
      </c>
      <c r="G522" s="2"/>
    </row>
    <row r="523" spans="1:7">
      <c r="A523" s="1">
        <v>1936.18</v>
      </c>
      <c r="B523" s="1">
        <v>2.6819229999999999E-2</v>
      </c>
      <c r="C523" s="1">
        <f t="shared" si="8"/>
        <v>7.6819230000000002E-2</v>
      </c>
      <c r="E523" s="1">
        <v>1183.134</v>
      </c>
      <c r="F523" s="2">
        <v>3.2640600000000001E-3</v>
      </c>
      <c r="G523" s="2"/>
    </row>
    <row r="524" spans="1:7">
      <c r="A524" s="1">
        <v>1938.1089999999999</v>
      </c>
      <c r="B524" s="1">
        <v>2.660978E-2</v>
      </c>
      <c r="C524" s="1">
        <f t="shared" si="8"/>
        <v>7.6609780000000002E-2</v>
      </c>
      <c r="E524" s="1">
        <v>1183.616</v>
      </c>
      <c r="F524" s="2">
        <v>3.2997209999999998E-3</v>
      </c>
      <c r="G524" s="2"/>
    </row>
    <row r="525" spans="1:7">
      <c r="A525" s="1">
        <v>1940.037</v>
      </c>
      <c r="B525" s="1">
        <v>2.630246E-2</v>
      </c>
      <c r="C525" s="1">
        <f t="shared" si="8"/>
        <v>7.6302460000000003E-2</v>
      </c>
      <c r="E525" s="1">
        <v>1184.098</v>
      </c>
      <c r="F525" s="2">
        <v>3.3067169999999998E-3</v>
      </c>
      <c r="G525" s="2"/>
    </row>
    <row r="526" spans="1:7">
      <c r="A526" s="1">
        <v>1941.9659999999999</v>
      </c>
      <c r="B526" s="1">
        <v>2.649868E-2</v>
      </c>
      <c r="C526" s="1">
        <f t="shared" si="8"/>
        <v>7.6498679999999999E-2</v>
      </c>
      <c r="E526" s="1">
        <v>1184.58</v>
      </c>
      <c r="F526" s="2">
        <v>3.2784229999999999E-3</v>
      </c>
      <c r="G526" s="2"/>
    </row>
    <row r="527" spans="1:7">
      <c r="A527" s="1">
        <v>1943.894</v>
      </c>
      <c r="B527" s="1">
        <v>2.7025819999999999E-2</v>
      </c>
      <c r="C527" s="1">
        <f t="shared" si="8"/>
        <v>7.7025819999999995E-2</v>
      </c>
      <c r="E527" s="1">
        <v>1185.0619999999999</v>
      </c>
      <c r="F527" s="2">
        <v>3.2068600000000002E-3</v>
      </c>
      <c r="G527" s="2"/>
    </row>
    <row r="528" spans="1:7">
      <c r="A528" s="1">
        <v>1945.8230000000001</v>
      </c>
      <c r="B528" s="1">
        <v>2.7226690000000001E-2</v>
      </c>
      <c r="C528" s="1">
        <f t="shared" si="8"/>
        <v>7.7226690000000001E-2</v>
      </c>
      <c r="E528" s="1">
        <v>1185.5440000000001</v>
      </c>
      <c r="F528" s="2">
        <v>3.0846279999999998E-3</v>
      </c>
      <c r="G528" s="2"/>
    </row>
    <row r="529" spans="1:7">
      <c r="A529" s="1">
        <v>1947.751</v>
      </c>
      <c r="B529" s="1">
        <v>2.702212E-2</v>
      </c>
      <c r="C529" s="1">
        <f t="shared" si="8"/>
        <v>7.7022119999999999E-2</v>
      </c>
      <c r="E529" s="1">
        <v>1186.0260000000001</v>
      </c>
      <c r="F529" s="2">
        <v>2.9069629999999998E-3</v>
      </c>
      <c r="G529" s="2"/>
    </row>
    <row r="530" spans="1:7">
      <c r="A530" s="1">
        <v>1949.68</v>
      </c>
      <c r="B530" s="1">
        <v>2.6905780000000001E-2</v>
      </c>
      <c r="C530" s="1">
        <f t="shared" si="8"/>
        <v>7.6905780000000007E-2</v>
      </c>
      <c r="E530" s="1">
        <v>1186.509</v>
      </c>
      <c r="F530" s="2">
        <v>2.675125E-3</v>
      </c>
      <c r="G530" s="2"/>
    </row>
    <row r="531" spans="1:7">
      <c r="A531" s="1">
        <v>1951.6079999999999</v>
      </c>
      <c r="B531" s="1">
        <v>2.6900049999999998E-2</v>
      </c>
      <c r="C531" s="1">
        <f t="shared" si="8"/>
        <v>7.6900049999999998E-2</v>
      </c>
      <c r="E531" s="1">
        <v>1186.991</v>
      </c>
      <c r="F531" s="2">
        <v>2.398636E-3</v>
      </c>
      <c r="G531" s="2"/>
    </row>
    <row r="532" spans="1:7">
      <c r="A532" s="1">
        <v>1953.537</v>
      </c>
      <c r="B532" s="1">
        <v>2.6838299999999999E-2</v>
      </c>
      <c r="C532" s="1">
        <f t="shared" si="8"/>
        <v>7.6838299999999998E-2</v>
      </c>
      <c r="E532" s="1">
        <v>1187.473</v>
      </c>
      <c r="F532" s="2">
        <v>2.095927E-3</v>
      </c>
      <c r="G532" s="2"/>
    </row>
    <row r="533" spans="1:7">
      <c r="A533" s="1">
        <v>1955.4649999999999</v>
      </c>
      <c r="B533" s="1">
        <v>2.661908E-2</v>
      </c>
      <c r="C533" s="1">
        <f t="shared" si="8"/>
        <v>7.6619080000000006E-2</v>
      </c>
      <c r="E533" s="1">
        <v>1187.9549999999999</v>
      </c>
      <c r="F533" s="2">
        <v>1.7923769999999999E-3</v>
      </c>
      <c r="G533" s="2"/>
    </row>
    <row r="534" spans="1:7">
      <c r="A534" s="1">
        <v>1957.394</v>
      </c>
      <c r="B534" s="1">
        <v>2.6616569999999999E-2</v>
      </c>
      <c r="C534" s="1">
        <f t="shared" si="8"/>
        <v>7.6616569999999995E-2</v>
      </c>
      <c r="E534" s="1">
        <v>1188.4369999999999</v>
      </c>
      <c r="F534" s="2">
        <v>1.516491E-3</v>
      </c>
      <c r="G534" s="2"/>
    </row>
    <row r="535" spans="1:7">
      <c r="A535" s="1">
        <v>1959.3219999999999</v>
      </c>
      <c r="B535" s="1">
        <v>2.6898149999999999E-2</v>
      </c>
      <c r="C535" s="1">
        <f t="shared" si="8"/>
        <v>7.6898149999999998E-2</v>
      </c>
      <c r="E535" s="1">
        <v>1188.9190000000001</v>
      </c>
      <c r="F535" s="2">
        <v>1.2950769999999999E-3</v>
      </c>
      <c r="G535" s="2"/>
    </row>
    <row r="536" spans="1:7">
      <c r="A536" s="1">
        <v>1961.25</v>
      </c>
      <c r="B536" s="1">
        <v>2.718723E-2</v>
      </c>
      <c r="C536" s="1">
        <f t="shared" si="8"/>
        <v>7.7187229999999996E-2</v>
      </c>
      <c r="E536" s="1">
        <v>1189.4010000000001</v>
      </c>
      <c r="F536" s="2">
        <v>1.148472E-3</v>
      </c>
      <c r="G536" s="2"/>
    </row>
    <row r="537" spans="1:7">
      <c r="A537" s="1">
        <v>1963.1790000000001</v>
      </c>
      <c r="B537" s="1">
        <v>2.7491809999999998E-2</v>
      </c>
      <c r="C537" s="1">
        <f t="shared" si="8"/>
        <v>7.7491809999999994E-2</v>
      </c>
      <c r="E537" s="1">
        <v>1189.884</v>
      </c>
      <c r="F537" s="2">
        <v>1.0878699999999999E-3</v>
      </c>
      <c r="G537" s="2"/>
    </row>
    <row r="538" spans="1:7">
      <c r="A538" s="1">
        <v>1965.107</v>
      </c>
      <c r="B538" s="1">
        <v>2.783215E-2</v>
      </c>
      <c r="C538" s="1">
        <f t="shared" si="8"/>
        <v>7.7832150000000003E-2</v>
      </c>
      <c r="E538" s="1">
        <v>1190.366</v>
      </c>
      <c r="F538" s="2">
        <v>1.1148289999999999E-3</v>
      </c>
      <c r="G538" s="2"/>
    </row>
    <row r="539" spans="1:7">
      <c r="A539" s="1">
        <v>1967.0360000000001</v>
      </c>
      <c r="B539" s="1">
        <v>2.8120039999999999E-2</v>
      </c>
      <c r="C539" s="1">
        <f t="shared" si="8"/>
        <v>7.8120040000000002E-2</v>
      </c>
      <c r="E539" s="1">
        <v>1190.848</v>
      </c>
      <c r="F539" s="2">
        <v>1.223212E-3</v>
      </c>
      <c r="G539" s="2"/>
    </row>
    <row r="540" spans="1:7">
      <c r="A540" s="1">
        <v>1968.9639999999999</v>
      </c>
      <c r="B540" s="1">
        <v>2.815461E-2</v>
      </c>
      <c r="C540" s="1">
        <f t="shared" si="8"/>
        <v>7.8154609999999999E-2</v>
      </c>
      <c r="E540" s="1">
        <v>1191.33</v>
      </c>
      <c r="F540" s="2">
        <v>1.4014489999999999E-3</v>
      </c>
      <c r="G540" s="2"/>
    </row>
    <row r="541" spans="1:7">
      <c r="A541" s="1">
        <v>1970.893</v>
      </c>
      <c r="B541" s="1">
        <v>2.8076529999999999E-2</v>
      </c>
      <c r="C541" s="1">
        <f t="shared" si="8"/>
        <v>7.8076530000000005E-2</v>
      </c>
      <c r="E541" s="1">
        <v>1191.8119999999999</v>
      </c>
      <c r="F541" s="2">
        <v>1.6354189999999999E-3</v>
      </c>
      <c r="G541" s="2"/>
    </row>
    <row r="542" spans="1:7">
      <c r="A542" s="1">
        <v>1972.8209999999999</v>
      </c>
      <c r="B542" s="1">
        <v>2.7718070000000001E-2</v>
      </c>
      <c r="C542" s="1">
        <f t="shared" si="8"/>
        <v>7.771807E-2</v>
      </c>
      <c r="E542" s="1">
        <v>1192.2940000000001</v>
      </c>
      <c r="F542" s="2">
        <v>1.9102730000000001E-3</v>
      </c>
      <c r="G542" s="2"/>
    </row>
    <row r="543" spans="1:7">
      <c r="A543" s="1">
        <v>1974.75</v>
      </c>
      <c r="B543" s="1">
        <v>2.7529600000000001E-2</v>
      </c>
      <c r="C543" s="1">
        <f t="shared" si="8"/>
        <v>7.7529600000000004E-2</v>
      </c>
      <c r="E543" s="1">
        <v>1192.7760000000001</v>
      </c>
      <c r="F543" s="2">
        <v>2.2106449999999998E-3</v>
      </c>
      <c r="G543" s="2"/>
    </row>
    <row r="544" spans="1:7">
      <c r="A544" s="1">
        <v>1976.6780000000001</v>
      </c>
      <c r="B544" s="1">
        <v>2.7650359999999999E-2</v>
      </c>
      <c r="C544" s="1">
        <f t="shared" si="8"/>
        <v>7.7650360000000002E-2</v>
      </c>
      <c r="E544" s="1">
        <v>1193.258</v>
      </c>
      <c r="F544" s="2">
        <v>2.5206059999999999E-3</v>
      </c>
      <c r="G544" s="2"/>
    </row>
    <row r="545" spans="1:7">
      <c r="A545" s="1">
        <v>1978.607</v>
      </c>
      <c r="B545" s="1">
        <v>2.7788400000000001E-2</v>
      </c>
      <c r="C545" s="1">
        <f t="shared" si="8"/>
        <v>7.7788400000000008E-2</v>
      </c>
      <c r="E545" s="1">
        <v>1193.74</v>
      </c>
      <c r="F545" s="2">
        <v>2.8235410000000002E-3</v>
      </c>
      <c r="G545" s="2"/>
    </row>
    <row r="546" spans="1:7">
      <c r="A546" s="1">
        <v>1980.5350000000001</v>
      </c>
      <c r="B546" s="1">
        <v>2.7701259999999998E-2</v>
      </c>
      <c r="C546" s="1">
        <f t="shared" si="8"/>
        <v>7.7701259999999994E-2</v>
      </c>
      <c r="E546" s="1">
        <v>1194.223</v>
      </c>
      <c r="F546" s="2">
        <v>3.1017900000000001E-3</v>
      </c>
      <c r="G546" s="2"/>
    </row>
    <row r="547" spans="1:7">
      <c r="A547" s="1">
        <v>1982.4639999999999</v>
      </c>
      <c r="B547" s="1">
        <v>2.7598379999999999E-2</v>
      </c>
      <c r="C547" s="1">
        <f t="shared" si="8"/>
        <v>7.7598379999999995E-2</v>
      </c>
      <c r="E547" s="1">
        <v>1194.7049999999999</v>
      </c>
      <c r="F547" s="2">
        <v>3.3388549999999999E-3</v>
      </c>
      <c r="G547" s="2"/>
    </row>
    <row r="548" spans="1:7">
      <c r="A548" s="1">
        <v>1984.3920000000001</v>
      </c>
      <c r="B548" s="1">
        <v>2.7753590000000002E-2</v>
      </c>
      <c r="C548" s="1">
        <f t="shared" si="8"/>
        <v>7.7753590000000011E-2</v>
      </c>
      <c r="E548" s="1">
        <v>1195.1869999999999</v>
      </c>
      <c r="F548" s="2">
        <v>3.521269E-3</v>
      </c>
      <c r="G548" s="2"/>
    </row>
    <row r="549" spans="1:7">
      <c r="A549" s="1">
        <v>1986.3209999999999</v>
      </c>
      <c r="B549" s="1">
        <v>2.7825829999999999E-2</v>
      </c>
      <c r="C549" s="1">
        <f t="shared" si="8"/>
        <v>7.7825829999999999E-2</v>
      </c>
      <c r="E549" s="1">
        <v>1195.6690000000001</v>
      </c>
      <c r="F549" s="2">
        <v>3.640197E-3</v>
      </c>
      <c r="G549" s="2"/>
    </row>
    <row r="550" spans="1:7">
      <c r="A550" s="1">
        <v>1988.249</v>
      </c>
      <c r="B550" s="1">
        <v>2.8003690000000001E-2</v>
      </c>
      <c r="C550" s="1">
        <f t="shared" si="8"/>
        <v>7.8003690000000001E-2</v>
      </c>
      <c r="E550" s="1">
        <v>1196.1510000000001</v>
      </c>
      <c r="F550" s="2">
        <v>3.6934469999999999E-3</v>
      </c>
      <c r="G550" s="2"/>
    </row>
    <row r="551" spans="1:7">
      <c r="A551" s="1">
        <v>1990.1769999999999</v>
      </c>
      <c r="B551" s="1">
        <v>2.8017159999999999E-2</v>
      </c>
      <c r="C551" s="1">
        <f t="shared" si="8"/>
        <v>7.8017160000000002E-2</v>
      </c>
      <c r="E551" s="1">
        <v>1196.633</v>
      </c>
      <c r="F551" s="2">
        <v>3.6852970000000001E-3</v>
      </c>
      <c r="G551" s="2"/>
    </row>
    <row r="552" spans="1:7">
      <c r="A552" s="1">
        <v>1992.106</v>
      </c>
      <c r="B552" s="1">
        <v>2.7929780000000001E-2</v>
      </c>
      <c r="C552" s="1">
        <f t="shared" si="8"/>
        <v>7.7929780000000004E-2</v>
      </c>
      <c r="E552" s="1">
        <v>1197.115</v>
      </c>
      <c r="F552" s="2">
        <v>3.6255380000000002E-3</v>
      </c>
      <c r="G552" s="2"/>
    </row>
    <row r="553" spans="1:7">
      <c r="A553" s="1">
        <v>1994.0340000000001</v>
      </c>
      <c r="B553" s="1">
        <v>2.7863260000000001E-2</v>
      </c>
      <c r="C553" s="1">
        <f t="shared" si="8"/>
        <v>7.7863260000000004E-2</v>
      </c>
      <c r="E553" s="1">
        <v>1197.598</v>
      </c>
      <c r="F553" s="2">
        <v>3.5281610000000001E-3</v>
      </c>
      <c r="G553" s="2"/>
    </row>
    <row r="554" spans="1:7">
      <c r="A554" s="1">
        <v>1995.963</v>
      </c>
      <c r="B554" s="1">
        <v>2.804589E-2</v>
      </c>
      <c r="C554" s="1">
        <f t="shared" si="8"/>
        <v>7.8045890000000007E-2</v>
      </c>
      <c r="E554" s="1">
        <v>1198.08</v>
      </c>
      <c r="F554" s="2">
        <v>3.4087969999999999E-3</v>
      </c>
      <c r="G554" s="2"/>
    </row>
    <row r="555" spans="1:7">
      <c r="A555" s="1">
        <v>1997.8910000000001</v>
      </c>
      <c r="B555" s="1">
        <v>2.8377179999999998E-2</v>
      </c>
      <c r="C555" s="1">
        <f t="shared" si="8"/>
        <v>7.8377180000000005E-2</v>
      </c>
      <c r="E555" s="1">
        <v>1198.5619999999999</v>
      </c>
      <c r="F555" s="2">
        <v>3.2828670000000001E-3</v>
      </c>
      <c r="G555" s="2"/>
    </row>
    <row r="556" spans="1:7">
      <c r="A556" s="1">
        <v>1999.82</v>
      </c>
      <c r="B556" s="1">
        <v>2.8397680000000002E-2</v>
      </c>
      <c r="C556" s="1">
        <f t="shared" si="8"/>
        <v>7.8397679999999997E-2</v>
      </c>
      <c r="E556" s="1">
        <v>1199.0440000000001</v>
      </c>
      <c r="F556" s="2">
        <v>3.1638539999999998E-3</v>
      </c>
      <c r="G556" s="2"/>
    </row>
    <row r="557" spans="1:7">
      <c r="A557" s="1">
        <v>2001.748</v>
      </c>
      <c r="B557" s="1">
        <v>2.8290269999999999E-2</v>
      </c>
      <c r="C557" s="1">
        <f t="shared" si="8"/>
        <v>7.8290269999999995E-2</v>
      </c>
      <c r="E557" s="1">
        <v>1199.5260000000001</v>
      </c>
      <c r="F557" s="2">
        <v>3.0613580000000001E-3</v>
      </c>
      <c r="G557" s="2"/>
    </row>
    <row r="558" spans="1:7">
      <c r="A558" s="1">
        <v>2003.6769999999999</v>
      </c>
      <c r="B558" s="1">
        <v>2.8672099999999999E-2</v>
      </c>
      <c r="C558" s="1">
        <f t="shared" si="8"/>
        <v>7.8672099999999995E-2</v>
      </c>
      <c r="E558" s="1">
        <v>1200.008</v>
      </c>
      <c r="F558" s="2">
        <v>2.9807890000000002E-3</v>
      </c>
      <c r="G558" s="2"/>
    </row>
    <row r="559" spans="1:7">
      <c r="A559" s="1">
        <v>2005.605</v>
      </c>
      <c r="B559" s="1">
        <v>2.9006480000000001E-2</v>
      </c>
      <c r="C559" s="1">
        <f t="shared" si="8"/>
        <v>7.9006480000000004E-2</v>
      </c>
      <c r="E559" s="1">
        <v>1200.49</v>
      </c>
      <c r="F559" s="2">
        <v>2.923176E-3</v>
      </c>
      <c r="G559" s="2"/>
    </row>
    <row r="560" spans="1:7">
      <c r="A560" s="1">
        <v>2007.5340000000001</v>
      </c>
      <c r="B560" s="1">
        <v>2.908707E-2</v>
      </c>
      <c r="C560" s="1">
        <f t="shared" si="8"/>
        <v>7.9087070000000009E-2</v>
      </c>
      <c r="E560" s="1">
        <v>1200.972</v>
      </c>
      <c r="F560" s="2">
        <v>2.8858180000000001E-3</v>
      </c>
      <c r="G560" s="2"/>
    </row>
    <row r="561" spans="1:7">
      <c r="A561" s="1">
        <v>2009.462</v>
      </c>
      <c r="B561" s="1">
        <v>2.9052379999999999E-2</v>
      </c>
      <c r="C561" s="1">
        <f t="shared" si="8"/>
        <v>7.9052380000000005E-2</v>
      </c>
      <c r="E561" s="1">
        <v>1201.454</v>
      </c>
      <c r="F561" s="2">
        <v>2.863605E-3</v>
      </c>
      <c r="G561" s="2"/>
    </row>
    <row r="562" spans="1:7">
      <c r="A562" s="1">
        <v>2011.3910000000001</v>
      </c>
      <c r="B562" s="1">
        <v>2.882171E-2</v>
      </c>
      <c r="C562" s="1">
        <f t="shared" si="8"/>
        <v>7.8821710000000003E-2</v>
      </c>
      <c r="E562" s="1">
        <v>1201.9369999999999</v>
      </c>
      <c r="F562" s="2">
        <v>2.8503349999999998E-3</v>
      </c>
      <c r="G562" s="2"/>
    </row>
    <row r="563" spans="1:7">
      <c r="A563" s="1">
        <v>2013.319</v>
      </c>
      <c r="B563" s="1">
        <v>2.8312560000000001E-2</v>
      </c>
      <c r="C563" s="1">
        <f t="shared" si="8"/>
        <v>7.8312560000000003E-2</v>
      </c>
      <c r="E563" s="1">
        <v>1202.4190000000001</v>
      </c>
      <c r="F563" s="2">
        <v>2.8399810000000001E-3</v>
      </c>
      <c r="G563" s="2"/>
    </row>
    <row r="564" spans="1:7">
      <c r="A564" s="1">
        <v>2015.248</v>
      </c>
      <c r="B564" s="1">
        <v>2.793288E-2</v>
      </c>
      <c r="C564" s="1">
        <f t="shared" si="8"/>
        <v>7.793288000000001E-2</v>
      </c>
      <c r="E564" s="1">
        <v>1202.9010000000001</v>
      </c>
      <c r="F564" s="2">
        <v>2.826594E-3</v>
      </c>
      <c r="G564" s="2"/>
    </row>
    <row r="565" spans="1:7">
      <c r="A565" s="1">
        <v>2017.1759999999999</v>
      </c>
      <c r="B565" s="1">
        <v>2.790689E-2</v>
      </c>
      <c r="C565" s="1">
        <f t="shared" si="8"/>
        <v>7.7906890000000006E-2</v>
      </c>
      <c r="E565" s="1">
        <v>1203.383</v>
      </c>
      <c r="F565" s="2">
        <v>2.8046740000000001E-3</v>
      </c>
      <c r="G565" s="2"/>
    </row>
    <row r="566" spans="1:7">
      <c r="A566" s="1">
        <v>2019.104</v>
      </c>
      <c r="B566" s="1">
        <v>2.8097629999999998E-2</v>
      </c>
      <c r="C566" s="1">
        <f t="shared" si="8"/>
        <v>7.8097630000000001E-2</v>
      </c>
      <c r="E566" s="1">
        <v>1203.865</v>
      </c>
      <c r="F566" s="2">
        <v>2.767982E-3</v>
      </c>
      <c r="G566" s="2"/>
    </row>
    <row r="567" spans="1:7">
      <c r="A567" s="1">
        <v>2021.0329999999999</v>
      </c>
      <c r="B567" s="1">
        <v>2.841115E-2</v>
      </c>
      <c r="C567" s="1">
        <f t="shared" si="8"/>
        <v>7.8411149999999999E-2</v>
      </c>
      <c r="E567" s="1">
        <v>1204.347</v>
      </c>
      <c r="F567" s="2">
        <v>2.7088709999999998E-3</v>
      </c>
      <c r="G567" s="2"/>
    </row>
    <row r="568" spans="1:7">
      <c r="A568" s="1">
        <v>2022.961</v>
      </c>
      <c r="B568" s="1">
        <v>2.866995E-2</v>
      </c>
      <c r="C568" s="1">
        <f t="shared" si="8"/>
        <v>7.8669950000000002E-2</v>
      </c>
      <c r="E568" s="1">
        <v>1204.829</v>
      </c>
      <c r="F568" s="2">
        <v>2.6191309999999998E-3</v>
      </c>
      <c r="G568" s="2"/>
    </row>
    <row r="569" spans="1:7">
      <c r="A569" s="1">
        <v>2024.89</v>
      </c>
      <c r="B569" s="1">
        <v>2.8599380000000001E-2</v>
      </c>
      <c r="C569" s="1">
        <f t="shared" si="8"/>
        <v>7.8599379999999996E-2</v>
      </c>
      <c r="E569" s="1">
        <v>1205.3119999999999</v>
      </c>
      <c r="F569" s="2">
        <v>2.4909379999999998E-3</v>
      </c>
      <c r="G569" s="2"/>
    </row>
    <row r="570" spans="1:7">
      <c r="A570" s="1">
        <v>2026.818</v>
      </c>
      <c r="B570" s="1">
        <v>2.889419E-2</v>
      </c>
      <c r="C570" s="1">
        <f t="shared" si="8"/>
        <v>7.8894190000000003E-2</v>
      </c>
      <c r="E570" s="1">
        <v>1205.7940000000001</v>
      </c>
      <c r="F570" s="2">
        <v>2.3191119999999999E-3</v>
      </c>
      <c r="G570" s="2"/>
    </row>
    <row r="571" spans="1:7">
      <c r="A571" s="1">
        <v>2028.7470000000001</v>
      </c>
      <c r="B571" s="1">
        <v>2.9673100000000001E-2</v>
      </c>
      <c r="C571" s="1">
        <f t="shared" si="8"/>
        <v>7.9673099999999997E-2</v>
      </c>
      <c r="E571" s="1">
        <v>1206.2760000000001</v>
      </c>
      <c r="F571" s="2">
        <v>2.1032490000000002E-3</v>
      </c>
      <c r="G571" s="2"/>
    </row>
    <row r="572" spans="1:7">
      <c r="A572" s="1">
        <v>2030.675</v>
      </c>
      <c r="B572" s="1">
        <v>3.0609250000000001E-2</v>
      </c>
      <c r="C572" s="1">
        <f t="shared" si="8"/>
        <v>8.0609250000000007E-2</v>
      </c>
      <c r="E572" s="1">
        <v>1206.758</v>
      </c>
      <c r="F572" s="2">
        <v>1.848634E-3</v>
      </c>
      <c r="G572" s="2"/>
    </row>
    <row r="573" spans="1:7">
      <c r="A573" s="1">
        <v>2032.604</v>
      </c>
      <c r="B573" s="1">
        <v>3.130376E-2</v>
      </c>
      <c r="C573" s="1">
        <f t="shared" si="8"/>
        <v>8.1303760000000003E-2</v>
      </c>
      <c r="E573" s="1">
        <v>1207.24</v>
      </c>
      <c r="F573" s="2">
        <v>1.5661329999999999E-3</v>
      </c>
      <c r="G573" s="2"/>
    </row>
    <row r="574" spans="1:7">
      <c r="A574" s="1">
        <v>2034.5319999999999</v>
      </c>
      <c r="B574" s="1">
        <v>3.1896710000000002E-2</v>
      </c>
      <c r="C574" s="1">
        <f t="shared" si="8"/>
        <v>8.1896710000000011E-2</v>
      </c>
      <c r="E574" s="1">
        <v>1207.722</v>
      </c>
      <c r="F574" s="2">
        <v>1.2695549999999999E-3</v>
      </c>
      <c r="G574" s="2"/>
    </row>
    <row r="575" spans="1:7">
      <c r="A575" s="1">
        <v>2036.461</v>
      </c>
      <c r="B575" s="1">
        <v>3.2911780000000002E-2</v>
      </c>
      <c r="C575" s="1">
        <f t="shared" si="8"/>
        <v>8.2911780000000004E-2</v>
      </c>
      <c r="E575" s="1">
        <v>1208.204</v>
      </c>
      <c r="F575" s="2">
        <v>9.7382250000000001E-4</v>
      </c>
      <c r="G575" s="2"/>
    </row>
    <row r="576" spans="1:7">
      <c r="A576" s="1">
        <v>2038.3889999999999</v>
      </c>
      <c r="B576" s="1">
        <v>3.412163E-2</v>
      </c>
      <c r="C576" s="1">
        <f t="shared" si="8"/>
        <v>8.4121630000000003E-2</v>
      </c>
      <c r="E576" s="1">
        <v>1208.6859999999999</v>
      </c>
      <c r="F576" s="2">
        <v>6.9143060000000003E-4</v>
      </c>
      <c r="G576" s="2"/>
    </row>
    <row r="577" spans="1:7">
      <c r="A577" s="1">
        <v>2040.318</v>
      </c>
      <c r="B577" s="1">
        <v>3.4934880000000001E-2</v>
      </c>
      <c r="C577" s="1">
        <f t="shared" si="8"/>
        <v>8.4934880000000004E-2</v>
      </c>
      <c r="E577" s="1">
        <v>1209.1679999999999</v>
      </c>
      <c r="F577" s="2">
        <v>4.3187660000000002E-4</v>
      </c>
      <c r="G577" s="2"/>
    </row>
    <row r="578" spans="1:7">
      <c r="A578" s="1">
        <v>2042.2460000000001</v>
      </c>
      <c r="B578" s="1">
        <v>3.5515900000000003E-2</v>
      </c>
      <c r="C578" s="1">
        <f t="shared" si="8"/>
        <v>8.5515900000000006E-2</v>
      </c>
      <c r="E578" s="1">
        <v>1209.6510000000001</v>
      </c>
      <c r="F578" s="2">
        <v>2.0158099999999999E-4</v>
      </c>
      <c r="G578" s="2"/>
    </row>
    <row r="579" spans="1:7">
      <c r="A579" s="1">
        <v>2044.175</v>
      </c>
      <c r="B579" s="1">
        <v>3.6005259999999997E-2</v>
      </c>
      <c r="C579" s="1">
        <f t="shared" ref="C579:C591" si="9">B579+0.05</f>
        <v>8.600526E-2</v>
      </c>
      <c r="E579" s="1">
        <v>1210.133</v>
      </c>
      <c r="F579" s="2">
        <v>5.4985279999999999E-6</v>
      </c>
      <c r="G579" s="2"/>
    </row>
    <row r="580" spans="1:7">
      <c r="A580" s="1">
        <v>2046.1030000000001</v>
      </c>
      <c r="B580" s="1">
        <v>3.6460520000000003E-2</v>
      </c>
      <c r="C580" s="1">
        <f t="shared" si="9"/>
        <v>8.6460520000000013E-2</v>
      </c>
      <c r="E580" s="1">
        <v>1210.615</v>
      </c>
      <c r="F580" s="2">
        <v>-1.516566E-4</v>
      </c>
      <c r="G580" s="2"/>
    </row>
    <row r="581" spans="1:7">
      <c r="A581" s="1">
        <v>2048.0309999999999</v>
      </c>
      <c r="B581" s="1">
        <v>3.6962630000000003E-2</v>
      </c>
      <c r="C581" s="1">
        <f t="shared" si="9"/>
        <v>8.6962630000000013E-2</v>
      </c>
      <c r="E581" s="1">
        <v>1211.097</v>
      </c>
      <c r="F581" s="2">
        <v>-2.642926E-4</v>
      </c>
      <c r="G581" s="2"/>
    </row>
    <row r="582" spans="1:7">
      <c r="A582" s="1">
        <v>2049.96</v>
      </c>
      <c r="B582" s="1">
        <v>3.7403459999999999E-2</v>
      </c>
      <c r="C582" s="1">
        <f t="shared" si="9"/>
        <v>8.7403460000000002E-2</v>
      </c>
      <c r="E582" s="1">
        <v>1211.579</v>
      </c>
      <c r="F582" s="2">
        <v>-3.263168E-4</v>
      </c>
      <c r="G582" s="2"/>
    </row>
    <row r="583" spans="1:7">
      <c r="A583" s="1">
        <v>2051.8879999999999</v>
      </c>
      <c r="B583" s="1">
        <v>3.7427540000000002E-2</v>
      </c>
      <c r="C583" s="1">
        <f t="shared" si="9"/>
        <v>8.7427539999999998E-2</v>
      </c>
      <c r="E583" s="1">
        <v>1212.0609999999999</v>
      </c>
      <c r="F583" s="2">
        <v>-3.3333339999999998E-4</v>
      </c>
      <c r="G583" s="2"/>
    </row>
    <row r="584" spans="1:7">
      <c r="A584" s="1">
        <v>2053.817</v>
      </c>
      <c r="B584" s="1">
        <v>3.7245630000000002E-2</v>
      </c>
      <c r="C584" s="1">
        <f t="shared" si="9"/>
        <v>8.7245630000000005E-2</v>
      </c>
      <c r="E584" s="1">
        <v>1212.5429999999999</v>
      </c>
      <c r="F584" s="2">
        <v>-2.8420239999999997E-4</v>
      </c>
      <c r="G584" s="2"/>
    </row>
    <row r="585" spans="1:7">
      <c r="A585" s="1">
        <v>2055.7449999999999</v>
      </c>
      <c r="B585" s="1">
        <v>3.692484E-2</v>
      </c>
      <c r="C585" s="1">
        <f t="shared" si="9"/>
        <v>8.6924840000000003E-2</v>
      </c>
      <c r="E585" s="1">
        <v>1213.0260000000001</v>
      </c>
      <c r="F585" s="2">
        <v>-1.826733E-4</v>
      </c>
      <c r="G585" s="2"/>
    </row>
    <row r="586" spans="1:7">
      <c r="A586" s="1">
        <v>2057.674</v>
      </c>
      <c r="B586" s="1">
        <v>3.6727910000000002E-2</v>
      </c>
      <c r="C586" s="1">
        <f t="shared" si="9"/>
        <v>8.6727910000000005E-2</v>
      </c>
      <c r="E586" s="1">
        <v>1213.508</v>
      </c>
      <c r="F586" s="2">
        <v>-3.7876890000000003E-5</v>
      </c>
      <c r="G586" s="2"/>
    </row>
    <row r="587" spans="1:7">
      <c r="A587" s="1">
        <v>2059.6019999999999</v>
      </c>
      <c r="B587" s="1">
        <v>3.6799909999999998E-2</v>
      </c>
      <c r="C587" s="1">
        <f t="shared" si="9"/>
        <v>8.6799910000000008E-2</v>
      </c>
      <c r="E587" s="1">
        <v>1213.99</v>
      </c>
      <c r="F587" s="2">
        <v>1.3738499999999999E-4</v>
      </c>
      <c r="G587" s="2"/>
    </row>
    <row r="588" spans="1:7">
      <c r="A588" s="1">
        <v>2061.5309999999999</v>
      </c>
      <c r="B588" s="1">
        <v>3.71685E-2</v>
      </c>
      <c r="C588" s="1">
        <f t="shared" si="9"/>
        <v>8.716850000000001E-2</v>
      </c>
      <c r="E588" s="1">
        <v>1214.472</v>
      </c>
      <c r="F588" s="2">
        <v>3.2861339999999998E-4</v>
      </c>
      <c r="G588" s="2"/>
    </row>
    <row r="589" spans="1:7">
      <c r="A589" s="1">
        <v>2063.4589999999998</v>
      </c>
      <c r="B589" s="1">
        <v>3.7749049999999999E-2</v>
      </c>
      <c r="C589" s="1">
        <f t="shared" si="9"/>
        <v>8.7749049999999995E-2</v>
      </c>
      <c r="E589" s="1">
        <v>1214.954</v>
      </c>
      <c r="F589" s="2">
        <v>5.2187589999999997E-4</v>
      </c>
      <c r="G589" s="2"/>
    </row>
    <row r="590" spans="1:7">
      <c r="A590" s="1">
        <v>2065.3879999999999</v>
      </c>
      <c r="B590" s="1">
        <v>3.8196439999999998E-2</v>
      </c>
      <c r="C590" s="1">
        <f t="shared" si="9"/>
        <v>8.8196440000000001E-2</v>
      </c>
      <c r="E590" s="1">
        <v>1215.4359999999999</v>
      </c>
      <c r="F590" s="2">
        <v>7.0589039999999995E-4</v>
      </c>
      <c r="G590" s="2"/>
    </row>
    <row r="591" spans="1:7">
      <c r="A591" s="1">
        <v>2067.3159999999998</v>
      </c>
      <c r="B591" s="1">
        <v>3.8309570000000001E-2</v>
      </c>
      <c r="C591" s="1">
        <f t="shared" si="9"/>
        <v>8.8309570000000004E-2</v>
      </c>
      <c r="E591" s="1">
        <v>1215.9179999999999</v>
      </c>
      <c r="F591" s="2">
        <v>8.7256919999999997E-4</v>
      </c>
      <c r="G591" s="2"/>
    </row>
    <row r="592" spans="1:7">
      <c r="E592" s="1">
        <v>1216.4000000000001</v>
      </c>
      <c r="F592" s="2">
        <v>1.01677E-3</v>
      </c>
      <c r="G592" s="2"/>
    </row>
    <row r="593" spans="5:7">
      <c r="E593" s="1">
        <v>1216.8820000000001</v>
      </c>
      <c r="F593" s="2">
        <v>1.1355779999999999E-3</v>
      </c>
      <c r="G593" s="2"/>
    </row>
    <row r="594" spans="5:7">
      <c r="E594" s="1">
        <v>1217.365</v>
      </c>
      <c r="F594" s="2">
        <v>1.227332E-3</v>
      </c>
      <c r="G594" s="2"/>
    </row>
    <row r="595" spans="5:7">
      <c r="E595" s="1">
        <v>1217.847</v>
      </c>
      <c r="F595" s="2">
        <v>1.291307E-3</v>
      </c>
      <c r="G595" s="2"/>
    </row>
    <row r="596" spans="5:7">
      <c r="E596" s="1">
        <v>1218.329</v>
      </c>
      <c r="F596" s="2">
        <v>1.327569E-3</v>
      </c>
      <c r="G596" s="2"/>
    </row>
    <row r="597" spans="5:7">
      <c r="E597" s="1">
        <v>1218.8109999999999</v>
      </c>
      <c r="F597" s="2">
        <v>1.3370630000000001E-3</v>
      </c>
      <c r="G597" s="2"/>
    </row>
    <row r="598" spans="5:7">
      <c r="E598" s="1">
        <v>1219.2929999999999</v>
      </c>
      <c r="F598" s="2">
        <v>1.322066E-3</v>
      </c>
      <c r="G598" s="2"/>
    </row>
    <row r="599" spans="5:7">
      <c r="E599" s="1">
        <v>1219.7750000000001</v>
      </c>
      <c r="F599" s="2">
        <v>1.286021E-3</v>
      </c>
      <c r="G599" s="2"/>
    </row>
    <row r="600" spans="5:7">
      <c r="E600" s="1">
        <v>1220.2570000000001</v>
      </c>
      <c r="F600" s="2">
        <v>1.2341889999999999E-3</v>
      </c>
      <c r="G600" s="2"/>
    </row>
    <row r="601" spans="5:7">
      <c r="E601" s="1">
        <v>1220.74</v>
      </c>
      <c r="F601" s="2">
        <v>1.1732890000000001E-3</v>
      </c>
      <c r="G601" s="2"/>
    </row>
    <row r="602" spans="5:7">
      <c r="E602" s="1">
        <v>1221.222</v>
      </c>
      <c r="F602" s="2">
        <v>1.112271E-3</v>
      </c>
      <c r="G602" s="2"/>
    </row>
    <row r="603" spans="5:7">
      <c r="E603" s="1">
        <v>1221.704</v>
      </c>
      <c r="F603" s="2">
        <v>1.0610350000000001E-3</v>
      </c>
      <c r="G603" s="2"/>
    </row>
    <row r="604" spans="5:7">
      <c r="E604" s="1">
        <v>1222.1859999999999</v>
      </c>
      <c r="F604" s="2">
        <v>1.030535E-3</v>
      </c>
      <c r="G604" s="2"/>
    </row>
    <row r="605" spans="5:7">
      <c r="E605" s="1">
        <v>1222.6679999999999</v>
      </c>
      <c r="F605" s="2">
        <v>1.0306759999999999E-3</v>
      </c>
      <c r="G605" s="2"/>
    </row>
    <row r="606" spans="5:7">
      <c r="E606" s="1">
        <v>1223.1500000000001</v>
      </c>
      <c r="F606" s="2">
        <v>1.068601E-3</v>
      </c>
      <c r="G606" s="2"/>
    </row>
    <row r="607" spans="5:7">
      <c r="E607" s="1">
        <v>1223.6320000000001</v>
      </c>
      <c r="F607" s="2">
        <v>1.146827E-3</v>
      </c>
      <c r="G607" s="2"/>
    </row>
    <row r="608" spans="5:7">
      <c r="E608" s="1">
        <v>1224.114</v>
      </c>
      <c r="F608" s="2">
        <v>1.262357E-3</v>
      </c>
      <c r="G608" s="2"/>
    </row>
    <row r="609" spans="5:7">
      <c r="E609" s="1">
        <v>1224.596</v>
      </c>
      <c r="F609" s="2">
        <v>1.4066829999999999E-3</v>
      </c>
      <c r="G609" s="2"/>
    </row>
    <row r="610" spans="5:7">
      <c r="E610" s="1">
        <v>1225.079</v>
      </c>
      <c r="F610" s="2">
        <v>1.567096E-3</v>
      </c>
      <c r="G610" s="2"/>
    </row>
    <row r="611" spans="5:7">
      <c r="E611" s="1">
        <v>1225.5609999999999</v>
      </c>
      <c r="F611" s="2">
        <v>1.728879E-3</v>
      </c>
      <c r="G611" s="2"/>
    </row>
    <row r="612" spans="5:7">
      <c r="E612" s="1">
        <v>1226.0429999999999</v>
      </c>
      <c r="F612" s="2">
        <v>1.877259E-3</v>
      </c>
      <c r="G612" s="2"/>
    </row>
    <row r="613" spans="5:7">
      <c r="E613" s="1">
        <v>1226.5250000000001</v>
      </c>
      <c r="F613" s="2">
        <v>1.9992270000000001E-3</v>
      </c>
      <c r="G613" s="2"/>
    </row>
    <row r="614" spans="5:7">
      <c r="E614" s="1">
        <v>1227.0070000000001</v>
      </c>
      <c r="F614" s="2">
        <v>2.0841269999999999E-3</v>
      </c>
      <c r="G614" s="2"/>
    </row>
    <row r="615" spans="5:7">
      <c r="E615" s="1">
        <v>1227.489</v>
      </c>
      <c r="F615" s="2">
        <v>2.123602E-3</v>
      </c>
      <c r="G615" s="2"/>
    </row>
    <row r="616" spans="5:7">
      <c r="E616" s="1">
        <v>1227.971</v>
      </c>
      <c r="F616" s="2">
        <v>2.1115190000000001E-3</v>
      </c>
      <c r="G616" s="2"/>
    </row>
    <row r="617" spans="5:7">
      <c r="E617" s="1">
        <v>1228.453</v>
      </c>
      <c r="F617" s="2">
        <v>2.043713E-3</v>
      </c>
      <c r="G617" s="2"/>
    </row>
    <row r="618" spans="5:7">
      <c r="E618" s="1">
        <v>1228.9359999999999</v>
      </c>
      <c r="F618" s="2">
        <v>1.918679E-3</v>
      </c>
      <c r="G618" s="2"/>
    </row>
    <row r="619" spans="5:7">
      <c r="E619" s="1">
        <v>1229.4179999999999</v>
      </c>
      <c r="F619" s="2">
        <v>1.738278E-3</v>
      </c>
      <c r="G619" s="2"/>
    </row>
    <row r="620" spans="5:7">
      <c r="E620" s="1">
        <v>1229.9000000000001</v>
      </c>
      <c r="F620" s="2">
        <v>1.5086979999999999E-3</v>
      </c>
      <c r="G620" s="2"/>
    </row>
    <row r="621" spans="5:7">
      <c r="E621" s="1">
        <v>1230.3820000000001</v>
      </c>
      <c r="F621" s="2">
        <v>1.240442E-3</v>
      </c>
      <c r="G621" s="2"/>
    </row>
    <row r="622" spans="5:7">
      <c r="E622" s="1">
        <v>1230.864</v>
      </c>
      <c r="F622" s="2">
        <v>9.4750149999999996E-4</v>
      </c>
      <c r="G622" s="2"/>
    </row>
    <row r="623" spans="5:7">
      <c r="E623" s="1">
        <v>1231.346</v>
      </c>
      <c r="F623" s="2">
        <v>6.4550899999999995E-4</v>
      </c>
      <c r="G623" s="2"/>
    </row>
    <row r="624" spans="5:7">
      <c r="E624" s="1">
        <v>1231.828</v>
      </c>
      <c r="F624" s="2">
        <v>3.4946759999999999E-4</v>
      </c>
      <c r="G624" s="2"/>
    </row>
    <row r="625" spans="5:7">
      <c r="E625" s="1">
        <v>1232.3109999999999</v>
      </c>
      <c r="F625" s="2">
        <v>7.2263179999999995E-5</v>
      </c>
      <c r="G625" s="2"/>
    </row>
    <row r="626" spans="5:7">
      <c r="E626" s="1">
        <v>1232.7929999999999</v>
      </c>
      <c r="F626" s="2">
        <v>-1.766812E-4</v>
      </c>
      <c r="G626" s="2"/>
    </row>
    <row r="627" spans="5:7">
      <c r="E627" s="1">
        <v>1233.2750000000001</v>
      </c>
      <c r="F627" s="2">
        <v>-3.9147960000000001E-4</v>
      </c>
      <c r="G627" s="2"/>
    </row>
    <row r="628" spans="5:7">
      <c r="E628" s="1">
        <v>1233.7570000000001</v>
      </c>
      <c r="F628" s="2">
        <v>-5.689003E-4</v>
      </c>
      <c r="G628" s="2"/>
    </row>
    <row r="629" spans="5:7">
      <c r="E629" s="1">
        <v>1234.239</v>
      </c>
      <c r="F629" s="2">
        <v>-7.0782189999999995E-4</v>
      </c>
      <c r="G629" s="2"/>
    </row>
    <row r="630" spans="5:7">
      <c r="E630" s="1">
        <v>1234.721</v>
      </c>
      <c r="F630" s="2">
        <v>-8.0841029999999996E-4</v>
      </c>
      <c r="G630" s="2"/>
    </row>
    <row r="631" spans="5:7">
      <c r="E631" s="1">
        <v>1235.203</v>
      </c>
      <c r="F631" s="2">
        <v>-8.7217060000000001E-4</v>
      </c>
      <c r="G631" s="2"/>
    </row>
    <row r="632" spans="5:7">
      <c r="E632" s="1">
        <v>1235.6849999999999</v>
      </c>
      <c r="F632" s="2">
        <v>-9.0218709999999997E-4</v>
      </c>
      <c r="G632" s="2"/>
    </row>
    <row r="633" spans="5:7">
      <c r="E633" s="1">
        <v>1236.1669999999999</v>
      </c>
      <c r="F633" s="2">
        <v>-9.0360270000000001E-4</v>
      </c>
      <c r="G633" s="2"/>
    </row>
    <row r="634" spans="5:7">
      <c r="E634" s="1">
        <v>1236.6500000000001</v>
      </c>
      <c r="F634" s="2">
        <v>-8.8385679999999998E-4</v>
      </c>
      <c r="G634" s="2"/>
    </row>
    <row r="635" spans="5:7">
      <c r="E635" s="1">
        <v>1237.1320000000001</v>
      </c>
      <c r="F635" s="2">
        <v>-8.5176529999999998E-4</v>
      </c>
      <c r="G635" s="2"/>
    </row>
    <row r="636" spans="5:7">
      <c r="E636" s="1">
        <v>1237.614</v>
      </c>
      <c r="F636" s="2">
        <v>-8.1670099999999997E-4</v>
      </c>
      <c r="G636" s="2"/>
    </row>
    <row r="637" spans="5:7">
      <c r="E637" s="1">
        <v>1238.096</v>
      </c>
      <c r="F637" s="2">
        <v>-7.8687440000000004E-4</v>
      </c>
      <c r="G637" s="2"/>
    </row>
    <row r="638" spans="5:7">
      <c r="E638" s="1">
        <v>1238.578</v>
      </c>
      <c r="F638" s="2">
        <v>-7.6748620000000002E-4</v>
      </c>
      <c r="G638" s="2"/>
    </row>
    <row r="639" spans="5:7">
      <c r="E639" s="1">
        <v>1239.06</v>
      </c>
      <c r="F639" s="2">
        <v>-7.5918619999999998E-4</v>
      </c>
      <c r="G639" s="2"/>
    </row>
    <row r="640" spans="5:7">
      <c r="E640" s="1">
        <v>1239.5419999999999</v>
      </c>
      <c r="F640" s="2">
        <v>-7.5719510000000004E-4</v>
      </c>
      <c r="G640" s="2"/>
    </row>
    <row r="641" spans="5:7">
      <c r="E641" s="1">
        <v>1240.0250000000001</v>
      </c>
      <c r="F641" s="2">
        <v>-7.5109860000000005E-4</v>
      </c>
      <c r="G641" s="2"/>
    </row>
    <row r="642" spans="5:7">
      <c r="E642" s="1">
        <v>1240.5070000000001</v>
      </c>
      <c r="F642" s="2">
        <v>-7.2574239999999995E-4</v>
      </c>
      <c r="G642" s="2"/>
    </row>
    <row r="643" spans="5:7">
      <c r="E643" s="1">
        <v>1240.989</v>
      </c>
      <c r="F643" s="2">
        <v>-6.6326000000000004E-4</v>
      </c>
      <c r="G643" s="2"/>
    </row>
    <row r="644" spans="5:7">
      <c r="E644" s="1">
        <v>1241.471</v>
      </c>
      <c r="F644" s="2">
        <v>-5.4563769999999999E-4</v>
      </c>
      <c r="G644" s="2"/>
    </row>
    <row r="645" spans="5:7">
      <c r="E645" s="1">
        <v>1241.953</v>
      </c>
      <c r="F645" s="2">
        <v>-3.5810470000000001E-4</v>
      </c>
      <c r="G645" s="2"/>
    </row>
    <row r="646" spans="5:7">
      <c r="E646" s="1">
        <v>1242.4349999999999</v>
      </c>
      <c r="F646" s="2">
        <v>-9.283982E-5</v>
      </c>
      <c r="G646" s="2"/>
    </row>
    <row r="647" spans="5:7">
      <c r="E647" s="1">
        <v>1242.9169999999999</v>
      </c>
      <c r="F647" s="2">
        <v>2.4930759999999998E-4</v>
      </c>
      <c r="G647" s="2"/>
    </row>
    <row r="648" spans="5:7">
      <c r="E648" s="1">
        <v>1243.3989999999999</v>
      </c>
      <c r="F648" s="2">
        <v>6.5815260000000005E-4</v>
      </c>
      <c r="G648" s="2"/>
    </row>
    <row r="649" spans="5:7">
      <c r="E649" s="1">
        <v>1243.8810000000001</v>
      </c>
      <c r="F649" s="2">
        <v>1.1151640000000001E-3</v>
      </c>
      <c r="G649" s="2"/>
    </row>
    <row r="650" spans="5:7">
      <c r="E650" s="1">
        <v>1244.364</v>
      </c>
      <c r="F650" s="2">
        <v>1.5961300000000001E-3</v>
      </c>
      <c r="G650" s="2"/>
    </row>
    <row r="651" spans="5:7">
      <c r="E651" s="1">
        <v>1244.846</v>
      </c>
      <c r="F651" s="2">
        <v>2.0751379999999998E-3</v>
      </c>
      <c r="G651" s="2"/>
    </row>
    <row r="652" spans="5:7">
      <c r="E652" s="1">
        <v>1245.328</v>
      </c>
      <c r="F652" s="2">
        <v>2.527315E-3</v>
      </c>
      <c r="G652" s="2"/>
    </row>
    <row r="653" spans="5:7">
      <c r="E653" s="1">
        <v>1245.81</v>
      </c>
      <c r="F653" s="2">
        <v>2.9321130000000001E-3</v>
      </c>
      <c r="G653" s="2"/>
    </row>
    <row r="654" spans="5:7">
      <c r="E654" s="1">
        <v>1246.2919999999999</v>
      </c>
      <c r="F654" s="2">
        <v>3.274856E-3</v>
      </c>
      <c r="G654" s="2"/>
    </row>
    <row r="655" spans="5:7">
      <c r="E655" s="1">
        <v>1246.7739999999999</v>
      </c>
      <c r="F655" s="2">
        <v>3.5472139999999999E-3</v>
      </c>
      <c r="G655" s="2"/>
    </row>
    <row r="656" spans="5:7">
      <c r="E656" s="1">
        <v>1247.2560000000001</v>
      </c>
      <c r="F656" s="2">
        <v>3.7470260000000001E-3</v>
      </c>
      <c r="G656" s="2"/>
    </row>
    <row r="657" spans="5:7">
      <c r="E657" s="1">
        <v>1247.739</v>
      </c>
      <c r="F657" s="2">
        <v>3.8779940000000001E-3</v>
      </c>
      <c r="G657" s="2"/>
    </row>
    <row r="658" spans="5:7">
      <c r="E658" s="1">
        <v>1248.221</v>
      </c>
      <c r="F658" s="2">
        <v>3.9485279999999998E-3</v>
      </c>
      <c r="G658" s="2"/>
    </row>
    <row r="659" spans="5:7">
      <c r="E659" s="1">
        <v>1248.703</v>
      </c>
      <c r="F659" s="2">
        <v>3.9707780000000003E-3</v>
      </c>
      <c r="G659" s="2"/>
    </row>
    <row r="660" spans="5:7">
      <c r="E660" s="1">
        <v>1249.1849999999999</v>
      </c>
      <c r="F660" s="2">
        <v>3.9585230000000002E-3</v>
      </c>
      <c r="G660" s="2"/>
    </row>
    <row r="661" spans="5:7">
      <c r="E661" s="1">
        <v>1249.6669999999999</v>
      </c>
      <c r="F661" s="2">
        <v>3.9253400000000003E-3</v>
      </c>
      <c r="G661" s="2"/>
    </row>
    <row r="662" spans="5:7">
      <c r="E662" s="1">
        <v>1250.1489999999999</v>
      </c>
      <c r="F662" s="2">
        <v>3.8826860000000002E-3</v>
      </c>
      <c r="G662" s="2"/>
    </row>
    <row r="663" spans="5:7">
      <c r="E663" s="1">
        <v>1250.6310000000001</v>
      </c>
      <c r="F663" s="2">
        <v>3.8383570000000001E-3</v>
      </c>
      <c r="G663" s="2"/>
    </row>
    <row r="664" spans="5:7">
      <c r="E664" s="1">
        <v>1251.1130000000001</v>
      </c>
      <c r="F664" s="2">
        <v>3.7959420000000001E-3</v>
      </c>
      <c r="G664" s="2"/>
    </row>
    <row r="665" spans="5:7">
      <c r="E665" s="1">
        <v>1251.595</v>
      </c>
      <c r="F665" s="2">
        <v>3.7550109999999999E-3</v>
      </c>
      <c r="G665" s="2"/>
    </row>
    <row r="666" spans="5:7">
      <c r="E666" s="1">
        <v>1252.078</v>
      </c>
      <c r="F666" s="2">
        <v>3.7126490000000002E-3</v>
      </c>
      <c r="G666" s="2"/>
    </row>
    <row r="667" spans="5:7">
      <c r="E667" s="1">
        <v>1252.56</v>
      </c>
      <c r="F667" s="2">
        <v>3.6648079999999999E-3</v>
      </c>
      <c r="G667" s="2"/>
    </row>
    <row r="668" spans="5:7">
      <c r="E668" s="1">
        <v>1253.0419999999999</v>
      </c>
      <c r="F668" s="2">
        <v>3.607009E-3</v>
      </c>
      <c r="G668" s="2"/>
    </row>
    <row r="669" spans="5:7">
      <c r="E669" s="1">
        <v>1253.5239999999999</v>
      </c>
      <c r="F669" s="2">
        <v>3.5345540000000001E-3</v>
      </c>
      <c r="G669" s="2"/>
    </row>
    <row r="670" spans="5:7">
      <c r="E670" s="1">
        <v>1254.0060000000001</v>
      </c>
      <c r="F670" s="2">
        <v>3.4428979999999998E-3</v>
      </c>
      <c r="G670" s="2"/>
    </row>
    <row r="671" spans="5:7">
      <c r="E671" s="1">
        <v>1254.4880000000001</v>
      </c>
      <c r="F671" s="2">
        <v>3.3267460000000002E-3</v>
      </c>
      <c r="G671" s="2"/>
    </row>
    <row r="672" spans="5:7">
      <c r="E672" s="1">
        <v>1254.97</v>
      </c>
      <c r="F672" s="2">
        <v>3.181096E-3</v>
      </c>
      <c r="G672" s="2"/>
    </row>
    <row r="673" spans="5:7">
      <c r="E673" s="1">
        <v>1255.453</v>
      </c>
      <c r="F673" s="2">
        <v>3.0023570000000002E-3</v>
      </c>
      <c r="G673" s="2"/>
    </row>
    <row r="674" spans="5:7">
      <c r="E674" s="1">
        <v>1255.9349999999999</v>
      </c>
      <c r="F674" s="2">
        <v>2.7908439999999998E-3</v>
      </c>
      <c r="G674" s="2"/>
    </row>
    <row r="675" spans="5:7">
      <c r="E675" s="1">
        <v>1256.4169999999999</v>
      </c>
      <c r="F675" s="2">
        <v>2.552323E-3</v>
      </c>
      <c r="G675" s="2"/>
    </row>
    <row r="676" spans="5:7">
      <c r="E676" s="1">
        <v>1256.8989999999999</v>
      </c>
      <c r="F676" s="2">
        <v>2.2994449999999998E-3</v>
      </c>
      <c r="G676" s="2"/>
    </row>
    <row r="677" spans="5:7">
      <c r="E677" s="1">
        <v>1257.3810000000001</v>
      </c>
      <c r="F677" s="2">
        <v>2.05091E-3</v>
      </c>
      <c r="G677" s="2"/>
    </row>
    <row r="678" spans="5:7">
      <c r="E678" s="1">
        <v>1257.8630000000001</v>
      </c>
      <c r="F678" s="2">
        <v>1.8290839999999999E-3</v>
      </c>
      <c r="G678" s="2"/>
    </row>
    <row r="679" spans="5:7">
      <c r="E679" s="1">
        <v>1258.345</v>
      </c>
      <c r="F679" s="2">
        <v>1.656605E-3</v>
      </c>
      <c r="G679" s="2"/>
    </row>
    <row r="680" spans="5:7">
      <c r="E680" s="1">
        <v>1258.827</v>
      </c>
      <c r="F680" s="2">
        <v>1.5522540000000001E-3</v>
      </c>
      <c r="G680" s="2"/>
    </row>
    <row r="681" spans="5:7">
      <c r="E681" s="1">
        <v>1259.309</v>
      </c>
      <c r="F681" s="2">
        <v>1.528258E-3</v>
      </c>
      <c r="G681" s="2"/>
    </row>
    <row r="682" spans="5:7">
      <c r="E682" s="1">
        <v>1259.7919999999999</v>
      </c>
      <c r="F682" s="2">
        <v>1.5881770000000001E-3</v>
      </c>
      <c r="G682" s="2"/>
    </row>
    <row r="683" spans="5:7">
      <c r="E683" s="1">
        <v>1260.2739999999999</v>
      </c>
      <c r="F683" s="2">
        <v>1.7276150000000001E-3</v>
      </c>
      <c r="G683" s="2"/>
    </row>
    <row r="684" spans="5:7">
      <c r="E684" s="1">
        <v>1260.7560000000001</v>
      </c>
      <c r="F684" s="2">
        <v>1.934996E-3</v>
      </c>
      <c r="G684" s="2"/>
    </row>
    <row r="685" spans="5:7">
      <c r="E685" s="1">
        <v>1261.2380000000001</v>
      </c>
      <c r="F685" s="2">
        <v>2.1934659999999998E-3</v>
      </c>
      <c r="G685" s="2"/>
    </row>
    <row r="686" spans="5:7">
      <c r="E686" s="1">
        <v>1261.72</v>
      </c>
      <c r="F686" s="2">
        <v>2.4829819999999999E-3</v>
      </c>
      <c r="G686" s="2"/>
    </row>
    <row r="687" spans="5:7">
      <c r="E687" s="1">
        <v>1262.202</v>
      </c>
      <c r="F687" s="2">
        <v>2.7827559999999999E-3</v>
      </c>
      <c r="G687" s="2"/>
    </row>
    <row r="688" spans="5:7">
      <c r="E688" s="1">
        <v>1262.684</v>
      </c>
      <c r="F688" s="2">
        <v>3.072988E-3</v>
      </c>
      <c r="G688" s="2"/>
    </row>
    <row r="689" spans="5:7">
      <c r="E689" s="1">
        <v>1263.1669999999999</v>
      </c>
      <c r="F689" s="2">
        <v>3.3376500000000002E-3</v>
      </c>
      <c r="G689" s="2"/>
    </row>
    <row r="690" spans="5:7">
      <c r="E690" s="1">
        <v>1263.6489999999999</v>
      </c>
      <c r="F690" s="2">
        <v>3.5653640000000001E-3</v>
      </c>
      <c r="G690" s="2"/>
    </row>
    <row r="691" spans="5:7">
      <c r="E691" s="1">
        <v>1264.1310000000001</v>
      </c>
      <c r="F691" s="2">
        <v>3.751585E-3</v>
      </c>
      <c r="G691" s="2"/>
    </row>
    <row r="692" spans="5:7">
      <c r="E692" s="1">
        <v>1264.6130000000001</v>
      </c>
      <c r="F692" s="2">
        <v>3.8979370000000002E-3</v>
      </c>
      <c r="G692" s="2"/>
    </row>
    <row r="693" spans="5:7">
      <c r="E693" s="1">
        <v>1265.095</v>
      </c>
      <c r="F693" s="2">
        <v>4.0120370000000004E-3</v>
      </c>
      <c r="G693" s="2"/>
    </row>
    <row r="694" spans="5:7">
      <c r="E694" s="1">
        <v>1265.577</v>
      </c>
      <c r="F694" s="2">
        <v>4.104679E-3</v>
      </c>
      <c r="G694" s="2"/>
    </row>
    <row r="695" spans="5:7">
      <c r="E695" s="1">
        <v>1266.059</v>
      </c>
      <c r="F695" s="2">
        <v>4.1881499999999999E-3</v>
      </c>
      <c r="G695" s="2"/>
    </row>
    <row r="696" spans="5:7">
      <c r="E696" s="1">
        <v>1266.5409999999999</v>
      </c>
      <c r="F696" s="2">
        <v>4.2740570000000004E-3</v>
      </c>
      <c r="G696" s="2"/>
    </row>
    <row r="697" spans="5:7">
      <c r="E697" s="1">
        <v>1267.0229999999999</v>
      </c>
      <c r="F697" s="2">
        <v>4.3721289999999998E-3</v>
      </c>
      <c r="G697" s="2"/>
    </row>
    <row r="698" spans="5:7">
      <c r="E698" s="1">
        <v>1267.5060000000001</v>
      </c>
      <c r="F698" s="2">
        <v>4.4900440000000003E-3</v>
      </c>
      <c r="G698" s="2"/>
    </row>
    <row r="699" spans="5:7">
      <c r="E699" s="1">
        <v>1267.9880000000001</v>
      </c>
      <c r="F699" s="2">
        <v>4.6331189999999998E-3</v>
      </c>
      <c r="G699" s="2"/>
    </row>
    <row r="700" spans="5:7">
      <c r="E700" s="1">
        <v>1268.47</v>
      </c>
      <c r="F700" s="2">
        <v>4.8039629999999996E-3</v>
      </c>
      <c r="G700" s="2"/>
    </row>
    <row r="701" spans="5:7">
      <c r="E701" s="1">
        <v>1268.952</v>
      </c>
      <c r="F701" s="2">
        <v>5.0013360000000003E-3</v>
      </c>
      <c r="G701" s="2"/>
    </row>
    <row r="702" spans="5:7">
      <c r="E702" s="1">
        <v>1269.434</v>
      </c>
      <c r="F702" s="2">
        <v>5.2187910000000004E-3</v>
      </c>
      <c r="G702" s="2"/>
    </row>
    <row r="703" spans="5:7">
      <c r="E703" s="1">
        <v>1269.9159999999999</v>
      </c>
      <c r="F703" s="2">
        <v>5.4435170000000001E-3</v>
      </c>
      <c r="G703" s="2"/>
    </row>
    <row r="704" spans="5:7">
      <c r="E704" s="1">
        <v>1270.3979999999999</v>
      </c>
      <c r="F704" s="2">
        <v>5.656688E-3</v>
      </c>
      <c r="G704" s="2"/>
    </row>
    <row r="705" spans="5:7">
      <c r="E705" s="1">
        <v>1270.8800000000001</v>
      </c>
      <c r="F705" s="2">
        <v>5.8353989999999998E-3</v>
      </c>
      <c r="G705" s="2"/>
    </row>
    <row r="706" spans="5:7">
      <c r="E706" s="1">
        <v>1271.3630000000001</v>
      </c>
      <c r="F706" s="2">
        <v>5.9564209999999999E-3</v>
      </c>
      <c r="G706" s="2"/>
    </row>
    <row r="707" spans="5:7">
      <c r="E707" s="1">
        <v>1271.845</v>
      </c>
      <c r="F707" s="2">
        <v>6.0007810000000002E-3</v>
      </c>
      <c r="G707" s="2"/>
    </row>
    <row r="708" spans="5:7">
      <c r="E708" s="1">
        <v>1272.327</v>
      </c>
      <c r="F708" s="2">
        <v>5.9576519999999999E-3</v>
      </c>
      <c r="G708" s="2"/>
    </row>
    <row r="709" spans="5:7">
      <c r="E709" s="1">
        <v>1272.809</v>
      </c>
      <c r="F709" s="2">
        <v>5.8272539999999996E-3</v>
      </c>
      <c r="G709" s="2"/>
    </row>
    <row r="710" spans="5:7">
      <c r="E710" s="1">
        <v>1273.2909999999999</v>
      </c>
      <c r="F710" s="2">
        <v>5.6205689999999997E-3</v>
      </c>
      <c r="G710" s="2"/>
    </row>
    <row r="711" spans="5:7">
      <c r="E711" s="1">
        <v>1273.7729999999999</v>
      </c>
      <c r="F711" s="2">
        <v>5.3574310000000002E-3</v>
      </c>
      <c r="G711" s="2"/>
    </row>
    <row r="712" spans="5:7">
      <c r="E712" s="1">
        <v>1274.2550000000001</v>
      </c>
      <c r="F712" s="2">
        <v>5.0625840000000002E-3</v>
      </c>
      <c r="G712" s="2"/>
    </row>
    <row r="713" spans="5:7">
      <c r="E713" s="1">
        <v>1274.7370000000001</v>
      </c>
      <c r="F713" s="2">
        <v>4.7617220000000004E-3</v>
      </c>
      <c r="G713" s="2"/>
    </row>
    <row r="714" spans="5:7">
      <c r="E714" s="1">
        <v>1275.22</v>
      </c>
      <c r="F714" s="2">
        <v>4.4774840000000003E-3</v>
      </c>
      <c r="G714" s="2"/>
    </row>
    <row r="715" spans="5:7">
      <c r="E715" s="1">
        <v>1275.702</v>
      </c>
      <c r="F715" s="2">
        <v>4.2271089999999997E-3</v>
      </c>
      <c r="G715" s="2"/>
    </row>
    <row r="716" spans="5:7">
      <c r="E716" s="1">
        <v>1276.184</v>
      </c>
      <c r="F716" s="2">
        <v>4.0205340000000001E-3</v>
      </c>
      <c r="G716" s="2"/>
    </row>
    <row r="717" spans="5:7">
      <c r="E717" s="1">
        <v>1276.6659999999999</v>
      </c>
      <c r="F717" s="2">
        <v>3.8605739999999999E-3</v>
      </c>
      <c r="G717" s="2"/>
    </row>
    <row r="718" spans="5:7">
      <c r="E718" s="1">
        <v>1277.1479999999999</v>
      </c>
      <c r="F718" s="2">
        <v>3.743414E-3</v>
      </c>
      <c r="G718" s="2"/>
    </row>
    <row r="719" spans="5:7">
      <c r="E719" s="1">
        <v>1277.6300000000001</v>
      </c>
      <c r="F719" s="2">
        <v>3.6605209999999999E-3</v>
      </c>
      <c r="G719" s="2"/>
    </row>
    <row r="720" spans="5:7">
      <c r="E720" s="1">
        <v>1278.1120000000001</v>
      </c>
      <c r="F720" s="2">
        <v>3.6005820000000002E-3</v>
      </c>
      <c r="G720" s="2"/>
    </row>
    <row r="721" spans="5:7">
      <c r="E721" s="1">
        <v>1278.5940000000001</v>
      </c>
      <c r="F721" s="2">
        <v>3.5525579999999999E-3</v>
      </c>
      <c r="G721" s="2"/>
    </row>
    <row r="722" spans="5:7">
      <c r="E722" s="1">
        <v>1279.077</v>
      </c>
      <c r="F722" s="2">
        <v>3.508354E-3</v>
      </c>
      <c r="G722" s="2"/>
    </row>
    <row r="723" spans="5:7">
      <c r="E723" s="1">
        <v>1279.559</v>
      </c>
      <c r="F723" s="2">
        <v>3.4643819999999998E-3</v>
      </c>
      <c r="G723" s="2"/>
    </row>
    <row r="724" spans="5:7">
      <c r="E724" s="1">
        <v>1280.0409999999999</v>
      </c>
      <c r="F724" s="2">
        <v>3.4222660000000002E-3</v>
      </c>
      <c r="G724" s="2"/>
    </row>
    <row r="725" spans="5:7">
      <c r="E725" s="1">
        <v>1280.5229999999999</v>
      </c>
      <c r="F725" s="2">
        <v>3.3871159999999999E-3</v>
      </c>
      <c r="G725" s="2"/>
    </row>
    <row r="726" spans="5:7">
      <c r="E726" s="1">
        <v>1281.0050000000001</v>
      </c>
      <c r="F726" s="2">
        <v>3.3651390000000001E-3</v>
      </c>
      <c r="G726" s="2"/>
    </row>
    <row r="727" spans="5:7">
      <c r="E727" s="1">
        <v>1281.4870000000001</v>
      </c>
      <c r="F727" s="2">
        <v>3.3608100000000001E-3</v>
      </c>
      <c r="G727" s="2"/>
    </row>
    <row r="728" spans="5:7">
      <c r="E728" s="1">
        <v>1281.9690000000001</v>
      </c>
      <c r="F728" s="2">
        <v>3.3747740000000001E-3</v>
      </c>
      <c r="G728" s="2"/>
    </row>
    <row r="729" spans="5:7">
      <c r="E729" s="1">
        <v>1282.451</v>
      </c>
      <c r="F729" s="2">
        <v>3.4036470000000001E-3</v>
      </c>
      <c r="G729" s="2"/>
    </row>
    <row r="730" spans="5:7">
      <c r="E730" s="1">
        <v>1282.934</v>
      </c>
      <c r="F730" s="2">
        <v>3.4417509999999998E-3</v>
      </c>
      <c r="G730" s="2"/>
    </row>
    <row r="731" spans="5:7">
      <c r="E731" s="1">
        <v>1283.4159999999999</v>
      </c>
      <c r="F731" s="2">
        <v>3.484212E-3</v>
      </c>
      <c r="G731" s="2"/>
    </row>
    <row r="732" spans="5:7">
      <c r="E732" s="1">
        <v>1283.8979999999999</v>
      </c>
      <c r="F732" s="2">
        <v>3.5298859999999999E-3</v>
      </c>
      <c r="G732" s="2"/>
    </row>
    <row r="733" spans="5:7">
      <c r="E733" s="1">
        <v>1284.3800000000001</v>
      </c>
      <c r="F733" s="2">
        <v>3.5830179999999999E-3</v>
      </c>
      <c r="G733" s="2"/>
    </row>
    <row r="734" spans="5:7">
      <c r="E734" s="1">
        <v>1284.8620000000001</v>
      </c>
      <c r="F734" s="2">
        <v>3.652116E-3</v>
      </c>
      <c r="G734" s="2"/>
    </row>
    <row r="735" spans="5:7">
      <c r="E735" s="1">
        <v>1285.3440000000001</v>
      </c>
      <c r="F735" s="2">
        <v>3.7479179999999998E-3</v>
      </c>
      <c r="G735" s="2"/>
    </row>
    <row r="736" spans="5:7">
      <c r="E736" s="1">
        <v>1285.826</v>
      </c>
      <c r="F736" s="2">
        <v>3.8793090000000001E-3</v>
      </c>
      <c r="G736" s="2"/>
    </row>
    <row r="737" spans="5:7">
      <c r="E737" s="1">
        <v>1286.308</v>
      </c>
      <c r="F737" s="2">
        <v>4.0503309999999999E-3</v>
      </c>
      <c r="G737" s="2"/>
    </row>
    <row r="738" spans="5:7">
      <c r="E738" s="1">
        <v>1286.7909999999999</v>
      </c>
      <c r="F738" s="2">
        <v>4.2586739999999996E-3</v>
      </c>
      <c r="G738" s="2"/>
    </row>
    <row r="739" spans="5:7">
      <c r="E739" s="1">
        <v>1287.2729999999999</v>
      </c>
      <c r="F739" s="2">
        <v>4.4957979999999996E-3</v>
      </c>
      <c r="G739" s="2"/>
    </row>
    <row r="740" spans="5:7">
      <c r="E740" s="1">
        <v>1287.7550000000001</v>
      </c>
      <c r="F740" s="2">
        <v>4.749199E-3</v>
      </c>
      <c r="G740" s="2"/>
    </row>
    <row r="741" spans="5:7">
      <c r="E741" s="1">
        <v>1288.2370000000001</v>
      </c>
      <c r="F741" s="2">
        <v>5.0052179999999996E-3</v>
      </c>
      <c r="G741" s="2"/>
    </row>
    <row r="742" spans="5:7">
      <c r="E742" s="1">
        <v>1288.7190000000001</v>
      </c>
      <c r="F742" s="2">
        <v>5.2514090000000003E-3</v>
      </c>
      <c r="G742" s="2"/>
    </row>
    <row r="743" spans="5:7">
      <c r="E743" s="1">
        <v>1289.201</v>
      </c>
      <c r="F743" s="2">
        <v>5.4780430000000001E-3</v>
      </c>
      <c r="G743" s="2"/>
    </row>
    <row r="744" spans="5:7">
      <c r="E744" s="1">
        <v>1289.683</v>
      </c>
      <c r="F744" s="2">
        <v>5.678331E-3</v>
      </c>
      <c r="G744" s="2"/>
    </row>
    <row r="745" spans="5:7">
      <c r="E745" s="1">
        <v>1290.165</v>
      </c>
      <c r="F745" s="2">
        <v>5.8488849999999998E-3</v>
      </c>
      <c r="G745" s="2"/>
    </row>
    <row r="746" spans="5:7">
      <c r="E746" s="1">
        <v>1290.6479999999999</v>
      </c>
      <c r="F746" s="2">
        <v>5.9882549999999996E-3</v>
      </c>
      <c r="G746" s="2"/>
    </row>
    <row r="747" spans="5:7">
      <c r="E747" s="1">
        <v>1291.1300000000001</v>
      </c>
      <c r="F747" s="2">
        <v>6.0970579999999998E-3</v>
      </c>
      <c r="G747" s="2"/>
    </row>
    <row r="748" spans="5:7">
      <c r="E748" s="1">
        <v>1291.6120000000001</v>
      </c>
      <c r="F748" s="2">
        <v>6.1774220000000001E-3</v>
      </c>
      <c r="G748" s="2"/>
    </row>
    <row r="749" spans="5:7">
      <c r="E749" s="1">
        <v>1292.0940000000001</v>
      </c>
      <c r="F749" s="2">
        <v>6.2322749999999998E-3</v>
      </c>
      <c r="G749" s="2"/>
    </row>
    <row r="750" spans="5:7">
      <c r="E750" s="1">
        <v>1292.576</v>
      </c>
      <c r="F750" s="2">
        <v>6.2653199999999996E-3</v>
      </c>
      <c r="G750" s="2"/>
    </row>
    <row r="751" spans="5:7">
      <c r="E751" s="1">
        <v>1293.058</v>
      </c>
      <c r="F751" s="2">
        <v>6.2793420000000003E-3</v>
      </c>
      <c r="G751" s="2"/>
    </row>
    <row r="752" spans="5:7">
      <c r="E752" s="1">
        <v>1293.54</v>
      </c>
      <c r="F752" s="2">
        <v>6.2761470000000001E-3</v>
      </c>
      <c r="G752" s="2"/>
    </row>
    <row r="753" spans="5:7">
      <c r="E753" s="1">
        <v>1294.0219999999999</v>
      </c>
      <c r="F753" s="2">
        <v>6.2563749999999998E-3</v>
      </c>
      <c r="G753" s="2"/>
    </row>
    <row r="754" spans="5:7">
      <c r="E754" s="1">
        <v>1294.5050000000001</v>
      </c>
      <c r="F754" s="2">
        <v>6.2198619999999996E-3</v>
      </c>
      <c r="G754" s="2"/>
    </row>
    <row r="755" spans="5:7">
      <c r="E755" s="1">
        <v>1294.9870000000001</v>
      </c>
      <c r="F755" s="2">
        <v>6.1671290000000004E-3</v>
      </c>
      <c r="G755" s="2"/>
    </row>
    <row r="756" spans="5:7">
      <c r="E756" s="1">
        <v>1295.4690000000001</v>
      </c>
      <c r="F756" s="2">
        <v>6.100215E-3</v>
      </c>
      <c r="G756" s="2"/>
    </row>
    <row r="757" spans="5:7">
      <c r="E757" s="1">
        <v>1295.951</v>
      </c>
      <c r="F757" s="2">
        <v>6.0236400000000002E-3</v>
      </c>
      <c r="G757" s="2"/>
    </row>
    <row r="758" spans="5:7">
      <c r="E758" s="1">
        <v>1296.433</v>
      </c>
      <c r="F758" s="2">
        <v>5.9443819999999998E-3</v>
      </c>
      <c r="G758" s="2"/>
    </row>
    <row r="759" spans="5:7">
      <c r="E759" s="1">
        <v>1296.915</v>
      </c>
      <c r="F759" s="2">
        <v>5.870854E-3</v>
      </c>
      <c r="G759" s="2"/>
    </row>
    <row r="760" spans="5:7">
      <c r="E760" s="1">
        <v>1297.3969999999999</v>
      </c>
      <c r="F760" s="2">
        <v>5.8116239999999996E-3</v>
      </c>
      <c r="G760" s="2"/>
    </row>
    <row r="761" spans="5:7">
      <c r="E761" s="1">
        <v>1297.8789999999999</v>
      </c>
      <c r="F761" s="2">
        <v>5.774632E-3</v>
      </c>
      <c r="G761" s="2"/>
    </row>
    <row r="762" spans="5:7">
      <c r="E762" s="1">
        <v>1298.3620000000001</v>
      </c>
      <c r="F762" s="2">
        <v>5.7651719999999998E-3</v>
      </c>
      <c r="G762" s="2"/>
    </row>
    <row r="763" spans="5:7">
      <c r="E763" s="1">
        <v>1298.8440000000001</v>
      </c>
      <c r="F763" s="2">
        <v>5.7863560000000003E-3</v>
      </c>
      <c r="G763" s="2"/>
    </row>
    <row r="764" spans="5:7">
      <c r="E764" s="1">
        <v>1299.326</v>
      </c>
      <c r="F764" s="2">
        <v>5.8375129999999999E-3</v>
      </c>
      <c r="G764" s="2"/>
    </row>
    <row r="765" spans="5:7">
      <c r="E765" s="1">
        <v>1299.808</v>
      </c>
      <c r="F765" s="2">
        <v>5.9142470000000001E-3</v>
      </c>
      <c r="G765" s="2"/>
    </row>
    <row r="766" spans="5:7">
      <c r="E766" s="1">
        <v>1300.29</v>
      </c>
      <c r="F766" s="2">
        <v>6.0076039999999997E-3</v>
      </c>
      <c r="G766" s="2"/>
    </row>
    <row r="767" spans="5:7">
      <c r="E767" s="1">
        <v>1300.7719999999999</v>
      </c>
      <c r="F767" s="2">
        <v>6.1041209999999997E-3</v>
      </c>
      <c r="G767" s="2"/>
    </row>
    <row r="768" spans="5:7">
      <c r="E768" s="1">
        <v>1301.2539999999999</v>
      </c>
      <c r="F768" s="2">
        <v>6.1869359999999997E-3</v>
      </c>
      <c r="G768" s="2"/>
    </row>
    <row r="769" spans="5:7">
      <c r="E769" s="1">
        <v>1301.7360000000001</v>
      </c>
      <c r="F769" s="2">
        <v>6.2379740000000003E-3</v>
      </c>
      <c r="G769" s="2"/>
    </row>
    <row r="770" spans="5:7">
      <c r="E770" s="1">
        <v>1302.2190000000001</v>
      </c>
      <c r="F770" s="2">
        <v>6.2415730000000003E-3</v>
      </c>
      <c r="G770" s="2"/>
    </row>
    <row r="771" spans="5:7">
      <c r="E771" s="1">
        <v>1302.701</v>
      </c>
      <c r="F771" s="2">
        <v>6.188542E-3</v>
      </c>
      <c r="G771" s="2"/>
    </row>
    <row r="772" spans="5:7">
      <c r="E772" s="1">
        <v>1303.183</v>
      </c>
      <c r="F772" s="2">
        <v>6.0796009999999996E-3</v>
      </c>
      <c r="G772" s="2"/>
    </row>
    <row r="773" spans="5:7">
      <c r="E773" s="1">
        <v>1303.665</v>
      </c>
      <c r="F773" s="2">
        <v>5.9269179999999998E-3</v>
      </c>
      <c r="G773" s="2"/>
    </row>
    <row r="774" spans="5:7">
      <c r="E774" s="1">
        <v>1304.1469999999999</v>
      </c>
      <c r="F774" s="2">
        <v>5.7522340000000002E-3</v>
      </c>
      <c r="G774" s="2"/>
    </row>
    <row r="775" spans="5:7">
      <c r="E775" s="1">
        <v>1304.6289999999999</v>
      </c>
      <c r="F775" s="2">
        <v>5.5828600000000003E-3</v>
      </c>
      <c r="G775" s="2"/>
    </row>
    <row r="776" spans="5:7">
      <c r="E776" s="1">
        <v>1305.1110000000001</v>
      </c>
      <c r="F776" s="2">
        <v>5.4458450000000004E-3</v>
      </c>
      <c r="G776" s="2"/>
    </row>
    <row r="777" spans="5:7">
      <c r="E777" s="1">
        <v>1305.5930000000001</v>
      </c>
      <c r="F777" s="2">
        <v>5.3625419999999997E-3</v>
      </c>
      <c r="G777" s="2"/>
    </row>
    <row r="778" spans="5:7">
      <c r="E778" s="1">
        <v>1306.076</v>
      </c>
      <c r="F778" s="2">
        <v>5.3440220000000004E-3</v>
      </c>
      <c r="G778" s="2"/>
    </row>
    <row r="779" spans="5:7">
      <c r="E779" s="1">
        <v>1306.558</v>
      </c>
      <c r="F779" s="2">
        <v>5.3900010000000002E-3</v>
      </c>
      <c r="G779" s="2"/>
    </row>
    <row r="780" spans="5:7">
      <c r="E780" s="1">
        <v>1307.04</v>
      </c>
      <c r="F780" s="2">
        <v>5.4896160000000001E-3</v>
      </c>
      <c r="G780" s="2"/>
    </row>
    <row r="781" spans="5:7">
      <c r="E781" s="1">
        <v>1307.5219999999999</v>
      </c>
      <c r="F781" s="2">
        <v>5.6249350000000002E-3</v>
      </c>
      <c r="G781" s="2"/>
    </row>
    <row r="782" spans="5:7">
      <c r="E782" s="1">
        <v>1308.0039999999999</v>
      </c>
      <c r="F782" s="2">
        <v>5.7749250000000002E-3</v>
      </c>
      <c r="G782" s="2"/>
    </row>
    <row r="783" spans="5:7">
      <c r="E783" s="1">
        <v>1308.4860000000001</v>
      </c>
      <c r="F783" s="2">
        <v>5.9190060000000001E-3</v>
      </c>
      <c r="G783" s="2"/>
    </row>
    <row r="784" spans="5:7">
      <c r="E784" s="1">
        <v>1308.9680000000001</v>
      </c>
      <c r="F784" s="2">
        <v>6.0396080000000001E-3</v>
      </c>
      <c r="G784" s="2"/>
    </row>
    <row r="785" spans="5:7">
      <c r="E785" s="1">
        <v>1309.45</v>
      </c>
      <c r="F785" s="2">
        <v>6.1232500000000002E-3</v>
      </c>
      <c r="G785" s="2"/>
    </row>
    <row r="786" spans="5:7">
      <c r="E786" s="1">
        <v>1309.932</v>
      </c>
      <c r="F786" s="2">
        <v>6.1601700000000004E-3</v>
      </c>
      <c r="G786" s="2"/>
    </row>
    <row r="787" spans="5:7">
      <c r="E787" s="1">
        <v>1310.415</v>
      </c>
      <c r="F787" s="2">
        <v>6.1437949999999996E-3</v>
      </c>
      <c r="G787" s="2"/>
    </row>
    <row r="788" spans="5:7">
      <c r="E788" s="1">
        <v>1310.8969999999999</v>
      </c>
      <c r="F788" s="2">
        <v>6.0702669999999999E-3</v>
      </c>
      <c r="G788" s="2"/>
    </row>
    <row r="789" spans="5:7">
      <c r="E789" s="1">
        <v>1311.3789999999999</v>
      </c>
      <c r="F789" s="2">
        <v>5.9377229999999998E-3</v>
      </c>
      <c r="G789" s="2"/>
    </row>
    <row r="790" spans="5:7">
      <c r="E790" s="1">
        <v>1311.8610000000001</v>
      </c>
      <c r="F790" s="2">
        <v>5.7462290000000003E-3</v>
      </c>
      <c r="G790" s="2"/>
    </row>
    <row r="791" spans="5:7">
      <c r="E791" s="1">
        <v>1312.3430000000001</v>
      </c>
      <c r="F791" s="2">
        <v>5.4974630000000002E-3</v>
      </c>
      <c r="G791" s="2"/>
    </row>
    <row r="792" spans="5:7">
      <c r="E792" s="1">
        <v>1312.825</v>
      </c>
      <c r="F792" s="2">
        <v>5.1952839999999997E-3</v>
      </c>
      <c r="G792" s="2"/>
    </row>
    <row r="793" spans="5:7">
      <c r="E793" s="1">
        <v>1313.307</v>
      </c>
      <c r="F793" s="2">
        <v>4.845846E-3</v>
      </c>
      <c r="G793" s="2"/>
    </row>
    <row r="794" spans="5:7">
      <c r="E794" s="1">
        <v>1313.79</v>
      </c>
      <c r="F794" s="2">
        <v>4.458493E-3</v>
      </c>
      <c r="G794" s="2"/>
    </row>
    <row r="795" spans="5:7">
      <c r="E795" s="1">
        <v>1314.2719999999999</v>
      </c>
      <c r="F795" s="2">
        <v>4.0465199999999996E-3</v>
      </c>
      <c r="G795" s="2"/>
    </row>
    <row r="796" spans="5:7">
      <c r="E796" s="1">
        <v>1314.7539999999999</v>
      </c>
      <c r="F796" s="2">
        <v>3.6272850000000001E-3</v>
      </c>
      <c r="G796" s="2"/>
    </row>
    <row r="797" spans="5:7">
      <c r="E797" s="1">
        <v>1315.2360000000001</v>
      </c>
      <c r="F797" s="2">
        <v>3.2217000000000001E-3</v>
      </c>
      <c r="G797" s="2"/>
    </row>
    <row r="798" spans="5:7">
      <c r="E798" s="1">
        <v>1315.7180000000001</v>
      </c>
      <c r="F798" s="2">
        <v>2.8523469999999999E-3</v>
      </c>
      <c r="G798" s="2"/>
    </row>
    <row r="799" spans="5:7">
      <c r="E799" s="1">
        <v>1316.2</v>
      </c>
      <c r="F799" s="2">
        <v>2.5406309999999998E-3</v>
      </c>
      <c r="G799" s="2"/>
    </row>
    <row r="800" spans="5:7">
      <c r="E800" s="1">
        <v>1316.682</v>
      </c>
      <c r="F800" s="2">
        <v>2.3033670000000002E-3</v>
      </c>
      <c r="G800" s="2"/>
    </row>
    <row r="801" spans="5:7">
      <c r="E801" s="1">
        <v>1317.164</v>
      </c>
      <c r="F801" s="2">
        <v>2.1502000000000001E-3</v>
      </c>
      <c r="G801" s="2"/>
    </row>
    <row r="802" spans="5:7">
      <c r="E802" s="1">
        <v>1317.646</v>
      </c>
      <c r="F802" s="2">
        <v>2.0819179999999999E-3</v>
      </c>
      <c r="G802" s="2"/>
    </row>
    <row r="803" spans="5:7">
      <c r="E803" s="1">
        <v>1318.1289999999999</v>
      </c>
      <c r="F803" s="2">
        <v>2.0909940000000001E-3</v>
      </c>
      <c r="G803" s="2"/>
    </row>
    <row r="804" spans="5:7">
      <c r="E804" s="1">
        <v>1318.6110000000001</v>
      </c>
      <c r="F804" s="2">
        <v>2.1631329999999998E-3</v>
      </c>
      <c r="G804" s="2"/>
    </row>
    <row r="805" spans="5:7">
      <c r="E805" s="1">
        <v>1319.0930000000001</v>
      </c>
      <c r="F805" s="2">
        <v>2.2805170000000001E-3</v>
      </c>
      <c r="G805" s="2"/>
    </row>
    <row r="806" spans="5:7">
      <c r="E806" s="1">
        <v>1319.575</v>
      </c>
      <c r="F806" s="2">
        <v>2.4247840000000001E-3</v>
      </c>
      <c r="G806" s="2"/>
    </row>
    <row r="807" spans="5:7">
      <c r="E807" s="1">
        <v>1320.057</v>
      </c>
      <c r="F807" s="2">
        <v>2.579713E-3</v>
      </c>
      <c r="G807" s="2"/>
    </row>
    <row r="808" spans="5:7">
      <c r="E808" s="1">
        <v>1320.539</v>
      </c>
      <c r="F808" s="2">
        <v>2.7325560000000001E-3</v>
      </c>
      <c r="G808" s="2"/>
    </row>
    <row r="809" spans="5:7">
      <c r="E809" s="1">
        <v>1321.021</v>
      </c>
      <c r="F809" s="2">
        <v>2.8745569999999998E-3</v>
      </c>
      <c r="G809" s="2"/>
    </row>
    <row r="810" spans="5:7">
      <c r="E810" s="1">
        <v>1321.5039999999999</v>
      </c>
      <c r="F810" s="2">
        <v>3.000459E-3</v>
      </c>
      <c r="G810" s="2"/>
    </row>
    <row r="811" spans="5:7">
      <c r="E811" s="1">
        <v>1321.9860000000001</v>
      </c>
      <c r="F811" s="2">
        <v>3.10801E-3</v>
      </c>
      <c r="G811" s="2"/>
    </row>
    <row r="812" spans="5:7">
      <c r="E812" s="1">
        <v>1322.4680000000001</v>
      </c>
      <c r="F812" s="2">
        <v>3.197433E-3</v>
      </c>
      <c r="G812" s="2"/>
    </row>
    <row r="813" spans="5:7">
      <c r="E813" s="1">
        <v>1322.95</v>
      </c>
      <c r="F813" s="2">
        <v>3.2707040000000001E-3</v>
      </c>
      <c r="G813" s="2"/>
    </row>
    <row r="814" spans="5:7">
      <c r="E814" s="1">
        <v>1323.432</v>
      </c>
      <c r="F814" s="2">
        <v>3.331166E-3</v>
      </c>
      <c r="G814" s="2"/>
    </row>
    <row r="815" spans="5:7">
      <c r="E815" s="1">
        <v>1323.914</v>
      </c>
      <c r="F815" s="2">
        <v>3.382562E-3</v>
      </c>
      <c r="G815" s="2"/>
    </row>
    <row r="816" spans="5:7">
      <c r="E816" s="1">
        <v>1324.396</v>
      </c>
      <c r="F816" s="2">
        <v>3.4283619999999999E-3</v>
      </c>
      <c r="G816" s="2"/>
    </row>
    <row r="817" spans="5:7">
      <c r="E817" s="1">
        <v>1324.8779999999999</v>
      </c>
      <c r="F817" s="2">
        <v>3.4710560000000001E-3</v>
      </c>
      <c r="G817" s="2"/>
    </row>
    <row r="818" spans="5:7">
      <c r="E818" s="1">
        <v>1325.36</v>
      </c>
      <c r="F818" s="2">
        <v>3.5121459999999998E-3</v>
      </c>
      <c r="G818" s="2"/>
    </row>
    <row r="819" spans="5:7">
      <c r="E819" s="1">
        <v>1325.8430000000001</v>
      </c>
      <c r="F819" s="2">
        <v>3.5521569999999998E-3</v>
      </c>
      <c r="G819" s="2"/>
    </row>
    <row r="820" spans="5:7">
      <c r="E820" s="1">
        <v>1326.325</v>
      </c>
      <c r="F820" s="2">
        <v>3.591342E-3</v>
      </c>
      <c r="G820" s="2"/>
    </row>
    <row r="821" spans="5:7">
      <c r="E821" s="1">
        <v>1326.807</v>
      </c>
      <c r="F821" s="2">
        <v>3.630519E-3</v>
      </c>
      <c r="G821" s="2"/>
    </row>
    <row r="822" spans="5:7">
      <c r="E822" s="1">
        <v>1327.289</v>
      </c>
      <c r="F822" s="2">
        <v>3.6719610000000001E-3</v>
      </c>
      <c r="G822" s="2"/>
    </row>
    <row r="823" spans="5:7">
      <c r="E823" s="1">
        <v>1327.771</v>
      </c>
      <c r="F823" s="2">
        <v>3.7193109999999999E-3</v>
      </c>
      <c r="G823" s="2"/>
    </row>
    <row r="824" spans="5:7">
      <c r="E824" s="1">
        <v>1328.2529999999999</v>
      </c>
      <c r="F824" s="2">
        <v>3.7771430000000002E-3</v>
      </c>
      <c r="G824" s="2"/>
    </row>
    <row r="825" spans="5:7">
      <c r="E825" s="1">
        <v>1328.7349999999999</v>
      </c>
      <c r="F825" s="2">
        <v>3.8500629999999999E-3</v>
      </c>
      <c r="G825" s="2"/>
    </row>
    <row r="826" spans="5:7">
      <c r="E826" s="1">
        <v>1329.2180000000001</v>
      </c>
      <c r="F826" s="2">
        <v>3.9409179999999999E-3</v>
      </c>
      <c r="G826" s="2"/>
    </row>
    <row r="827" spans="5:7">
      <c r="E827" s="1">
        <v>1329.7</v>
      </c>
      <c r="F827" s="2">
        <v>4.0495339999999996E-3</v>
      </c>
      <c r="G827" s="2"/>
    </row>
    <row r="828" spans="5:7">
      <c r="E828" s="1">
        <v>1330.182</v>
      </c>
      <c r="F828" s="2">
        <v>4.1715090000000003E-3</v>
      </c>
      <c r="G828" s="2"/>
    </row>
    <row r="829" spans="5:7">
      <c r="E829" s="1">
        <v>1330.664</v>
      </c>
      <c r="F829" s="2">
        <v>4.2982510000000003E-3</v>
      </c>
      <c r="G829" s="2"/>
    </row>
    <row r="830" spans="5:7">
      <c r="E830" s="1">
        <v>1331.146</v>
      </c>
      <c r="F830" s="2">
        <v>4.4171790000000002E-3</v>
      </c>
      <c r="G830" s="2"/>
    </row>
    <row r="831" spans="5:7">
      <c r="E831" s="1">
        <v>1331.6279999999999</v>
      </c>
      <c r="F831" s="2">
        <v>4.513815E-3</v>
      </c>
      <c r="G831" s="2"/>
    </row>
    <row r="832" spans="5:7">
      <c r="E832" s="1">
        <v>1332.11</v>
      </c>
      <c r="F832" s="2">
        <v>4.5735039999999999E-3</v>
      </c>
      <c r="G832" s="2"/>
    </row>
    <row r="833" spans="5:7">
      <c r="E833" s="1">
        <v>1332.5920000000001</v>
      </c>
      <c r="F833" s="2">
        <v>4.5841299999999996E-3</v>
      </c>
      <c r="G833" s="2"/>
    </row>
    <row r="834" spans="5:7">
      <c r="E834" s="1">
        <v>1333.0740000000001</v>
      </c>
      <c r="F834" s="2">
        <v>4.5381370000000002E-3</v>
      </c>
      <c r="G834" s="2"/>
    </row>
    <row r="835" spans="5:7">
      <c r="E835" s="1">
        <v>1333.557</v>
      </c>
      <c r="F835" s="2">
        <v>4.4341440000000001E-3</v>
      </c>
      <c r="G835" s="2"/>
    </row>
    <row r="836" spans="5:7">
      <c r="E836" s="1">
        <v>1334.039</v>
      </c>
      <c r="F836" s="2">
        <v>4.2773409999999996E-3</v>
      </c>
      <c r="G836" s="2"/>
    </row>
    <row r="837" spans="5:7">
      <c r="E837" s="1">
        <v>1334.521</v>
      </c>
      <c r="F837" s="2">
        <v>4.0790009999999996E-3</v>
      </c>
      <c r="G837" s="2"/>
    </row>
    <row r="838" spans="5:7">
      <c r="E838" s="1">
        <v>1335.0029999999999</v>
      </c>
      <c r="F838" s="2">
        <v>3.854606E-3</v>
      </c>
      <c r="G838" s="2"/>
    </row>
    <row r="839" spans="5:7">
      <c r="E839" s="1">
        <v>1335.4849999999999</v>
      </c>
      <c r="F839" s="2">
        <v>3.621038E-3</v>
      </c>
      <c r="G839" s="2"/>
    </row>
    <row r="840" spans="5:7">
      <c r="E840" s="1">
        <v>1335.9670000000001</v>
      </c>
      <c r="F840" s="2">
        <v>3.3942E-3</v>
      </c>
      <c r="G840" s="2"/>
    </row>
    <row r="841" spans="5:7">
      <c r="E841" s="1">
        <v>1336.4490000000001</v>
      </c>
      <c r="F841" s="2">
        <v>3.1865019999999999E-3</v>
      </c>
      <c r="G841" s="2"/>
    </row>
    <row r="842" spans="5:7">
      <c r="E842" s="1">
        <v>1336.932</v>
      </c>
      <c r="F842" s="2">
        <v>3.0061549999999999E-3</v>
      </c>
      <c r="G842" s="2"/>
    </row>
    <row r="843" spans="5:7">
      <c r="E843" s="1">
        <v>1337.414</v>
      </c>
      <c r="F843" s="2">
        <v>2.85651E-3</v>
      </c>
      <c r="G843" s="2"/>
    </row>
    <row r="844" spans="5:7">
      <c r="E844" s="1">
        <v>1337.896</v>
      </c>
      <c r="F844" s="2">
        <v>2.7363040000000002E-3</v>
      </c>
      <c r="G844" s="2"/>
    </row>
    <row r="845" spans="5:7">
      <c r="E845" s="1">
        <v>1338.3779999999999</v>
      </c>
      <c r="F845" s="2">
        <v>2.641371E-3</v>
      </c>
      <c r="G845" s="2"/>
    </row>
    <row r="846" spans="5:7">
      <c r="E846" s="1">
        <v>1338.86</v>
      </c>
      <c r="F846" s="2">
        <v>2.5651599999999999E-3</v>
      </c>
      <c r="G846" s="2"/>
    </row>
    <row r="847" spans="5:7">
      <c r="E847" s="1">
        <v>1339.3420000000001</v>
      </c>
      <c r="F847" s="2">
        <v>2.5005660000000001E-3</v>
      </c>
      <c r="G847" s="2"/>
    </row>
    <row r="848" spans="5:7">
      <c r="E848" s="1">
        <v>1339.8240000000001</v>
      </c>
      <c r="F848" s="2">
        <v>2.4408049999999999E-3</v>
      </c>
      <c r="G848" s="2"/>
    </row>
    <row r="849" spans="5:7">
      <c r="E849" s="1">
        <v>1340.306</v>
      </c>
      <c r="F849" s="2">
        <v>2.3802630000000001E-3</v>
      </c>
      <c r="G849" s="2"/>
    </row>
    <row r="850" spans="5:7">
      <c r="E850" s="1">
        <v>1340.788</v>
      </c>
      <c r="F850" s="2">
        <v>2.3146550000000001E-3</v>
      </c>
      <c r="G850" s="2"/>
    </row>
    <row r="851" spans="5:7">
      <c r="E851" s="1">
        <v>1341.271</v>
      </c>
      <c r="F851" s="2">
        <v>2.2417829999999998E-3</v>
      </c>
      <c r="G851" s="2"/>
    </row>
    <row r="852" spans="5:7">
      <c r="E852" s="1">
        <v>1341.7529999999999</v>
      </c>
      <c r="F852" s="2">
        <v>2.1608619999999999E-3</v>
      </c>
      <c r="G852" s="2"/>
    </row>
    <row r="853" spans="5:7">
      <c r="E853" s="1">
        <v>1342.2349999999999</v>
      </c>
      <c r="F853" s="2">
        <v>2.0727240000000002E-3</v>
      </c>
      <c r="G853" s="2"/>
    </row>
    <row r="854" spans="5:7">
      <c r="E854" s="1">
        <v>1342.7170000000001</v>
      </c>
      <c r="F854" s="2">
        <v>1.979101E-3</v>
      </c>
      <c r="G854" s="2"/>
    </row>
    <row r="855" spans="5:7">
      <c r="E855" s="1">
        <v>1343.1990000000001</v>
      </c>
      <c r="F855" s="2">
        <v>1.8826260000000001E-3</v>
      </c>
      <c r="G855" s="2"/>
    </row>
    <row r="856" spans="5:7">
      <c r="E856" s="1">
        <v>1343.681</v>
      </c>
      <c r="F856" s="2">
        <v>1.787096E-3</v>
      </c>
      <c r="G856" s="2"/>
    </row>
    <row r="857" spans="5:7">
      <c r="E857" s="1">
        <v>1344.163</v>
      </c>
      <c r="F857" s="2">
        <v>1.697535E-3</v>
      </c>
      <c r="G857" s="2"/>
    </row>
    <row r="858" spans="5:7">
      <c r="E858" s="1">
        <v>1344.646</v>
      </c>
      <c r="F858" s="2">
        <v>1.62054E-3</v>
      </c>
      <c r="G858" s="2"/>
    </row>
    <row r="859" spans="5:7">
      <c r="E859" s="1">
        <v>1345.1279999999999</v>
      </c>
      <c r="F859" s="2">
        <v>1.564946E-3</v>
      </c>
      <c r="G859" s="2"/>
    </row>
    <row r="860" spans="5:7">
      <c r="E860" s="1">
        <v>1345.61</v>
      </c>
      <c r="F860" s="2">
        <v>1.540652E-3</v>
      </c>
      <c r="G860" s="2"/>
    </row>
    <row r="861" spans="5:7">
      <c r="E861" s="1">
        <v>1346.0920000000001</v>
      </c>
      <c r="F861" s="2">
        <v>1.558378E-3</v>
      </c>
      <c r="G861" s="2"/>
    </row>
    <row r="862" spans="5:7">
      <c r="E862" s="1">
        <v>1346.5740000000001</v>
      </c>
      <c r="F862" s="2">
        <v>1.6272979999999999E-3</v>
      </c>
      <c r="G862" s="2"/>
    </row>
    <row r="863" spans="5:7">
      <c r="E863" s="1">
        <v>1347.056</v>
      </c>
      <c r="F863" s="2">
        <v>1.7537939999999999E-3</v>
      </c>
      <c r="G863" s="2"/>
    </row>
    <row r="864" spans="5:7">
      <c r="E864" s="1">
        <v>1347.538</v>
      </c>
      <c r="F864" s="2">
        <v>1.9393679999999999E-3</v>
      </c>
      <c r="G864" s="2"/>
    </row>
    <row r="865" spans="5:7">
      <c r="E865" s="1">
        <v>1348.02</v>
      </c>
      <c r="F865" s="2">
        <v>2.1802470000000002E-3</v>
      </c>
      <c r="G865" s="2"/>
    </row>
    <row r="866" spans="5:7">
      <c r="E866" s="1">
        <v>1348.502</v>
      </c>
      <c r="F866" s="2">
        <v>2.4664330000000001E-3</v>
      </c>
      <c r="G866" s="2"/>
    </row>
    <row r="867" spans="5:7">
      <c r="E867" s="1">
        <v>1348.9849999999999</v>
      </c>
      <c r="F867" s="2">
        <v>2.7828309999999999E-3</v>
      </c>
      <c r="G867" s="2"/>
    </row>
    <row r="868" spans="5:7">
      <c r="E868" s="1">
        <v>1349.4670000000001</v>
      </c>
      <c r="F868" s="2">
        <v>3.1098369999999998E-3</v>
      </c>
      <c r="G868" s="2"/>
    </row>
    <row r="869" spans="5:7">
      <c r="E869" s="1">
        <v>1349.9490000000001</v>
      </c>
      <c r="F869" s="2">
        <v>3.4248719999999998E-3</v>
      </c>
      <c r="G869" s="2"/>
    </row>
    <row r="870" spans="5:7">
      <c r="E870" s="1">
        <v>1350.431</v>
      </c>
      <c r="F870" s="2">
        <v>3.7047920000000002E-3</v>
      </c>
      <c r="G870" s="2"/>
    </row>
    <row r="871" spans="5:7">
      <c r="E871" s="1">
        <v>1350.913</v>
      </c>
      <c r="F871" s="2">
        <v>3.9273199999999998E-3</v>
      </c>
      <c r="G871" s="2"/>
    </row>
    <row r="872" spans="5:7">
      <c r="E872" s="1">
        <v>1351.395</v>
      </c>
      <c r="F872" s="2">
        <v>4.0740220000000001E-3</v>
      </c>
      <c r="G872" s="2"/>
    </row>
    <row r="873" spans="5:7">
      <c r="E873" s="1">
        <v>1351.877</v>
      </c>
      <c r="F873" s="2">
        <v>4.1317979999999999E-3</v>
      </c>
      <c r="G873" s="2"/>
    </row>
    <row r="874" spans="5:7">
      <c r="E874" s="1">
        <v>1352.3589999999999</v>
      </c>
      <c r="F874" s="2">
        <v>4.0944479999999997E-3</v>
      </c>
      <c r="G874" s="2"/>
    </row>
    <row r="875" spans="5:7">
      <c r="E875" s="1">
        <v>1352.8420000000001</v>
      </c>
      <c r="F875" s="2">
        <v>3.9631609999999998E-3</v>
      </c>
      <c r="G875" s="2"/>
    </row>
    <row r="876" spans="5:7">
      <c r="E876" s="1">
        <v>1353.3240000000001</v>
      </c>
      <c r="F876" s="2">
        <v>3.7462189999999999E-3</v>
      </c>
      <c r="G876" s="2"/>
    </row>
    <row r="877" spans="5:7">
      <c r="E877" s="1">
        <v>1353.806</v>
      </c>
      <c r="F877" s="2">
        <v>3.4577470000000002E-3</v>
      </c>
      <c r="G877" s="2"/>
    </row>
    <row r="878" spans="5:7">
      <c r="E878" s="1">
        <v>1354.288</v>
      </c>
      <c r="F878" s="2">
        <v>3.115404E-3</v>
      </c>
      <c r="G878" s="2"/>
    </row>
    <row r="879" spans="5:7">
      <c r="E879" s="1">
        <v>1354.77</v>
      </c>
      <c r="F879" s="2">
        <v>2.7383009999999998E-3</v>
      </c>
      <c r="G879" s="2"/>
    </row>
    <row r="880" spans="5:7">
      <c r="E880" s="1">
        <v>1355.252</v>
      </c>
      <c r="F880" s="2">
        <v>2.3450519999999998E-3</v>
      </c>
      <c r="G880" s="2"/>
    </row>
    <row r="881" spans="5:7">
      <c r="E881" s="1">
        <v>1355.7339999999999</v>
      </c>
      <c r="F881" s="2">
        <v>1.9523349999999999E-3</v>
      </c>
      <c r="G881" s="2"/>
    </row>
    <row r="882" spans="5:7">
      <c r="E882" s="1">
        <v>1356.2170000000001</v>
      </c>
      <c r="F882" s="2">
        <v>1.5745760000000001E-3</v>
      </c>
      <c r="G882" s="2"/>
    </row>
    <row r="883" spans="5:7">
      <c r="E883" s="1">
        <v>1356.6990000000001</v>
      </c>
      <c r="F883" s="2">
        <v>1.2238290000000001E-3</v>
      </c>
      <c r="G883" s="2"/>
    </row>
    <row r="884" spans="5:7">
      <c r="E884" s="1">
        <v>1357.181</v>
      </c>
      <c r="F884" s="2">
        <v>9.1062860000000001E-4</v>
      </c>
      <c r="G884" s="2"/>
    </row>
    <row r="885" spans="5:7">
      <c r="E885" s="1">
        <v>1357.663</v>
      </c>
      <c r="F885" s="2">
        <v>6.4427029999999995E-4</v>
      </c>
      <c r="G885" s="2"/>
    </row>
    <row r="886" spans="5:7">
      <c r="E886" s="1">
        <v>1358.145</v>
      </c>
      <c r="F886" s="2">
        <v>4.332289E-4</v>
      </c>
      <c r="G886" s="2"/>
    </row>
    <row r="887" spans="5:7">
      <c r="E887" s="1">
        <v>1358.627</v>
      </c>
      <c r="F887" s="2">
        <v>2.8453769999999998E-4</v>
      </c>
      <c r="G887" s="2"/>
    </row>
    <row r="888" spans="5:7">
      <c r="E888" s="1">
        <v>1359.1089999999999</v>
      </c>
      <c r="F888" s="2">
        <v>2.0337480000000001E-4</v>
      </c>
      <c r="G888" s="2"/>
    </row>
    <row r="889" spans="5:7">
      <c r="E889" s="1">
        <v>1359.5909999999999</v>
      </c>
      <c r="F889" s="2">
        <v>1.9242989999999999E-4</v>
      </c>
      <c r="G889" s="2"/>
    </row>
    <row r="890" spans="5:7">
      <c r="E890" s="1">
        <v>1360.0730000000001</v>
      </c>
      <c r="F890" s="2">
        <v>2.5163220000000002E-4</v>
      </c>
      <c r="G890" s="2"/>
    </row>
    <row r="891" spans="5:7">
      <c r="E891" s="1">
        <v>1360.556</v>
      </c>
      <c r="F891" s="2">
        <v>3.7819150000000001E-4</v>
      </c>
      <c r="G891" s="2"/>
    </row>
    <row r="892" spans="5:7">
      <c r="E892" s="1">
        <v>1361.038</v>
      </c>
      <c r="F892" s="2">
        <v>5.6686249999999996E-4</v>
      </c>
      <c r="G892" s="2"/>
    </row>
    <row r="893" spans="5:7">
      <c r="E893" s="1">
        <v>1361.52</v>
      </c>
      <c r="F893" s="2">
        <v>8.098297E-4</v>
      </c>
      <c r="G893" s="2"/>
    </row>
    <row r="894" spans="5:7">
      <c r="E894" s="1">
        <v>1362.002</v>
      </c>
      <c r="F894" s="2">
        <v>1.0972060000000001E-3</v>
      </c>
      <c r="G894" s="2"/>
    </row>
    <row r="895" spans="5:7">
      <c r="E895" s="1">
        <v>1362.4839999999999</v>
      </c>
      <c r="F895" s="2">
        <v>1.417834E-3</v>
      </c>
      <c r="G895" s="2"/>
    </row>
    <row r="896" spans="5:7">
      <c r="E896" s="1">
        <v>1362.9659999999999</v>
      </c>
      <c r="F896" s="2">
        <v>1.7601699999999999E-3</v>
      </c>
      <c r="G896" s="2"/>
    </row>
    <row r="897" spans="5:7">
      <c r="E897" s="1">
        <v>1363.4480000000001</v>
      </c>
      <c r="F897" s="2">
        <v>2.1137E-3</v>
      </c>
      <c r="G897" s="2"/>
    </row>
    <row r="898" spans="5:7">
      <c r="E898" s="1">
        <v>1363.931</v>
      </c>
      <c r="F898" s="2">
        <v>2.4698039999999999E-3</v>
      </c>
      <c r="G898" s="2"/>
    </row>
    <row r="899" spans="5:7">
      <c r="E899" s="1">
        <v>1364.413</v>
      </c>
      <c r="F899" s="2">
        <v>2.8223810000000001E-3</v>
      </c>
      <c r="G899" s="2"/>
    </row>
    <row r="900" spans="5:7">
      <c r="E900" s="1">
        <v>1364.895</v>
      </c>
      <c r="F900" s="2">
        <v>3.214017E-3</v>
      </c>
      <c r="G900" s="2"/>
    </row>
    <row r="901" spans="5:7">
      <c r="E901" s="1">
        <v>1365.377</v>
      </c>
      <c r="F901" s="2">
        <v>3.5936679999999999E-3</v>
      </c>
      <c r="G901" s="2"/>
    </row>
    <row r="902" spans="5:7">
      <c r="E902" s="1">
        <v>1365.8589999999999</v>
      </c>
      <c r="F902" s="2">
        <v>3.9551439999999998E-3</v>
      </c>
      <c r="G902" s="2"/>
    </row>
    <row r="903" spans="5:7">
      <c r="E903" s="1">
        <v>1366.3409999999999</v>
      </c>
      <c r="F903" s="2">
        <v>4.2887810000000002E-3</v>
      </c>
      <c r="G903" s="2"/>
    </row>
    <row r="904" spans="5:7">
      <c r="E904" s="1">
        <v>1366.8230000000001</v>
      </c>
      <c r="F904" s="2">
        <v>4.5808180000000004E-3</v>
      </c>
      <c r="G904" s="2"/>
    </row>
    <row r="905" spans="5:7">
      <c r="E905" s="1">
        <v>1367.3050000000001</v>
      </c>
      <c r="F905" s="2">
        <v>4.8144980000000004E-3</v>
      </c>
      <c r="G905" s="2"/>
    </row>
    <row r="906" spans="5:7">
      <c r="E906" s="1">
        <v>1367.787</v>
      </c>
      <c r="F906" s="2">
        <v>4.9732630000000003E-3</v>
      </c>
      <c r="G906" s="2"/>
    </row>
    <row r="907" spans="5:7">
      <c r="E907" s="1">
        <v>1368.27</v>
      </c>
      <c r="F907" s="2">
        <v>5.0445239999999999E-3</v>
      </c>
      <c r="G907" s="2"/>
    </row>
    <row r="908" spans="5:7">
      <c r="E908" s="1">
        <v>1368.752</v>
      </c>
      <c r="F908" s="2">
        <v>5.0233939999999996E-3</v>
      </c>
      <c r="G908" s="2"/>
    </row>
    <row r="909" spans="5:7">
      <c r="E909" s="1">
        <v>1369.2339999999999</v>
      </c>
      <c r="F909" s="2">
        <v>4.9139930000000002E-3</v>
      </c>
      <c r="G909" s="2"/>
    </row>
    <row r="910" spans="5:7">
      <c r="E910" s="1">
        <v>1369.7159999999999</v>
      </c>
      <c r="F910" s="2">
        <v>4.728533E-3</v>
      </c>
      <c r="G910" s="2"/>
    </row>
    <row r="911" spans="5:7">
      <c r="E911" s="1">
        <v>1370.1980000000001</v>
      </c>
      <c r="F911" s="2">
        <v>4.4838300000000003E-3</v>
      </c>
      <c r="G911" s="2"/>
    </row>
    <row r="912" spans="5:7">
      <c r="E912" s="1">
        <v>1370.68</v>
      </c>
      <c r="F912" s="2">
        <v>4.1975789999999999E-3</v>
      </c>
      <c r="G912" s="2"/>
    </row>
    <row r="913" spans="5:7">
      <c r="E913" s="1">
        <v>1371.162</v>
      </c>
      <c r="F913" s="2">
        <v>3.8848670000000002E-3</v>
      </c>
      <c r="G913" s="2"/>
    </row>
    <row r="914" spans="5:7">
      <c r="E914" s="1">
        <v>1371.645</v>
      </c>
      <c r="F914" s="2">
        <v>3.5571309999999998E-3</v>
      </c>
      <c r="G914" s="2"/>
    </row>
    <row r="915" spans="5:7">
      <c r="E915" s="1">
        <v>1372.127</v>
      </c>
      <c r="F915" s="2">
        <v>3.2215899999999999E-3</v>
      </c>
      <c r="G915" s="2"/>
    </row>
    <row r="916" spans="5:7">
      <c r="E916" s="1">
        <v>1372.6089999999999</v>
      </c>
      <c r="F916" s="2">
        <v>2.8825959999999999E-3</v>
      </c>
      <c r="G916" s="2"/>
    </row>
    <row r="917" spans="5:7">
      <c r="E917" s="1">
        <v>1373.0909999999999</v>
      </c>
      <c r="F917" s="2">
        <v>2.5428759999999999E-3</v>
      </c>
      <c r="G917" s="2"/>
    </row>
    <row r="918" spans="5:7">
      <c r="E918" s="1">
        <v>1373.5730000000001</v>
      </c>
      <c r="F918" s="2">
        <v>2.2049550000000002E-3</v>
      </c>
      <c r="G918" s="2"/>
    </row>
    <row r="919" spans="5:7">
      <c r="E919" s="1">
        <v>1374.0550000000001</v>
      </c>
      <c r="F919" s="2">
        <v>1.871735E-3</v>
      </c>
      <c r="G919" s="2"/>
    </row>
    <row r="920" spans="5:7">
      <c r="E920" s="1">
        <v>1374.537</v>
      </c>
      <c r="F920" s="2">
        <v>1.547281E-3</v>
      </c>
      <c r="G920" s="2"/>
    </row>
    <row r="921" spans="5:7">
      <c r="E921" s="1">
        <v>1375.019</v>
      </c>
      <c r="F921" s="2">
        <v>1.236591E-3</v>
      </c>
      <c r="G921" s="2"/>
    </row>
    <row r="922" spans="5:7">
      <c r="E922" s="1">
        <v>1375.501</v>
      </c>
      <c r="F922" s="2">
        <v>9.4527749999999996E-4</v>
      </c>
      <c r="G922" s="2"/>
    </row>
    <row r="923" spans="5:7">
      <c r="E923" s="1">
        <v>1375.9839999999999</v>
      </c>
      <c r="F923" s="2">
        <v>6.8013000000000004E-4</v>
      </c>
      <c r="G923" s="2"/>
    </row>
    <row r="924" spans="5:7">
      <c r="E924" s="1">
        <v>1376.4659999999999</v>
      </c>
      <c r="F924" s="2">
        <v>4.4835730000000002E-4</v>
      </c>
      <c r="G924" s="2"/>
    </row>
    <row r="925" spans="5:7">
      <c r="E925" s="1">
        <v>1376.9480000000001</v>
      </c>
      <c r="F925" s="2">
        <v>2.5729840000000002E-4</v>
      </c>
      <c r="G925" s="2"/>
    </row>
    <row r="926" spans="5:7">
      <c r="E926" s="1">
        <v>1377.43</v>
      </c>
      <c r="F926" s="2">
        <v>1.129061E-4</v>
      </c>
      <c r="G926" s="2"/>
    </row>
    <row r="927" spans="5:7">
      <c r="E927" s="1">
        <v>1377.912</v>
      </c>
      <c r="F927" s="2">
        <v>1.8645080000000001E-5</v>
      </c>
      <c r="G927" s="2"/>
    </row>
    <row r="928" spans="5:7">
      <c r="E928" s="1">
        <v>1378.394</v>
      </c>
      <c r="F928" s="2">
        <v>-2.644584E-5</v>
      </c>
      <c r="G928" s="2"/>
    </row>
    <row r="929" spans="5:7">
      <c r="E929" s="1">
        <v>1378.876</v>
      </c>
      <c r="F929" s="2">
        <v>-2.7183440000000001E-5</v>
      </c>
      <c r="G929" s="2"/>
    </row>
    <row r="930" spans="5:7">
      <c r="E930" s="1">
        <v>1379.3589999999999</v>
      </c>
      <c r="F930" s="2">
        <v>8.2515179999999998E-6</v>
      </c>
      <c r="G930" s="2"/>
    </row>
    <row r="931" spans="5:7">
      <c r="E931" s="1">
        <v>1379.8409999999999</v>
      </c>
      <c r="F931" s="2">
        <v>7.0810320000000003E-5</v>
      </c>
      <c r="G931" s="2"/>
    </row>
    <row r="932" spans="5:7">
      <c r="E932" s="1">
        <v>1380.3230000000001</v>
      </c>
      <c r="F932" s="2">
        <v>1.5214459999999999E-4</v>
      </c>
      <c r="G932" s="2"/>
    </row>
    <row r="933" spans="5:7">
      <c r="E933" s="1">
        <v>1380.8050000000001</v>
      </c>
      <c r="F933" s="2">
        <v>2.4664769999999998E-4</v>
      </c>
      <c r="G933" s="2"/>
    </row>
    <row r="934" spans="5:7">
      <c r="E934" s="1">
        <v>1381.287</v>
      </c>
      <c r="F934" s="2">
        <v>3.5134700000000001E-4</v>
      </c>
      <c r="G934" s="2"/>
    </row>
    <row r="935" spans="5:7">
      <c r="E935" s="1">
        <v>1381.769</v>
      </c>
      <c r="F935" s="2">
        <v>4.6593699999999998E-4</v>
      </c>
      <c r="G935" s="2"/>
    </row>
    <row r="936" spans="5:7">
      <c r="E936" s="1">
        <v>1382.251</v>
      </c>
      <c r="F936" s="2">
        <v>5.9084220000000002E-4</v>
      </c>
      <c r="G936" s="2"/>
    </row>
    <row r="937" spans="5:7">
      <c r="E937" s="1">
        <v>1382.7329999999999</v>
      </c>
      <c r="F937" s="2">
        <v>7.2539969999999997E-4</v>
      </c>
      <c r="G937" s="2"/>
    </row>
    <row r="938" spans="5:7">
      <c r="E938" s="1">
        <v>1383.2149999999999</v>
      </c>
      <c r="F938" s="2">
        <v>8.6615979999999997E-4</v>
      </c>
      <c r="G938" s="2"/>
    </row>
    <row r="939" spans="5:7">
      <c r="E939" s="1">
        <v>1383.6980000000001</v>
      </c>
      <c r="F939" s="2">
        <v>1.006028E-3</v>
      </c>
      <c r="G939" s="2"/>
    </row>
    <row r="940" spans="5:7">
      <c r="E940" s="1">
        <v>1384.18</v>
      </c>
      <c r="F940" s="2">
        <v>1.135042E-3</v>
      </c>
      <c r="G940" s="2"/>
    </row>
    <row r="941" spans="5:7">
      <c r="E941" s="1">
        <v>1384.662</v>
      </c>
      <c r="F941" s="2">
        <v>1.2424230000000001E-3</v>
      </c>
      <c r="G941" s="2"/>
    </row>
    <row r="942" spans="5:7">
      <c r="E942" s="1">
        <v>1385.144</v>
      </c>
      <c r="F942" s="2">
        <v>1.3180920000000001E-3</v>
      </c>
      <c r="G942" s="2"/>
    </row>
    <row r="943" spans="5:7">
      <c r="E943" s="1">
        <v>1385.626</v>
      </c>
      <c r="F943" s="2">
        <v>1.354903E-3</v>
      </c>
      <c r="G943" s="2"/>
    </row>
    <row r="944" spans="5:7">
      <c r="E944" s="1">
        <v>1386.1079999999999</v>
      </c>
      <c r="F944" s="2">
        <v>1.349924E-3</v>
      </c>
      <c r="G944" s="2"/>
    </row>
    <row r="945" spans="5:7">
      <c r="E945" s="1">
        <v>1386.59</v>
      </c>
      <c r="F945" s="2">
        <v>1.3047200000000001E-3</v>
      </c>
      <c r="G945" s="2"/>
    </row>
    <row r="946" spans="5:7">
      <c r="E946" s="1">
        <v>1387.0730000000001</v>
      </c>
      <c r="F946" s="2">
        <v>1.2260750000000001E-3</v>
      </c>
      <c r="G946" s="2"/>
    </row>
    <row r="947" spans="5:7">
      <c r="E947" s="1">
        <v>1387.5550000000001</v>
      </c>
      <c r="F947" s="2">
        <v>1.124777E-3</v>
      </c>
      <c r="G947" s="2"/>
    </row>
    <row r="948" spans="5:7">
      <c r="E948" s="1">
        <v>1388.037</v>
      </c>
      <c r="F948" s="2">
        <v>1.014544E-3</v>
      </c>
      <c r="G948" s="2"/>
    </row>
    <row r="949" spans="5:7">
      <c r="E949" s="1">
        <v>1388.519</v>
      </c>
      <c r="F949" s="2">
        <v>9.1026349999999998E-4</v>
      </c>
      <c r="G949" s="2"/>
    </row>
    <row r="950" spans="5:7">
      <c r="E950" s="1">
        <v>1389.001</v>
      </c>
      <c r="F950" s="2">
        <v>8.2500469999999997E-4</v>
      </c>
      <c r="G950" s="2"/>
    </row>
    <row r="951" spans="5:7">
      <c r="E951" s="1">
        <v>1389.4829999999999</v>
      </c>
      <c r="F951" s="2">
        <v>7.6781400000000002E-4</v>
      </c>
      <c r="G951" s="2"/>
    </row>
    <row r="952" spans="5:7">
      <c r="E952" s="1">
        <v>1389.9649999999999</v>
      </c>
      <c r="F952" s="2">
        <v>7.4144269999999995E-4</v>
      </c>
      <c r="G952" s="2"/>
    </row>
    <row r="953" spans="5:7">
      <c r="E953" s="1">
        <v>1390.4469999999999</v>
      </c>
      <c r="F953" s="2">
        <v>7.4194929999999999E-4</v>
      </c>
      <c r="G953" s="2"/>
    </row>
    <row r="954" spans="5:7">
      <c r="E954" s="1">
        <v>1390.9290000000001</v>
      </c>
      <c r="F954" s="2">
        <v>7.5986420000000003E-4</v>
      </c>
      <c r="G954" s="2"/>
    </row>
    <row r="955" spans="5:7">
      <c r="E955" s="1">
        <v>1391.412</v>
      </c>
      <c r="F955" s="2">
        <v>7.8237059999999999E-4</v>
      </c>
      <c r="G955" s="2"/>
    </row>
    <row r="956" spans="5:7">
      <c r="E956" s="1">
        <v>1391.894</v>
      </c>
      <c r="F956" s="2">
        <v>7.9688429999999998E-4</v>
      </c>
      <c r="G956" s="2"/>
    </row>
    <row r="957" spans="5:7">
      <c r="E957" s="1">
        <v>1392.376</v>
      </c>
      <c r="F957" s="2">
        <v>7.9375880000000004E-4</v>
      </c>
      <c r="G957" s="2"/>
    </row>
    <row r="958" spans="5:7">
      <c r="E958" s="1">
        <v>1392.8579999999999</v>
      </c>
      <c r="F958" s="2">
        <v>7.6797979999999996E-4</v>
      </c>
      <c r="G958" s="2"/>
    </row>
    <row r="959" spans="5:7">
      <c r="E959" s="1">
        <v>1393.34</v>
      </c>
      <c r="F959" s="2">
        <v>7.1913749999999996E-4</v>
      </c>
      <c r="G959" s="2"/>
    </row>
    <row r="960" spans="5:7">
      <c r="E960" s="1">
        <v>1393.8219999999999</v>
      </c>
      <c r="F960" s="2">
        <v>6.5092000000000004E-4</v>
      </c>
      <c r="G960" s="2"/>
    </row>
    <row r="961" spans="5:7">
      <c r="E961" s="1">
        <v>1394.3040000000001</v>
      </c>
      <c r="F961" s="2">
        <v>5.689394E-4</v>
      </c>
      <c r="G961" s="2"/>
    </row>
    <row r="962" spans="5:7">
      <c r="E962" s="1">
        <v>1394.7860000000001</v>
      </c>
      <c r="F962" s="2">
        <v>4.7962550000000002E-4</v>
      </c>
      <c r="G962" s="2"/>
    </row>
    <row r="963" spans="5:7">
      <c r="E963" s="1">
        <v>1395.269</v>
      </c>
      <c r="F963" s="2">
        <v>3.8893709999999999E-4</v>
      </c>
      <c r="G963" s="2"/>
    </row>
    <row r="964" spans="5:7">
      <c r="E964" s="1">
        <v>1395.751</v>
      </c>
      <c r="F964" s="2">
        <v>3.0266309999999998E-4</v>
      </c>
      <c r="G964" s="2"/>
    </row>
    <row r="965" spans="5:7">
      <c r="E965" s="1">
        <v>1396.2329999999999</v>
      </c>
      <c r="F965" s="2">
        <v>2.261009E-4</v>
      </c>
      <c r="G965" s="2"/>
    </row>
    <row r="966" spans="5:7">
      <c r="E966" s="1">
        <v>1396.7149999999999</v>
      </c>
      <c r="F966" s="2">
        <v>1.6456279999999999E-4</v>
      </c>
      <c r="G966" s="2"/>
    </row>
    <row r="967" spans="5:7">
      <c r="E967" s="1">
        <v>1397.1969999999999</v>
      </c>
      <c r="F967" s="2">
        <v>1.2352500000000001E-4</v>
      </c>
      <c r="G967" s="2"/>
    </row>
    <row r="968" spans="5:7">
      <c r="E968" s="1">
        <v>1397.6790000000001</v>
      </c>
      <c r="F968" s="2">
        <v>1.0871889999999999E-4</v>
      </c>
      <c r="G968" s="2"/>
    </row>
    <row r="969" spans="5:7">
      <c r="E969" s="1">
        <v>1398.1610000000001</v>
      </c>
      <c r="F969" s="2">
        <v>1.2573599999999999E-4</v>
      </c>
      <c r="G969" s="2"/>
    </row>
    <row r="970" spans="5:7">
      <c r="E970" s="1">
        <v>1398.643</v>
      </c>
      <c r="F970" s="2">
        <v>1.802482E-4</v>
      </c>
      <c r="G970" s="2"/>
    </row>
    <row r="971" spans="5:7">
      <c r="E971" s="1">
        <v>1399.126</v>
      </c>
      <c r="F971" s="2">
        <v>2.7827169999999999E-4</v>
      </c>
      <c r="G971" s="2"/>
    </row>
    <row r="972" spans="5:7">
      <c r="E972" s="1">
        <v>1399.6079999999999</v>
      </c>
      <c r="F972" s="2">
        <v>4.255846E-4</v>
      </c>
      <c r="G972" s="2"/>
    </row>
    <row r="973" spans="5:7">
      <c r="E973" s="1">
        <v>1400.09</v>
      </c>
      <c r="F973" s="2">
        <v>6.2762009999999999E-4</v>
      </c>
      <c r="G973" s="2"/>
    </row>
    <row r="974" spans="5:7">
      <c r="E974" s="1">
        <v>1400.5719999999999</v>
      </c>
      <c r="F974" s="2">
        <v>8.8758580000000004E-4</v>
      </c>
      <c r="G974" s="2"/>
    </row>
    <row r="975" spans="5:7">
      <c r="E975" s="1">
        <v>1401.0540000000001</v>
      </c>
      <c r="F975" s="2">
        <v>1.2047760000000001E-3</v>
      </c>
      <c r="G975" s="2"/>
    </row>
    <row r="976" spans="5:7">
      <c r="E976" s="1">
        <v>1401.5360000000001</v>
      </c>
      <c r="F976" s="2">
        <v>1.572864E-3</v>
      </c>
      <c r="G976" s="2"/>
    </row>
    <row r="977" spans="5:7">
      <c r="E977" s="1">
        <v>1402.018</v>
      </c>
      <c r="F977" s="2">
        <v>1.9794610000000001E-3</v>
      </c>
      <c r="G977" s="2"/>
    </row>
    <row r="978" spans="5:7">
      <c r="E978" s="1">
        <v>1402.5</v>
      </c>
      <c r="F978" s="2">
        <v>2.406802E-3</v>
      </c>
      <c r="G978" s="2"/>
    </row>
    <row r="979" spans="5:7">
      <c r="E979" s="1">
        <v>1402.9829999999999</v>
      </c>
      <c r="F979" s="2">
        <v>2.833959E-3</v>
      </c>
      <c r="G979" s="2"/>
    </row>
    <row r="980" spans="5:7">
      <c r="E980" s="1">
        <v>1403.4649999999999</v>
      </c>
      <c r="F980" s="2">
        <v>3.2397810000000002E-3</v>
      </c>
      <c r="G980" s="2"/>
    </row>
    <row r="981" spans="5:7">
      <c r="E981" s="1">
        <v>1403.9469999999999</v>
      </c>
      <c r="F981" s="2">
        <v>3.6057229999999999E-3</v>
      </c>
      <c r="G981" s="2"/>
    </row>
    <row r="982" spans="5:7">
      <c r="E982" s="1">
        <v>1404.4290000000001</v>
      </c>
      <c r="F982" s="2">
        <v>3.918085E-3</v>
      </c>
      <c r="G982" s="2"/>
    </row>
    <row r="983" spans="5:7">
      <c r="E983" s="1">
        <v>1404.9110000000001</v>
      </c>
      <c r="F983" s="2">
        <v>4.1694080000000003E-3</v>
      </c>
      <c r="G983" s="2"/>
    </row>
    <row r="984" spans="5:7">
      <c r="E984" s="1">
        <v>1405.393</v>
      </c>
      <c r="F984" s="2">
        <v>4.3574369999999996E-3</v>
      </c>
      <c r="G984" s="2"/>
    </row>
    <row r="985" spans="5:7">
      <c r="E985" s="1">
        <v>1405.875</v>
      </c>
      <c r="F985" s="2">
        <v>4.4833499999999997E-3</v>
      </c>
      <c r="G985" s="2"/>
    </row>
    <row r="986" spans="5:7">
      <c r="E986" s="1">
        <v>1406.357</v>
      </c>
      <c r="F986" s="2">
        <v>4.5497250000000001E-3</v>
      </c>
      <c r="G986" s="2"/>
    </row>
    <row r="987" spans="5:7">
      <c r="E987" s="1">
        <v>1406.84</v>
      </c>
      <c r="F987" s="2">
        <v>4.5596530000000003E-3</v>
      </c>
      <c r="G987" s="2"/>
    </row>
    <row r="988" spans="5:7">
      <c r="E988" s="1">
        <v>1407.3219999999999</v>
      </c>
      <c r="F988" s="2">
        <v>4.5162910000000004E-3</v>
      </c>
      <c r="G988" s="2"/>
    </row>
    <row r="989" spans="5:7">
      <c r="E989" s="1">
        <v>1407.8040000000001</v>
      </c>
      <c r="F989" s="2">
        <v>4.4248330000000004E-3</v>
      </c>
      <c r="G989" s="2"/>
    </row>
    <row r="990" spans="5:7">
      <c r="E990" s="1">
        <v>1408.2860000000001</v>
      </c>
      <c r="F990" s="2">
        <v>4.293552E-3</v>
      </c>
      <c r="G990" s="2"/>
    </row>
    <row r="991" spans="5:7">
      <c r="E991" s="1">
        <v>1408.768</v>
      </c>
      <c r="F991" s="2">
        <v>4.1343830000000002E-3</v>
      </c>
      <c r="G991" s="2"/>
    </row>
    <row r="992" spans="5:7">
      <c r="E992" s="1">
        <v>1409.25</v>
      </c>
      <c r="F992" s="2">
        <v>3.9619169999999997E-3</v>
      </c>
      <c r="G992" s="2"/>
    </row>
    <row r="993" spans="5:7">
      <c r="E993" s="1">
        <v>1409.732</v>
      </c>
      <c r="F993" s="2">
        <v>3.7919579999999998E-3</v>
      </c>
      <c r="G993" s="2"/>
    </row>
    <row r="994" spans="5:7">
      <c r="E994" s="1">
        <v>1410.2139999999999</v>
      </c>
      <c r="F994" s="2">
        <v>3.6382139999999999E-3</v>
      </c>
      <c r="G994" s="2"/>
    </row>
    <row r="995" spans="5:7">
      <c r="E995" s="1">
        <v>1410.6969999999999</v>
      </c>
      <c r="F995" s="2">
        <v>3.5098529999999998E-3</v>
      </c>
      <c r="G995" s="2"/>
    </row>
    <row r="996" spans="5:7">
      <c r="E996" s="1">
        <v>1411.1790000000001</v>
      </c>
      <c r="F996" s="2">
        <v>3.409395E-3</v>
      </c>
      <c r="G996" s="2"/>
    </row>
    <row r="997" spans="5:7">
      <c r="E997" s="1">
        <v>1411.6610000000001</v>
      </c>
      <c r="F997" s="2">
        <v>3.3318200000000001E-3</v>
      </c>
      <c r="G997" s="2"/>
    </row>
    <row r="998" spans="5:7">
      <c r="E998" s="1">
        <v>1412.143</v>
      </c>
      <c r="F998" s="2">
        <v>3.2647980000000002E-3</v>
      </c>
      <c r="G998" s="2"/>
    </row>
    <row r="999" spans="5:7">
      <c r="E999" s="1">
        <v>1412.625</v>
      </c>
      <c r="F999" s="2">
        <v>3.1910369999999999E-3</v>
      </c>
      <c r="G999" s="2"/>
    </row>
    <row r="1000" spans="5:7">
      <c r="E1000" s="1">
        <v>1413.107</v>
      </c>
      <c r="F1000" s="2">
        <v>3.092544E-3</v>
      </c>
      <c r="G1000" s="2"/>
    </row>
    <row r="1001" spans="5:7">
      <c r="E1001" s="1">
        <v>1413.5889999999999</v>
      </c>
      <c r="F1001" s="2">
        <v>2.9561449999999999E-3</v>
      </c>
      <c r="G1001" s="2"/>
    </row>
    <row r="1002" spans="5:7">
      <c r="E1002" s="1">
        <v>1414.0709999999999</v>
      </c>
      <c r="F1002" s="2">
        <v>2.7774800000000001E-3</v>
      </c>
      <c r="G1002" s="2"/>
    </row>
    <row r="1003" spans="5:7">
      <c r="E1003" s="1">
        <v>1414.5540000000001</v>
      </c>
      <c r="F1003" s="2">
        <v>2.5621020000000001E-3</v>
      </c>
      <c r="G1003" s="2"/>
    </row>
    <row r="1004" spans="5:7">
      <c r="E1004" s="1">
        <v>1415.0360000000001</v>
      </c>
      <c r="F1004" s="2">
        <v>2.3227E-3</v>
      </c>
      <c r="G1004" s="2"/>
    </row>
    <row r="1005" spans="5:7">
      <c r="E1005" s="1">
        <v>1415.518</v>
      </c>
      <c r="F1005" s="2">
        <v>2.0753740000000001E-3</v>
      </c>
      <c r="G1005" s="2"/>
    </row>
    <row r="1006" spans="5:7">
      <c r="E1006" s="1">
        <v>1416</v>
      </c>
      <c r="F1006" s="2">
        <v>1.835972E-3</v>
      </c>
      <c r="G1006" s="2"/>
    </row>
    <row r="1007" spans="5:7">
      <c r="E1007" s="1">
        <v>1416.482</v>
      </c>
      <c r="F1007" s="2">
        <v>1.6175549999999999E-3</v>
      </c>
      <c r="G1007" s="2"/>
    </row>
    <row r="1008" spans="5:7">
      <c r="E1008" s="1">
        <v>1416.9639999999999</v>
      </c>
      <c r="F1008" s="2">
        <v>1.430307E-3</v>
      </c>
      <c r="G1008" s="2"/>
    </row>
    <row r="1009" spans="5:7">
      <c r="E1009" s="1">
        <v>1417.4459999999999</v>
      </c>
      <c r="F1009" s="2">
        <v>1.28133E-3</v>
      </c>
      <c r="G1009" s="2"/>
    </row>
    <row r="1010" spans="5:7">
      <c r="E1010" s="1">
        <v>1417.9280000000001</v>
      </c>
      <c r="F1010" s="2">
        <v>1.1762210000000001E-3</v>
      </c>
      <c r="G1010" s="2"/>
    </row>
    <row r="1011" spans="5:7">
      <c r="E1011" s="1">
        <v>1418.4110000000001</v>
      </c>
      <c r="F1011" s="2">
        <v>1.1204019999999999E-3</v>
      </c>
      <c r="G1011" s="2"/>
    </row>
    <row r="1012" spans="5:7">
      <c r="E1012" s="1">
        <v>1418.893</v>
      </c>
      <c r="F1012" s="2">
        <v>1.1201970000000001E-3</v>
      </c>
      <c r="G1012" s="2"/>
    </row>
    <row r="1013" spans="5:7">
      <c r="E1013" s="1">
        <v>1419.375</v>
      </c>
      <c r="F1013" s="2">
        <v>1.182811E-3</v>
      </c>
      <c r="G1013" s="2"/>
    </row>
    <row r="1014" spans="5:7">
      <c r="E1014" s="1">
        <v>1419.857</v>
      </c>
      <c r="F1014" s="2">
        <v>1.315229E-3</v>
      </c>
      <c r="G1014" s="2"/>
    </row>
    <row r="1015" spans="5:7">
      <c r="E1015" s="1">
        <v>1420.3389999999999</v>
      </c>
      <c r="F1015" s="2">
        <v>1.522919E-3</v>
      </c>
      <c r="G1015" s="2"/>
    </row>
    <row r="1016" spans="5:7">
      <c r="E1016" s="1">
        <v>1420.8209999999999</v>
      </c>
      <c r="F1016" s="2">
        <v>1.807269E-3</v>
      </c>
      <c r="G1016" s="2"/>
    </row>
    <row r="1017" spans="5:7">
      <c r="E1017" s="1">
        <v>1421.3030000000001</v>
      </c>
      <c r="F1017" s="2">
        <v>2.1638569999999999E-3</v>
      </c>
      <c r="G1017" s="2"/>
    </row>
    <row r="1018" spans="5:7">
      <c r="E1018" s="1">
        <v>1421.7850000000001</v>
      </c>
      <c r="F1018" s="2">
        <v>2.58106E-3</v>
      </c>
      <c r="G1018" s="2"/>
    </row>
    <row r="1019" spans="5:7">
      <c r="E1019" s="1">
        <v>1422.268</v>
      </c>
      <c r="F1019" s="2">
        <v>3.0399910000000001E-3</v>
      </c>
      <c r="G1019" s="2"/>
    </row>
    <row r="1020" spans="5:7">
      <c r="E1020" s="1">
        <v>1422.75</v>
      </c>
      <c r="F1020" s="2">
        <v>3.5160220000000002E-3</v>
      </c>
      <c r="G1020" s="2"/>
    </row>
    <row r="1021" spans="5:7">
      <c r="E1021" s="1">
        <v>1423.232</v>
      </c>
      <c r="F1021" s="2">
        <v>3.9815099999999997E-3</v>
      </c>
      <c r="G1021" s="2"/>
    </row>
    <row r="1022" spans="5:7">
      <c r="E1022" s="1">
        <v>1423.7139999999999</v>
      </c>
      <c r="F1022" s="2">
        <v>4.4096209999999999E-3</v>
      </c>
      <c r="G1022" s="2"/>
    </row>
    <row r="1023" spans="5:7">
      <c r="E1023" s="1">
        <v>1424.1959999999999</v>
      </c>
      <c r="F1023" s="2">
        <v>4.7797389999999999E-3</v>
      </c>
      <c r="G1023" s="2"/>
    </row>
    <row r="1024" spans="5:7">
      <c r="E1024" s="1">
        <v>1424.6780000000001</v>
      </c>
      <c r="F1024" s="2">
        <v>5.0810760000000003E-3</v>
      </c>
      <c r="G1024" s="2"/>
    </row>
    <row r="1025" spans="5:7">
      <c r="E1025" s="1">
        <v>1425.16</v>
      </c>
      <c r="F1025" s="2">
        <v>5.3145759999999997E-3</v>
      </c>
      <c r="G1025" s="2"/>
    </row>
    <row r="1026" spans="5:7">
      <c r="E1026" s="1">
        <v>1425.6420000000001</v>
      </c>
      <c r="F1026" s="2">
        <v>5.4897289999999996E-3</v>
      </c>
      <c r="G1026" s="2"/>
    </row>
    <row r="1027" spans="5:7">
      <c r="E1027" s="1">
        <v>1426.125</v>
      </c>
      <c r="F1027" s="2">
        <v>5.6198760000000002E-3</v>
      </c>
      <c r="G1027" s="2"/>
    </row>
    <row r="1028" spans="5:7">
      <c r="E1028" s="1">
        <v>1426.607</v>
      </c>
      <c r="F1028" s="2">
        <v>5.7165289999999997E-3</v>
      </c>
      <c r="G1028" s="2"/>
    </row>
    <row r="1029" spans="5:7">
      <c r="E1029" s="1">
        <v>1427.0889999999999</v>
      </c>
      <c r="F1029" s="2">
        <v>5.7865340000000003E-3</v>
      </c>
      <c r="G1029" s="2"/>
    </row>
    <row r="1030" spans="5:7">
      <c r="E1030" s="1">
        <v>1427.5709999999999</v>
      </c>
      <c r="F1030" s="2">
        <v>5.831808E-3</v>
      </c>
      <c r="G1030" s="2"/>
    </row>
    <row r="1031" spans="5:7">
      <c r="E1031" s="1">
        <v>1428.0530000000001</v>
      </c>
      <c r="F1031" s="2">
        <v>5.8504339999999998E-3</v>
      </c>
      <c r="G1031" s="2"/>
    </row>
    <row r="1032" spans="5:7">
      <c r="E1032" s="1">
        <v>1428.5350000000001</v>
      </c>
      <c r="F1032" s="2">
        <v>5.8390849999999999E-3</v>
      </c>
      <c r="G1032" s="2"/>
    </row>
    <row r="1033" spans="5:7">
      <c r="E1033" s="1">
        <v>1429.0170000000001</v>
      </c>
      <c r="F1033" s="2">
        <v>5.7948319999999998E-3</v>
      </c>
      <c r="G1033" s="2"/>
    </row>
    <row r="1034" spans="5:7">
      <c r="E1034" s="1">
        <v>1429.499</v>
      </c>
      <c r="F1034" s="2">
        <v>5.716423E-3</v>
      </c>
      <c r="G1034" s="2"/>
    </row>
    <row r="1035" spans="5:7">
      <c r="E1035" s="1">
        <v>1429.982</v>
      </c>
      <c r="F1035" s="2">
        <v>5.6059489999999998E-3</v>
      </c>
      <c r="G1035" s="2"/>
    </row>
    <row r="1036" spans="5:7">
      <c r="E1036" s="1">
        <v>1430.4639999999999</v>
      </c>
      <c r="F1036" s="2">
        <v>5.469186E-3</v>
      </c>
      <c r="G1036" s="2"/>
    </row>
    <row r="1037" spans="5:7">
      <c r="E1037" s="1">
        <v>1430.9459999999999</v>
      </c>
      <c r="F1037" s="2">
        <v>5.3143089999999997E-3</v>
      </c>
      <c r="G1037" s="2"/>
    </row>
    <row r="1038" spans="5:7">
      <c r="E1038" s="1">
        <v>1431.4280000000001</v>
      </c>
      <c r="F1038" s="2">
        <v>5.1500089999999997E-3</v>
      </c>
      <c r="G1038" s="2"/>
    </row>
    <row r="1039" spans="5:7">
      <c r="E1039" s="1">
        <v>1431.91</v>
      </c>
      <c r="F1039" s="2">
        <v>4.9829710000000001E-3</v>
      </c>
      <c r="G1039" s="2"/>
    </row>
    <row r="1040" spans="5:7">
      <c r="E1040" s="1">
        <v>1432.3920000000001</v>
      </c>
      <c r="F1040" s="2">
        <v>4.8164050000000002E-3</v>
      </c>
      <c r="G1040" s="2"/>
    </row>
    <row r="1041" spans="5:7">
      <c r="E1041" s="1">
        <v>1432.874</v>
      </c>
      <c r="F1041" s="2">
        <v>4.6505000000000001E-3</v>
      </c>
      <c r="G1041" s="2"/>
    </row>
    <row r="1042" spans="5:7">
      <c r="E1042" s="1">
        <v>1433.356</v>
      </c>
      <c r="F1042" s="2">
        <v>4.48388E-3</v>
      </c>
      <c r="G1042" s="2"/>
    </row>
    <row r="1043" spans="5:7">
      <c r="E1043" s="1">
        <v>1433.8389999999999</v>
      </c>
      <c r="F1043" s="2">
        <v>4.3153480000000001E-3</v>
      </c>
      <c r="G1043" s="2"/>
    </row>
    <row r="1044" spans="5:7">
      <c r="E1044" s="1">
        <v>1434.3209999999999</v>
      </c>
      <c r="F1044" s="2">
        <v>4.1455090000000003E-3</v>
      </c>
      <c r="G1044" s="2"/>
    </row>
    <row r="1045" spans="5:7">
      <c r="E1045" s="1">
        <v>1434.8030000000001</v>
      </c>
      <c r="F1045" s="2">
        <v>3.9777509999999999E-3</v>
      </c>
      <c r="G1045" s="2"/>
    </row>
    <row r="1046" spans="5:7">
      <c r="E1046" s="1">
        <v>1435.2850000000001</v>
      </c>
      <c r="F1046" s="2">
        <v>3.8193559999999999E-3</v>
      </c>
      <c r="G1046" s="2"/>
    </row>
    <row r="1047" spans="5:7">
      <c r="E1047" s="1">
        <v>1435.7670000000001</v>
      </c>
      <c r="F1047" s="2">
        <v>3.6805660000000001E-3</v>
      </c>
      <c r="G1047" s="2"/>
    </row>
    <row r="1048" spans="5:7">
      <c r="E1048" s="1">
        <v>1436.249</v>
      </c>
      <c r="F1048" s="2">
        <v>3.573133E-3</v>
      </c>
      <c r="G1048" s="2"/>
    </row>
    <row r="1049" spans="5:7">
      <c r="E1049" s="1">
        <v>1436.731</v>
      </c>
      <c r="F1049" s="2">
        <v>3.5077820000000001E-3</v>
      </c>
      <c r="G1049" s="2"/>
    </row>
    <row r="1050" spans="5:7">
      <c r="E1050" s="1">
        <v>1437.213</v>
      </c>
      <c r="F1050" s="2">
        <v>3.49154E-3</v>
      </c>
      <c r="G1050" s="2"/>
    </row>
    <row r="1051" spans="5:7">
      <c r="E1051" s="1">
        <v>1437.6959999999999</v>
      </c>
      <c r="F1051" s="2">
        <v>3.525369E-3</v>
      </c>
      <c r="G1051" s="2"/>
    </row>
    <row r="1052" spans="5:7">
      <c r="E1052" s="1">
        <v>1438.1780000000001</v>
      </c>
      <c r="F1052" s="2">
        <v>3.6038379999999998E-3</v>
      </c>
      <c r="G1052" s="2"/>
    </row>
    <row r="1053" spans="5:7">
      <c r="E1053" s="1">
        <v>1438.66</v>
      </c>
      <c r="F1053" s="2">
        <v>3.7156899999999998E-3</v>
      </c>
      <c r="G1053" s="2"/>
    </row>
    <row r="1054" spans="5:7">
      <c r="E1054" s="1">
        <v>1439.1420000000001</v>
      </c>
      <c r="F1054" s="2">
        <v>3.845837E-3</v>
      </c>
      <c r="G1054" s="2"/>
    </row>
    <row r="1055" spans="5:7">
      <c r="E1055" s="1">
        <v>1439.624</v>
      </c>
      <c r="F1055" s="2">
        <v>3.9778970000000002E-3</v>
      </c>
      <c r="G1055" s="2"/>
    </row>
    <row r="1056" spans="5:7">
      <c r="E1056" s="1">
        <v>1440.106</v>
      </c>
      <c r="F1056" s="2">
        <v>4.0967219999999997E-3</v>
      </c>
      <c r="G1056" s="2"/>
    </row>
    <row r="1057" spans="5:7">
      <c r="E1057" s="1">
        <v>1440.588</v>
      </c>
      <c r="F1057" s="2">
        <v>4.1909269999999997E-3</v>
      </c>
      <c r="G1057" s="2"/>
    </row>
    <row r="1058" spans="5:7">
      <c r="E1058" s="1">
        <v>1441.07</v>
      </c>
      <c r="F1058" s="2">
        <v>4.2541419999999998E-3</v>
      </c>
      <c r="G1058" s="2"/>
    </row>
    <row r="1059" spans="5:7">
      <c r="E1059" s="1">
        <v>1441.5519999999999</v>
      </c>
      <c r="F1059" s="2">
        <v>4.2860010000000002E-3</v>
      </c>
      <c r="G1059" s="2"/>
    </row>
    <row r="1060" spans="5:7">
      <c r="E1060" s="1">
        <v>1442.0350000000001</v>
      </c>
      <c r="F1060" s="2">
        <v>4.2908640000000001E-3</v>
      </c>
      <c r="G1060" s="2"/>
    </row>
    <row r="1061" spans="5:7">
      <c r="E1061" s="1">
        <v>1442.5170000000001</v>
      </c>
      <c r="F1061" s="2">
        <v>4.2765269999999996E-3</v>
      </c>
      <c r="G1061" s="2"/>
    </row>
    <row r="1062" spans="5:7">
      <c r="E1062" s="1">
        <v>1442.999</v>
      </c>
      <c r="F1062" s="2">
        <v>4.2501580000000004E-3</v>
      </c>
      <c r="G1062" s="2"/>
    </row>
    <row r="1063" spans="5:7">
      <c r="E1063" s="1">
        <v>1443.481</v>
      </c>
      <c r="F1063" s="2">
        <v>4.2173449999999999E-3</v>
      </c>
      <c r="G1063" s="2"/>
    </row>
    <row r="1064" spans="5:7">
      <c r="E1064" s="1">
        <v>1443.963</v>
      </c>
      <c r="F1064" s="2">
        <v>4.1812580000000002E-3</v>
      </c>
      <c r="G1064" s="2"/>
    </row>
    <row r="1065" spans="5:7">
      <c r="E1065" s="1">
        <v>1444.4449999999999</v>
      </c>
      <c r="F1065" s="2">
        <v>4.1433850000000003E-3</v>
      </c>
      <c r="G1065" s="2"/>
    </row>
    <row r="1066" spans="5:7">
      <c r="E1066" s="1">
        <v>1444.9269999999999</v>
      </c>
      <c r="F1066" s="2">
        <v>4.1048489999999998E-3</v>
      </c>
      <c r="G1066" s="2"/>
    </row>
    <row r="1067" spans="5:7">
      <c r="E1067" s="1">
        <v>1445.41</v>
      </c>
      <c r="F1067" s="2">
        <v>4.0668570000000001E-3</v>
      </c>
      <c r="G1067" s="2"/>
    </row>
    <row r="1068" spans="5:7">
      <c r="E1068" s="1">
        <v>1445.8920000000001</v>
      </c>
      <c r="F1068" s="2">
        <v>4.0315999999999998E-3</v>
      </c>
      <c r="G1068" s="2"/>
    </row>
    <row r="1069" spans="5:7">
      <c r="E1069" s="1">
        <v>1446.374</v>
      </c>
      <c r="F1069" s="2">
        <v>4.0022490000000003E-3</v>
      </c>
      <c r="G1069" s="2"/>
    </row>
    <row r="1070" spans="5:7">
      <c r="E1070" s="1">
        <v>1446.856</v>
      </c>
      <c r="F1070" s="2">
        <v>3.9822520000000004E-3</v>
      </c>
      <c r="G1070" s="2"/>
    </row>
    <row r="1071" spans="5:7">
      <c r="E1071" s="1">
        <v>1447.338</v>
      </c>
      <c r="F1071" s="2">
        <v>3.9750130000000003E-3</v>
      </c>
      <c r="G1071" s="2"/>
    </row>
    <row r="1072" spans="5:7">
      <c r="E1072" s="1">
        <v>1447.82</v>
      </c>
      <c r="F1072" s="2">
        <v>3.9819629999999998E-3</v>
      </c>
      <c r="G1072" s="2"/>
    </row>
    <row r="1073" spans="5:7">
      <c r="E1073" s="1">
        <v>1448.3019999999999</v>
      </c>
      <c r="F1073" s="2">
        <v>4.0020790000000004E-3</v>
      </c>
      <c r="G1073" s="2"/>
    </row>
    <row r="1074" spans="5:7">
      <c r="E1074" s="1">
        <v>1448.7840000000001</v>
      </c>
      <c r="F1074" s="2">
        <v>4.0306040000000001E-3</v>
      </c>
      <c r="G1074" s="2"/>
    </row>
    <row r="1075" spans="5:7">
      <c r="E1075" s="1">
        <v>1449.2660000000001</v>
      </c>
      <c r="F1075" s="2">
        <v>4.0594230000000004E-3</v>
      </c>
      <c r="G1075" s="2"/>
    </row>
    <row r="1076" spans="5:7">
      <c r="E1076" s="1">
        <v>1449.749</v>
      </c>
      <c r="F1076" s="2">
        <v>4.0770989999999998E-3</v>
      </c>
      <c r="G1076" s="2"/>
    </row>
    <row r="1077" spans="5:7">
      <c r="E1077" s="1">
        <v>1450.231</v>
      </c>
      <c r="F1077" s="2">
        <v>4.0701549999999998E-3</v>
      </c>
      <c r="G1077" s="2"/>
    </row>
    <row r="1078" spans="5:7">
      <c r="E1078" s="1">
        <v>1450.713</v>
      </c>
      <c r="F1078" s="2">
        <v>4.0249509999999997E-3</v>
      </c>
      <c r="G1078" s="2"/>
    </row>
    <row r="1079" spans="5:7">
      <c r="E1079" s="1">
        <v>1451.1949999999999</v>
      </c>
      <c r="F1079" s="2">
        <v>3.931047E-3</v>
      </c>
      <c r="G1079" s="2"/>
    </row>
    <row r="1080" spans="5:7">
      <c r="E1080" s="1">
        <v>1451.6769999999999</v>
      </c>
      <c r="F1080" s="2">
        <v>3.7843310000000002E-3</v>
      </c>
      <c r="G1080" s="2"/>
    </row>
    <row r="1081" spans="5:7">
      <c r="E1081" s="1">
        <v>1452.1590000000001</v>
      </c>
      <c r="F1081" s="2">
        <v>3.5890990000000001E-3</v>
      </c>
      <c r="G1081" s="2"/>
    </row>
    <row r="1082" spans="5:7">
      <c r="E1082" s="1">
        <v>1452.6410000000001</v>
      </c>
      <c r="F1082" s="2">
        <v>3.3570879999999998E-3</v>
      </c>
      <c r="G1082" s="2"/>
    </row>
    <row r="1083" spans="5:7">
      <c r="E1083" s="1">
        <v>1453.124</v>
      </c>
      <c r="F1083" s="2">
        <v>3.104758E-3</v>
      </c>
      <c r="G1083" s="2"/>
    </row>
    <row r="1084" spans="5:7">
      <c r="E1084" s="1">
        <v>1453.606</v>
      </c>
      <c r="F1084" s="2">
        <v>2.8501540000000001E-3</v>
      </c>
      <c r="G1084" s="2"/>
    </row>
    <row r="1085" spans="5:7">
      <c r="E1085" s="1">
        <v>1454.088</v>
      </c>
      <c r="F1085" s="2">
        <v>2.6093869999999999E-3</v>
      </c>
      <c r="G1085" s="2"/>
    </row>
    <row r="1086" spans="5:7">
      <c r="E1086" s="1">
        <v>1454.57</v>
      </c>
      <c r="F1086" s="2">
        <v>2.394125E-3</v>
      </c>
      <c r="G1086" s="2"/>
    </row>
    <row r="1087" spans="5:7">
      <c r="E1087" s="1">
        <v>1455.0519999999999</v>
      </c>
      <c r="F1087" s="2">
        <v>2.2103380000000001E-3</v>
      </c>
      <c r="G1087" s="2"/>
    </row>
    <row r="1088" spans="5:7">
      <c r="E1088" s="1">
        <v>1455.5340000000001</v>
      </c>
      <c r="F1088" s="2">
        <v>2.058322E-3</v>
      </c>
      <c r="G1088" s="2"/>
    </row>
    <row r="1089" spans="5:7">
      <c r="E1089" s="1">
        <v>1456.0160000000001</v>
      </c>
      <c r="F1089" s="2">
        <v>1.9344309999999999E-3</v>
      </c>
      <c r="G1089" s="2"/>
    </row>
    <row r="1090" spans="5:7">
      <c r="E1090" s="1">
        <v>1456.498</v>
      </c>
      <c r="F1090" s="2">
        <v>1.832841E-3</v>
      </c>
      <c r="G1090" s="2"/>
    </row>
    <row r="1091" spans="5:7">
      <c r="E1091" s="1">
        <v>1456.98</v>
      </c>
      <c r="F1091" s="2">
        <v>1.7484110000000001E-3</v>
      </c>
      <c r="G1091" s="2"/>
    </row>
    <row r="1092" spans="5:7">
      <c r="E1092" s="1">
        <v>1457.463</v>
      </c>
      <c r="F1092" s="2">
        <v>1.67823E-3</v>
      </c>
      <c r="G1092" s="2"/>
    </row>
    <row r="1093" spans="5:7">
      <c r="E1093" s="1">
        <v>1457.9449999999999</v>
      </c>
      <c r="F1093" s="2">
        <v>1.622351E-3</v>
      </c>
      <c r="G1093" s="2"/>
    </row>
    <row r="1094" spans="5:7">
      <c r="E1094" s="1">
        <v>1458.4269999999999</v>
      </c>
      <c r="F1094" s="2">
        <v>1.5837010000000001E-3</v>
      </c>
      <c r="G1094" s="2"/>
    </row>
    <row r="1095" spans="5:7">
      <c r="E1095" s="1">
        <v>1458.9090000000001</v>
      </c>
      <c r="F1095" s="2">
        <v>1.5663319999999999E-3</v>
      </c>
      <c r="G1095" s="2"/>
    </row>
    <row r="1096" spans="5:7">
      <c r="E1096" s="1">
        <v>1459.3910000000001</v>
      </c>
      <c r="F1096" s="2">
        <v>1.573037E-3</v>
      </c>
      <c r="G1096" s="2"/>
    </row>
    <row r="1097" spans="5:7">
      <c r="E1097" s="1">
        <v>1459.873</v>
      </c>
      <c r="F1097" s="2">
        <v>1.6032310000000001E-3</v>
      </c>
      <c r="G1097" s="2"/>
    </row>
    <row r="1098" spans="5:7">
      <c r="E1098" s="1">
        <v>1460.355</v>
      </c>
      <c r="F1098" s="2">
        <v>1.652136E-3</v>
      </c>
      <c r="G1098" s="2"/>
    </row>
    <row r="1099" spans="5:7">
      <c r="E1099" s="1">
        <v>1460.838</v>
      </c>
      <c r="F1099" s="2">
        <v>1.712311E-3</v>
      </c>
      <c r="G1099" s="2"/>
    </row>
    <row r="1100" spans="5:7">
      <c r="E1100" s="1">
        <v>1461.32</v>
      </c>
      <c r="F1100" s="2">
        <v>1.775581E-3</v>
      </c>
      <c r="G1100" s="2"/>
    </row>
    <row r="1101" spans="5:7">
      <c r="E1101" s="1">
        <v>1461.8019999999999</v>
      </c>
      <c r="F1101" s="2">
        <v>1.835817E-3</v>
      </c>
      <c r="G1101" s="2"/>
    </row>
    <row r="1102" spans="5:7">
      <c r="E1102" s="1">
        <v>1462.2840000000001</v>
      </c>
      <c r="F1102" s="2">
        <v>1.8914030000000001E-3</v>
      </c>
      <c r="G1102" s="2"/>
    </row>
    <row r="1103" spans="5:7">
      <c r="E1103" s="1">
        <v>1462.7660000000001</v>
      </c>
      <c r="F1103" s="2">
        <v>1.9466259999999999E-3</v>
      </c>
      <c r="G1103" s="2"/>
    </row>
    <row r="1104" spans="5:7">
      <c r="E1104" s="1">
        <v>1463.248</v>
      </c>
      <c r="F1104" s="2">
        <v>2.0100790000000001E-3</v>
      </c>
      <c r="G1104" s="2"/>
    </row>
    <row r="1105" spans="5:7">
      <c r="E1105" s="1">
        <v>1463.73</v>
      </c>
      <c r="F1105" s="2">
        <v>2.0909330000000001E-3</v>
      </c>
      <c r="G1105" s="2"/>
    </row>
    <row r="1106" spans="5:7">
      <c r="E1106" s="1">
        <v>1464.212</v>
      </c>
      <c r="F1106" s="2">
        <v>2.1949780000000002E-3</v>
      </c>
      <c r="G1106" s="2"/>
    </row>
    <row r="1107" spans="5:7">
      <c r="E1107" s="1">
        <v>1464.694</v>
      </c>
      <c r="F1107" s="2">
        <v>2.3217260000000001E-3</v>
      </c>
      <c r="G1107" s="2"/>
    </row>
    <row r="1108" spans="5:7">
      <c r="E1108" s="1">
        <v>1465.1769999999999</v>
      </c>
      <c r="F1108" s="2">
        <v>2.4639779999999999E-3</v>
      </c>
      <c r="G1108" s="2"/>
    </row>
    <row r="1109" spans="5:7">
      <c r="E1109" s="1">
        <v>1465.6590000000001</v>
      </c>
      <c r="F1109" s="2">
        <v>2.6095599999999999E-3</v>
      </c>
      <c r="G1109" s="2"/>
    </row>
    <row r="1110" spans="5:7">
      <c r="E1110" s="1">
        <v>1466.1410000000001</v>
      </c>
      <c r="F1110" s="2">
        <v>2.7429910000000002E-3</v>
      </c>
      <c r="G1110" s="2"/>
    </row>
    <row r="1111" spans="5:7">
      <c r="E1111" s="1">
        <v>1466.623</v>
      </c>
      <c r="F1111" s="2">
        <v>2.849182E-3</v>
      </c>
      <c r="G1111" s="2"/>
    </row>
    <row r="1112" spans="5:7">
      <c r="E1112" s="1">
        <v>1467.105</v>
      </c>
      <c r="F1112" s="2">
        <v>2.9165039999999999E-3</v>
      </c>
      <c r="G1112" s="2"/>
    </row>
    <row r="1113" spans="5:7">
      <c r="E1113" s="1">
        <v>1467.587</v>
      </c>
      <c r="F1113" s="2">
        <v>2.9392480000000002E-3</v>
      </c>
      <c r="G1113" s="2"/>
    </row>
    <row r="1114" spans="5:7">
      <c r="E1114" s="1">
        <v>1468.069</v>
      </c>
      <c r="F1114" s="2">
        <v>2.9178780000000001E-3</v>
      </c>
      <c r="G1114" s="2"/>
    </row>
    <row r="1115" spans="5:7">
      <c r="E1115" s="1">
        <v>1468.5519999999999</v>
      </c>
      <c r="F1115" s="2">
        <v>2.857713E-3</v>
      </c>
      <c r="G1115" s="2"/>
    </row>
    <row r="1116" spans="5:7">
      <c r="E1116" s="1">
        <v>1469.0340000000001</v>
      </c>
      <c r="F1116" s="2">
        <v>2.7663090000000002E-3</v>
      </c>
      <c r="G1116" s="2"/>
    </row>
    <row r="1117" spans="5:7">
      <c r="E1117" s="1">
        <v>1469.5160000000001</v>
      </c>
      <c r="F1117" s="2">
        <v>2.6516629999999999E-3</v>
      </c>
      <c r="G1117" s="2"/>
    </row>
    <row r="1118" spans="5:7">
      <c r="E1118" s="1">
        <v>1469.998</v>
      </c>
      <c r="F1118" s="2">
        <v>2.5202050000000002E-3</v>
      </c>
      <c r="G1118" s="2"/>
    </row>
    <row r="1119" spans="5:7">
      <c r="E1119" s="1">
        <v>1470.48</v>
      </c>
      <c r="F1119" s="2">
        <v>2.3756379999999998E-3</v>
      </c>
      <c r="G1119" s="2"/>
    </row>
    <row r="1120" spans="5:7">
      <c r="E1120" s="1">
        <v>1470.962</v>
      </c>
      <c r="F1120" s="2">
        <v>2.2193899999999999E-3</v>
      </c>
      <c r="G1120" s="2"/>
    </row>
    <row r="1121" spans="5:7">
      <c r="E1121" s="1">
        <v>1471.444</v>
      </c>
      <c r="F1121" s="2">
        <v>2.0519900000000001E-3</v>
      </c>
      <c r="G1121" s="2"/>
    </row>
    <row r="1122" spans="5:7">
      <c r="E1122" s="1">
        <v>1471.9259999999999</v>
      </c>
      <c r="F1122" s="2">
        <v>1.874819E-3</v>
      </c>
      <c r="G1122" s="2"/>
    </row>
    <row r="1123" spans="5:7">
      <c r="E1123" s="1">
        <v>1472.4079999999999</v>
      </c>
      <c r="F1123" s="2">
        <v>1.690432E-3</v>
      </c>
      <c r="G1123" s="2"/>
    </row>
    <row r="1124" spans="5:7">
      <c r="E1124" s="1">
        <v>1472.8910000000001</v>
      </c>
      <c r="F1124" s="2">
        <v>1.5034270000000001E-3</v>
      </c>
      <c r="G1124" s="2"/>
    </row>
    <row r="1125" spans="5:7">
      <c r="E1125" s="1">
        <v>1473.373</v>
      </c>
      <c r="F1125" s="2">
        <v>1.319338E-3</v>
      </c>
      <c r="G1125" s="2"/>
    </row>
    <row r="1126" spans="5:7">
      <c r="E1126" s="1">
        <v>1473.855</v>
      </c>
      <c r="F1126" s="2">
        <v>1.143659E-3</v>
      </c>
      <c r="G1126" s="2"/>
    </row>
    <row r="1127" spans="5:7">
      <c r="E1127" s="1">
        <v>1474.337</v>
      </c>
      <c r="F1127" s="2">
        <v>9.8120980000000009E-4</v>
      </c>
      <c r="G1127" s="2"/>
    </row>
    <row r="1128" spans="5:7">
      <c r="E1128" s="1">
        <v>1474.819</v>
      </c>
      <c r="F1128" s="2">
        <v>8.3604269999999997E-4</v>
      </c>
      <c r="G1128" s="2"/>
    </row>
    <row r="1129" spans="5:7">
      <c r="E1129" s="1">
        <v>1475.3009999999999</v>
      </c>
      <c r="F1129" s="2">
        <v>7.1126410000000001E-4</v>
      </c>
      <c r="G1129" s="2"/>
    </row>
    <row r="1130" spans="5:7">
      <c r="E1130" s="1">
        <v>1475.7829999999999</v>
      </c>
      <c r="F1130" s="2">
        <v>6.0966799999999995E-4</v>
      </c>
      <c r="G1130" s="2"/>
    </row>
    <row r="1131" spans="5:7">
      <c r="E1131" s="1">
        <v>1476.2660000000001</v>
      </c>
      <c r="F1131" s="2">
        <v>5.3317100000000004E-4</v>
      </c>
      <c r="G1131" s="2"/>
    </row>
    <row r="1132" spans="5:7">
      <c r="E1132" s="1">
        <v>1476.748</v>
      </c>
      <c r="F1132" s="2">
        <v>4.821774E-4</v>
      </c>
      <c r="G1132" s="2"/>
    </row>
    <row r="1133" spans="5:7">
      <c r="E1133" s="1">
        <v>1477.23</v>
      </c>
      <c r="F1133" s="2">
        <v>4.5485419999999999E-4</v>
      </c>
      <c r="G1133" s="2"/>
    </row>
    <row r="1134" spans="5:7">
      <c r="E1134" s="1">
        <v>1477.712</v>
      </c>
      <c r="F1134" s="2">
        <v>4.4725839999999999E-4</v>
      </c>
      <c r="G1134" s="2"/>
    </row>
    <row r="1135" spans="5:7">
      <c r="E1135" s="1">
        <v>1478.194</v>
      </c>
      <c r="F1135" s="2">
        <v>4.5408310000000002E-4</v>
      </c>
      <c r="G1135" s="2"/>
    </row>
    <row r="1136" spans="5:7">
      <c r="E1136" s="1">
        <v>1478.6759999999999</v>
      </c>
      <c r="F1136" s="2">
        <v>4.6913880000000002E-4</v>
      </c>
      <c r="G1136" s="2"/>
    </row>
    <row r="1137" spans="5:7">
      <c r="E1137" s="1">
        <v>1479.1579999999999</v>
      </c>
      <c r="F1137" s="2">
        <v>4.8573689999999999E-4</v>
      </c>
      <c r="G1137" s="2"/>
    </row>
    <row r="1138" spans="5:7">
      <c r="E1138" s="1">
        <v>1479.64</v>
      </c>
      <c r="F1138" s="2">
        <v>4.9644149999999998E-4</v>
      </c>
      <c r="G1138" s="2"/>
    </row>
    <row r="1139" spans="5:7">
      <c r="E1139" s="1">
        <v>1480.123</v>
      </c>
      <c r="F1139" s="2">
        <v>4.9307379999999996E-4</v>
      </c>
      <c r="G1139" s="2"/>
    </row>
    <row r="1140" spans="5:7">
      <c r="E1140" s="1">
        <v>1480.605</v>
      </c>
      <c r="F1140" s="2">
        <v>4.677754E-4</v>
      </c>
      <c r="G1140" s="2"/>
    </row>
    <row r="1141" spans="5:7">
      <c r="E1141" s="1">
        <v>1481.087</v>
      </c>
      <c r="F1141" s="2">
        <v>4.1416100000000002E-4</v>
      </c>
      <c r="G1141" s="2"/>
    </row>
    <row r="1142" spans="5:7">
      <c r="E1142" s="1">
        <v>1481.569</v>
      </c>
      <c r="F1142" s="2">
        <v>3.2770819999999997E-4</v>
      </c>
      <c r="G1142" s="2"/>
    </row>
    <row r="1143" spans="5:7">
      <c r="E1143" s="1">
        <v>1482.0509999999999</v>
      </c>
      <c r="F1143" s="2">
        <v>2.06627E-4</v>
      </c>
      <c r="G1143" s="2"/>
    </row>
    <row r="1144" spans="5:7">
      <c r="E1144" s="1">
        <v>1482.5329999999999</v>
      </c>
      <c r="F1144" s="2">
        <v>5.2042310000000002E-5</v>
      </c>
      <c r="G1144" s="2"/>
    </row>
    <row r="1145" spans="5:7">
      <c r="E1145" s="1">
        <v>1483.0150000000001</v>
      </c>
      <c r="F1145" s="2">
        <v>-1.325198E-4</v>
      </c>
      <c r="G1145" s="2"/>
    </row>
    <row r="1146" spans="5:7">
      <c r="E1146" s="1">
        <v>1483.4970000000001</v>
      </c>
      <c r="F1146" s="2">
        <v>-3.4015249999999999E-4</v>
      </c>
      <c r="G1146" s="2"/>
    </row>
    <row r="1147" spans="5:7">
      <c r="E1147" s="1">
        <v>1483.979</v>
      </c>
      <c r="F1147" s="2">
        <v>-5.6041779999999996E-4</v>
      </c>
      <c r="G1147" s="2"/>
    </row>
    <row r="1148" spans="5:7">
      <c r="E1148" s="1">
        <v>1484.462</v>
      </c>
      <c r="F1148" s="2">
        <v>-7.7949460000000003E-4</v>
      </c>
      <c r="G1148" s="2"/>
    </row>
    <row r="1149" spans="5:7">
      <c r="E1149" s="1">
        <v>1484.944</v>
      </c>
      <c r="F1149" s="2">
        <v>-9.8175739999999991E-4</v>
      </c>
      <c r="G1149" s="2"/>
    </row>
    <row r="1150" spans="5:7">
      <c r="E1150" s="1">
        <v>1485.4259999999999</v>
      </c>
      <c r="F1150" s="2">
        <v>-1.151895E-3</v>
      </c>
      <c r="G1150" s="2"/>
    </row>
    <row r="1151" spans="5:7">
      <c r="E1151" s="1">
        <v>1485.9079999999999</v>
      </c>
      <c r="F1151" s="2">
        <v>-1.2764989999999999E-3</v>
      </c>
      <c r="G1151" s="2"/>
    </row>
    <row r="1152" spans="5:7">
      <c r="E1152" s="1">
        <v>1486.39</v>
      </c>
      <c r="F1152" s="2">
        <v>-1.3459640000000001E-3</v>
      </c>
      <c r="G1152" s="2"/>
    </row>
    <row r="1153" spans="5:7">
      <c r="E1153" s="1">
        <v>1486.8720000000001</v>
      </c>
      <c r="F1153" s="2">
        <v>-1.3547559999999999E-3</v>
      </c>
      <c r="G1153" s="2"/>
    </row>
    <row r="1154" spans="5:7">
      <c r="E1154" s="1">
        <v>1487.354</v>
      </c>
      <c r="F1154" s="2">
        <v>-1.3014929999999999E-3</v>
      </c>
      <c r="G1154" s="2"/>
    </row>
    <row r="1155" spans="5:7">
      <c r="E1155" s="1">
        <v>1487.837</v>
      </c>
      <c r="F1155" s="2">
        <v>-1.1901240000000001E-3</v>
      </c>
      <c r="G1155" s="2"/>
    </row>
    <row r="1156" spans="5:7">
      <c r="E1156" s="1">
        <v>1488.319</v>
      </c>
      <c r="F1156" s="2">
        <v>-1.029931E-3</v>
      </c>
      <c r="G1156" s="2"/>
    </row>
    <row r="1157" spans="5:7">
      <c r="E1157" s="1">
        <v>1488.8009999999999</v>
      </c>
      <c r="F1157" s="2">
        <v>-8.3570550000000002E-4</v>
      </c>
      <c r="G1157" s="2"/>
    </row>
    <row r="1158" spans="5:7">
      <c r="E1158" s="1">
        <v>1489.2829999999999</v>
      </c>
      <c r="F1158" s="2">
        <v>-6.2699990000000003E-4</v>
      </c>
      <c r="G1158" s="2"/>
    </row>
    <row r="1159" spans="5:7">
      <c r="E1159" s="1">
        <v>1489.7650000000001</v>
      </c>
      <c r="F1159" s="2">
        <v>-4.260372E-4</v>
      </c>
      <c r="G1159" s="2"/>
    </row>
    <row r="1160" spans="5:7">
      <c r="E1160" s="1">
        <v>1490.2470000000001</v>
      </c>
      <c r="F1160" s="2">
        <v>-2.5506319999999999E-4</v>
      </c>
      <c r="G1160" s="2"/>
    </row>
    <row r="1161" spans="5:7">
      <c r="E1161" s="1">
        <v>1490.729</v>
      </c>
      <c r="F1161" s="2">
        <v>-1.3367270000000001E-4</v>
      </c>
      <c r="G1161" s="2"/>
    </row>
    <row r="1162" spans="5:7">
      <c r="E1162" s="1">
        <v>1491.211</v>
      </c>
      <c r="F1162" s="2">
        <v>-7.5409189999999996E-5</v>
      </c>
      <c r="G1162" s="2"/>
    </row>
    <row r="1163" spans="5:7">
      <c r="E1163" s="1">
        <v>1491.693</v>
      </c>
      <c r="F1163" s="2">
        <v>-8.6462129999999995E-5</v>
      </c>
      <c r="G1163" s="2"/>
    </row>
    <row r="1164" spans="5:7">
      <c r="E1164" s="1">
        <v>1492.1759999999999</v>
      </c>
      <c r="F1164" s="2">
        <v>-1.6522969999999999E-4</v>
      </c>
      <c r="G1164" s="2"/>
    </row>
    <row r="1165" spans="5:7">
      <c r="E1165" s="1">
        <v>1492.6579999999999</v>
      </c>
      <c r="F1165" s="2">
        <v>-3.036577E-4</v>
      </c>
      <c r="G1165" s="2"/>
    </row>
    <row r="1166" spans="5:7">
      <c r="E1166" s="1">
        <v>1493.14</v>
      </c>
      <c r="F1166" s="2">
        <v>-4.8893319999999995E-4</v>
      </c>
      <c r="G1166" s="2"/>
    </row>
    <row r="1167" spans="5:7">
      <c r="E1167" s="1">
        <v>1493.6220000000001</v>
      </c>
      <c r="F1167" s="2">
        <v>-7.0556630000000002E-4</v>
      </c>
      <c r="G1167" s="2"/>
    </row>
    <row r="1168" spans="5:7">
      <c r="E1168" s="1">
        <v>1494.104</v>
      </c>
      <c r="F1168" s="2">
        <v>-9.3656030000000001E-4</v>
      </c>
      <c r="G1168" s="2"/>
    </row>
    <row r="1169" spans="5:7">
      <c r="E1169" s="1">
        <v>1494.586</v>
      </c>
      <c r="F1169" s="2">
        <v>-1.1638029999999999E-3</v>
      </c>
      <c r="G1169" s="2"/>
    </row>
    <row r="1170" spans="5:7">
      <c r="E1170" s="1">
        <v>1495.068</v>
      </c>
      <c r="F1170" s="2">
        <v>-1.3694060000000001E-3</v>
      </c>
      <c r="G1170" s="2"/>
    </row>
    <row r="1171" spans="5:7">
      <c r="E1171" s="1">
        <v>1495.5509999999999</v>
      </c>
      <c r="F1171" s="2">
        <v>-1.5366259999999999E-3</v>
      </c>
      <c r="G1171" s="2"/>
    </row>
    <row r="1172" spans="5:7">
      <c r="E1172" s="1">
        <v>1496.0329999999999</v>
      </c>
      <c r="F1172" s="2">
        <v>-1.652641E-3</v>
      </c>
      <c r="G1172" s="2"/>
    </row>
    <row r="1173" spans="5:7">
      <c r="E1173" s="1">
        <v>1496.5150000000001</v>
      </c>
      <c r="F1173" s="2">
        <v>-1.71043E-3</v>
      </c>
      <c r="G1173" s="2"/>
    </row>
    <row r="1174" spans="5:7">
      <c r="E1174" s="1">
        <v>1496.9970000000001</v>
      </c>
      <c r="F1174" s="2">
        <v>-1.710275E-3</v>
      </c>
      <c r="G1174" s="2"/>
    </row>
    <row r="1175" spans="5:7">
      <c r="E1175" s="1">
        <v>1497.479</v>
      </c>
      <c r="F1175" s="2">
        <v>-1.65916E-3</v>
      </c>
      <c r="G1175" s="2"/>
    </row>
    <row r="1176" spans="5:7">
      <c r="E1176" s="1">
        <v>1497.961</v>
      </c>
      <c r="F1176" s="2">
        <v>-1.5681740000000001E-3</v>
      </c>
      <c r="G1176" s="2"/>
    </row>
    <row r="1177" spans="5:7">
      <c r="E1177" s="1">
        <v>1498.443</v>
      </c>
      <c r="F1177" s="2">
        <v>-1.449943E-3</v>
      </c>
      <c r="G1177" s="2"/>
    </row>
    <row r="1178" spans="5:7">
      <c r="E1178" s="1">
        <v>1498.925</v>
      </c>
      <c r="F1178" s="2">
        <v>-1.315566E-3</v>
      </c>
      <c r="G1178" s="2"/>
    </row>
    <row r="1179" spans="5:7">
      <c r="E1179" s="1">
        <v>1499.4069999999999</v>
      </c>
      <c r="F1179" s="2">
        <v>-1.172181E-3</v>
      </c>
      <c r="G1179" s="2"/>
    </row>
    <row r="1180" spans="5:7">
      <c r="E1180" s="1">
        <v>1499.89</v>
      </c>
      <c r="F1180" s="2">
        <v>-1.020275E-3</v>
      </c>
      <c r="G1180" s="2"/>
    </row>
    <row r="1181" spans="5:7">
      <c r="E1181" s="1">
        <v>1500.3720000000001</v>
      </c>
      <c r="F1181" s="2">
        <v>-8.533522E-4</v>
      </c>
      <c r="G1181" s="2"/>
    </row>
    <row r="1182" spans="5:7">
      <c r="E1182" s="1">
        <v>1500.854</v>
      </c>
      <c r="F1182" s="2">
        <v>-6.6085350000000005E-4</v>
      </c>
      <c r="G1182" s="2"/>
    </row>
    <row r="1183" spans="5:7">
      <c r="E1183" s="1">
        <v>1501.336</v>
      </c>
      <c r="F1183" s="2">
        <v>-4.3468549999999998E-4</v>
      </c>
      <c r="G1183" s="2"/>
    </row>
    <row r="1184" spans="5:7">
      <c r="E1184" s="1">
        <v>1501.818</v>
      </c>
      <c r="F1184" s="2">
        <v>-1.752507E-4</v>
      </c>
      <c r="G1184" s="2"/>
    </row>
    <row r="1185" spans="5:7">
      <c r="E1185" s="1">
        <v>1502.3</v>
      </c>
      <c r="F1185" s="2">
        <v>1.085568E-4</v>
      </c>
      <c r="G1185" s="2"/>
    </row>
    <row r="1186" spans="5:7">
      <c r="E1186" s="1">
        <v>1502.7819999999999</v>
      </c>
      <c r="F1186" s="2">
        <v>4.0446779999999999E-4</v>
      </c>
      <c r="G1186" s="2"/>
    </row>
    <row r="1187" spans="5:7">
      <c r="E1187" s="1">
        <v>1503.2650000000001</v>
      </c>
      <c r="F1187" s="2">
        <v>7.013287E-4</v>
      </c>
      <c r="G1187" s="2"/>
    </row>
    <row r="1188" spans="5:7">
      <c r="E1188" s="1">
        <v>1503.7470000000001</v>
      </c>
      <c r="F1188" s="2">
        <v>9.9151769999999994E-4</v>
      </c>
      <c r="G1188" s="2"/>
    </row>
    <row r="1189" spans="5:7">
      <c r="E1189" s="1">
        <v>1504.229</v>
      </c>
      <c r="F1189" s="2">
        <v>1.270562E-3</v>
      </c>
      <c r="G1189" s="2"/>
    </row>
    <row r="1190" spans="5:7">
      <c r="E1190" s="1">
        <v>1504.711</v>
      </c>
      <c r="F1190" s="2">
        <v>1.535118E-3</v>
      </c>
      <c r="G1190" s="2"/>
    </row>
    <row r="1191" spans="5:7">
      <c r="E1191" s="1">
        <v>1505.193</v>
      </c>
      <c r="F1191" s="2">
        <v>1.780961E-3</v>
      </c>
      <c r="G1191" s="2"/>
    </row>
    <row r="1192" spans="5:7">
      <c r="E1192" s="1">
        <v>1505.675</v>
      </c>
      <c r="F1192" s="2">
        <v>2.0018850000000001E-3</v>
      </c>
      <c r="G1192" s="2"/>
    </row>
    <row r="1193" spans="5:7">
      <c r="E1193" s="1">
        <v>1506.1569999999999</v>
      </c>
      <c r="F1193" s="2">
        <v>2.1895539999999998E-3</v>
      </c>
      <c r="G1193" s="2"/>
    </row>
    <row r="1194" spans="5:7">
      <c r="E1194" s="1">
        <v>1506.6389999999999</v>
      </c>
      <c r="F1194" s="2">
        <v>2.334006E-3</v>
      </c>
      <c r="G1194" s="2"/>
    </row>
    <row r="1195" spans="5:7">
      <c r="E1195" s="1">
        <v>1507.1210000000001</v>
      </c>
      <c r="F1195" s="2">
        <v>2.4260100000000001E-3</v>
      </c>
      <c r="G1195" s="2"/>
    </row>
    <row r="1196" spans="5:7">
      <c r="E1196" s="1">
        <v>1507.604</v>
      </c>
      <c r="F1196" s="2">
        <v>2.458464E-3</v>
      </c>
      <c r="G1196" s="2"/>
    </row>
    <row r="1197" spans="5:7">
      <c r="E1197" s="1">
        <v>1508.086</v>
      </c>
      <c r="F1197" s="2">
        <v>2.4281009999999998E-3</v>
      </c>
      <c r="G1197" s="2"/>
    </row>
    <row r="1198" spans="5:7">
      <c r="E1198" s="1">
        <v>1508.568</v>
      </c>
      <c r="F1198" s="2">
        <v>2.335986E-3</v>
      </c>
      <c r="G1198" s="2"/>
    </row>
    <row r="1199" spans="5:7">
      <c r="E1199" s="1">
        <v>1509.05</v>
      </c>
      <c r="F1199" s="2">
        <v>2.1878980000000002E-3</v>
      </c>
      <c r="G1199" s="2"/>
    </row>
    <row r="1200" spans="5:7">
      <c r="E1200" s="1">
        <v>1509.5319999999999</v>
      </c>
      <c r="F1200" s="2">
        <v>1.993323E-3</v>
      </c>
      <c r="G1200" s="2"/>
    </row>
    <row r="1201" spans="5:7">
      <c r="E1201" s="1">
        <v>1510.0139999999999</v>
      </c>
      <c r="F1201" s="2">
        <v>1.7663780000000001E-3</v>
      </c>
      <c r="G1201" s="2"/>
    </row>
    <row r="1202" spans="5:7">
      <c r="E1202" s="1">
        <v>1510.4960000000001</v>
      </c>
      <c r="F1202" s="2">
        <v>1.5247170000000001E-3</v>
      </c>
      <c r="G1202" s="2"/>
    </row>
    <row r="1203" spans="5:7">
      <c r="E1203" s="1">
        <v>1510.979</v>
      </c>
      <c r="F1203" s="2">
        <v>1.289431E-3</v>
      </c>
      <c r="G1203" s="2"/>
    </row>
    <row r="1204" spans="5:7">
      <c r="E1204" s="1">
        <v>1511.461</v>
      </c>
      <c r="F1204" s="2">
        <v>1.0830499999999999E-3</v>
      </c>
      <c r="G1204" s="2"/>
    </row>
    <row r="1205" spans="5:7">
      <c r="E1205" s="1">
        <v>1511.943</v>
      </c>
      <c r="F1205" s="2">
        <v>9.2531000000000004E-4</v>
      </c>
      <c r="G1205" s="2"/>
    </row>
    <row r="1206" spans="5:7">
      <c r="E1206" s="1">
        <v>1512.425</v>
      </c>
      <c r="F1206" s="2">
        <v>8.2699209999999995E-4</v>
      </c>
      <c r="G1206" s="2"/>
    </row>
    <row r="1207" spans="5:7">
      <c r="E1207" s="1">
        <v>1512.9069999999999</v>
      </c>
      <c r="F1207" s="2">
        <v>7.860791E-4</v>
      </c>
      <c r="G1207" s="2"/>
    </row>
    <row r="1208" spans="5:7">
      <c r="E1208" s="1">
        <v>1513.3889999999999</v>
      </c>
      <c r="F1208" s="2">
        <v>7.8986400000000004E-4</v>
      </c>
      <c r="G1208" s="2"/>
    </row>
    <row r="1209" spans="5:7">
      <c r="E1209" s="1">
        <v>1513.8710000000001</v>
      </c>
      <c r="F1209" s="2">
        <v>8.2190520000000001E-4</v>
      </c>
      <c r="G1209" s="2"/>
    </row>
    <row r="1210" spans="5:7">
      <c r="E1210" s="1">
        <v>1514.3530000000001</v>
      </c>
      <c r="F1210" s="2">
        <v>8.675922E-4</v>
      </c>
      <c r="G1210" s="2"/>
    </row>
    <row r="1211" spans="5:7">
      <c r="E1211" s="1">
        <v>1514.835</v>
      </c>
      <c r="F1211" s="2">
        <v>9.1668030000000001E-4</v>
      </c>
      <c r="G1211" s="2"/>
    </row>
    <row r="1212" spans="5:7">
      <c r="E1212" s="1">
        <v>1515.318</v>
      </c>
      <c r="F1212" s="2">
        <v>9.6296890000000001E-4</v>
      </c>
      <c r="G1212" s="2"/>
    </row>
    <row r="1213" spans="5:7">
      <c r="E1213" s="1">
        <v>1515.8</v>
      </c>
      <c r="F1213" s="2">
        <v>1.0032909999999999E-3</v>
      </c>
      <c r="G1213" s="2"/>
    </row>
    <row r="1214" spans="5:7">
      <c r="E1214" s="1">
        <v>1516.2819999999999</v>
      </c>
      <c r="F1214" s="2">
        <v>1.03718E-3</v>
      </c>
      <c r="G1214" s="2"/>
    </row>
    <row r="1215" spans="5:7">
      <c r="E1215" s="1">
        <v>1516.7639999999999</v>
      </c>
      <c r="F1215" s="2">
        <v>1.066238E-3</v>
      </c>
      <c r="G1215" s="2"/>
    </row>
    <row r="1216" spans="5:7">
      <c r="E1216" s="1">
        <v>1517.2460000000001</v>
      </c>
      <c r="F1216" s="2">
        <v>1.092855E-3</v>
      </c>
      <c r="G1216" s="2"/>
    </row>
    <row r="1217" spans="5:7">
      <c r="E1217" s="1">
        <v>1517.7280000000001</v>
      </c>
      <c r="F1217" s="2">
        <v>1.1192299999999999E-3</v>
      </c>
      <c r="G1217" s="2"/>
    </row>
    <row r="1218" spans="5:7">
      <c r="E1218" s="1">
        <v>1518.21</v>
      </c>
      <c r="F1218" s="2">
        <v>1.147576E-3</v>
      </c>
      <c r="G1218" s="2"/>
    </row>
    <row r="1219" spans="5:7">
      <c r="E1219" s="1">
        <v>1518.693</v>
      </c>
      <c r="F1219" s="2">
        <v>1.180209E-3</v>
      </c>
      <c r="G1219" s="2"/>
    </row>
    <row r="1220" spans="5:7">
      <c r="E1220" s="1">
        <v>1519.175</v>
      </c>
      <c r="F1220" s="2">
        <v>1.219286E-3</v>
      </c>
      <c r="G1220" s="2"/>
    </row>
    <row r="1221" spans="5:7">
      <c r="E1221" s="1">
        <v>1519.6569999999999</v>
      </c>
      <c r="F1221" s="2">
        <v>1.2658700000000001E-3</v>
      </c>
      <c r="G1221" s="2"/>
    </row>
    <row r="1222" spans="5:7">
      <c r="E1222" s="1">
        <v>1520.1389999999999</v>
      </c>
      <c r="F1222" s="2">
        <v>1.31865E-3</v>
      </c>
      <c r="G1222" s="2"/>
    </row>
    <row r="1223" spans="5:7">
      <c r="E1223" s="1">
        <v>1520.6210000000001</v>
      </c>
      <c r="F1223" s="2">
        <v>1.3734610000000001E-3</v>
      </c>
      <c r="G1223" s="2"/>
    </row>
    <row r="1224" spans="5:7">
      <c r="E1224" s="1">
        <v>1521.1030000000001</v>
      </c>
      <c r="F1224" s="2">
        <v>1.424214E-3</v>
      </c>
      <c r="G1224" s="2"/>
    </row>
    <row r="1225" spans="5:7">
      <c r="E1225" s="1">
        <v>1521.585</v>
      </c>
      <c r="F1225" s="2">
        <v>1.464363E-3</v>
      </c>
      <c r="G1225" s="2"/>
    </row>
    <row r="1226" spans="5:7">
      <c r="E1226" s="1">
        <v>1522.067</v>
      </c>
      <c r="F1226" s="2">
        <v>1.4898419999999999E-3</v>
      </c>
      <c r="G1226" s="2"/>
    </row>
    <row r="1227" spans="5:7">
      <c r="E1227" s="1">
        <v>1522.549</v>
      </c>
      <c r="F1227" s="2">
        <v>1.500845E-3</v>
      </c>
      <c r="G1227" s="2"/>
    </row>
    <row r="1228" spans="5:7">
      <c r="E1228" s="1">
        <v>1523.0319999999999</v>
      </c>
      <c r="F1228" s="2">
        <v>1.502424E-3</v>
      </c>
      <c r="G1228" s="2"/>
    </row>
    <row r="1229" spans="5:7">
      <c r="E1229" s="1">
        <v>1523.5139999999999</v>
      </c>
      <c r="F1229" s="2">
        <v>1.5037099999999999E-3</v>
      </c>
      <c r="G1229" s="2"/>
    </row>
    <row r="1230" spans="5:7">
      <c r="E1230" s="1">
        <v>1523.9960000000001</v>
      </c>
      <c r="F1230" s="2">
        <v>1.5147120000000001E-3</v>
      </c>
      <c r="G1230" s="2"/>
    </row>
    <row r="1231" spans="5:7">
      <c r="E1231" s="1">
        <v>1524.4780000000001</v>
      </c>
      <c r="F1231" s="2">
        <v>1.5435889999999999E-3</v>
      </c>
      <c r="G1231" s="2"/>
    </row>
    <row r="1232" spans="5:7">
      <c r="E1232" s="1">
        <v>1524.96</v>
      </c>
      <c r="F1232" s="2">
        <v>1.594229E-3</v>
      </c>
      <c r="G1232" s="2"/>
    </row>
    <row r="1233" spans="5:7">
      <c r="E1233" s="1">
        <v>1525.442</v>
      </c>
      <c r="F1233" s="2">
        <v>1.665665E-3</v>
      </c>
      <c r="G1233" s="2"/>
    </row>
    <row r="1234" spans="5:7">
      <c r="E1234" s="1">
        <v>1525.924</v>
      </c>
      <c r="F1234" s="2">
        <v>1.752364E-3</v>
      </c>
      <c r="G1234" s="2"/>
    </row>
    <row r="1235" spans="5:7">
      <c r="E1235" s="1">
        <v>1526.4059999999999</v>
      </c>
      <c r="F1235" s="2">
        <v>1.8470509999999999E-3</v>
      </c>
      <c r="G1235" s="2"/>
    </row>
    <row r="1236" spans="5:7">
      <c r="E1236" s="1">
        <v>1526.8889999999999</v>
      </c>
      <c r="F1236" s="2">
        <v>1.9434599999999999E-3</v>
      </c>
      <c r="G1236" s="2"/>
    </row>
    <row r="1237" spans="5:7">
      <c r="E1237" s="1">
        <v>1527.3710000000001</v>
      </c>
      <c r="F1237" s="2">
        <v>2.0379679999999998E-3</v>
      </c>
      <c r="G1237" s="2"/>
    </row>
    <row r="1238" spans="5:7">
      <c r="E1238" s="1">
        <v>1527.8530000000001</v>
      </c>
      <c r="F1238" s="2">
        <v>2.130266E-3</v>
      </c>
      <c r="G1238" s="2"/>
    </row>
    <row r="1239" spans="5:7">
      <c r="E1239" s="1">
        <v>1528.335</v>
      </c>
      <c r="F1239" s="2">
        <v>2.2213760000000002E-3</v>
      </c>
      <c r="G1239" s="2"/>
    </row>
    <row r="1240" spans="5:7">
      <c r="E1240" s="1">
        <v>1528.817</v>
      </c>
      <c r="F1240" s="2">
        <v>2.3115280000000002E-3</v>
      </c>
      <c r="G1240" s="2"/>
    </row>
    <row r="1241" spans="5:7">
      <c r="E1241" s="1">
        <v>1529.299</v>
      </c>
      <c r="F1241" s="2">
        <v>2.398346E-3</v>
      </c>
      <c r="G1241" s="2"/>
    </row>
    <row r="1242" spans="5:7">
      <c r="E1242" s="1">
        <v>1529.7809999999999</v>
      </c>
      <c r="F1242" s="2">
        <v>2.4769940000000002E-3</v>
      </c>
      <c r="G1242" s="2"/>
    </row>
    <row r="1243" spans="5:7">
      <c r="E1243" s="1">
        <v>1530.2629999999999</v>
      </c>
      <c r="F1243" s="2">
        <v>2.5408660000000001E-3</v>
      </c>
      <c r="G1243" s="2"/>
    </row>
    <row r="1244" spans="5:7">
      <c r="E1244" s="1">
        <v>1530.7460000000001</v>
      </c>
      <c r="F1244" s="2">
        <v>2.5822649999999998E-3</v>
      </c>
      <c r="G1244" s="2"/>
    </row>
    <row r="1245" spans="5:7">
      <c r="E1245" s="1">
        <v>1531.2280000000001</v>
      </c>
      <c r="F1245" s="2">
        <v>2.5943350000000001E-3</v>
      </c>
      <c r="G1245" s="2"/>
    </row>
    <row r="1246" spans="5:7">
      <c r="E1246" s="1">
        <v>1531.71</v>
      </c>
      <c r="F1246" s="2">
        <v>2.571898E-3</v>
      </c>
      <c r="G1246" s="2"/>
    </row>
    <row r="1247" spans="5:7">
      <c r="E1247" s="1">
        <v>1532.192</v>
      </c>
      <c r="F1247" s="2">
        <v>2.513515E-3</v>
      </c>
      <c r="G1247" s="2"/>
    </row>
    <row r="1248" spans="5:7">
      <c r="E1248" s="1">
        <v>1532.674</v>
      </c>
      <c r="F1248" s="2">
        <v>2.4212230000000001E-3</v>
      </c>
      <c r="G1248" s="2"/>
    </row>
    <row r="1249" spans="5:7">
      <c r="E1249" s="1">
        <v>1533.1559999999999</v>
      </c>
      <c r="F1249" s="2">
        <v>2.301207E-3</v>
      </c>
      <c r="G1249" s="2"/>
    </row>
    <row r="1250" spans="5:7">
      <c r="E1250" s="1">
        <v>1533.6379999999999</v>
      </c>
      <c r="F1250" s="2">
        <v>2.1611120000000002E-3</v>
      </c>
      <c r="G1250" s="2"/>
    </row>
    <row r="1251" spans="5:7">
      <c r="E1251" s="1">
        <v>1534.12</v>
      </c>
      <c r="F1251" s="2">
        <v>2.0087920000000001E-3</v>
      </c>
      <c r="G1251" s="2"/>
    </row>
    <row r="1252" spans="5:7">
      <c r="E1252" s="1">
        <v>1534.6030000000001</v>
      </c>
      <c r="F1252" s="2">
        <v>1.8526020000000001E-3</v>
      </c>
      <c r="G1252" s="2"/>
    </row>
    <row r="1253" spans="5:7">
      <c r="E1253" s="1">
        <v>1535.085</v>
      </c>
      <c r="F1253" s="2">
        <v>1.701241E-3</v>
      </c>
      <c r="G1253" s="2"/>
    </row>
    <row r="1254" spans="5:7">
      <c r="E1254" s="1">
        <v>1535.567</v>
      </c>
      <c r="F1254" s="2">
        <v>1.563821E-3</v>
      </c>
      <c r="G1254" s="2"/>
    </row>
    <row r="1255" spans="5:7">
      <c r="E1255" s="1">
        <v>1536.049</v>
      </c>
      <c r="F1255" s="2">
        <v>1.4479849999999999E-3</v>
      </c>
      <c r="G1255" s="2"/>
    </row>
    <row r="1256" spans="5:7">
      <c r="E1256" s="1">
        <v>1536.5309999999999</v>
      </c>
      <c r="F1256" s="2">
        <v>1.357535E-3</v>
      </c>
      <c r="G1256" s="2"/>
    </row>
    <row r="1257" spans="5:7">
      <c r="E1257" s="1">
        <v>1537.0129999999999</v>
      </c>
      <c r="F1257" s="2">
        <v>1.2911089999999999E-3</v>
      </c>
      <c r="G1257" s="2"/>
    </row>
    <row r="1258" spans="5:7">
      <c r="E1258" s="1">
        <v>1537.4949999999999</v>
      </c>
      <c r="F1258" s="2">
        <v>1.2428649999999999E-3</v>
      </c>
      <c r="G1258" s="2"/>
    </row>
    <row r="1259" spans="5:7">
      <c r="E1259" s="1">
        <v>1537.9770000000001</v>
      </c>
      <c r="F1259" s="2">
        <v>1.204686E-3</v>
      </c>
      <c r="G1259" s="2"/>
    </row>
    <row r="1260" spans="5:7">
      <c r="E1260" s="1">
        <v>1538.46</v>
      </c>
      <c r="F1260" s="2">
        <v>1.1686610000000001E-3</v>
      </c>
      <c r="G1260" s="2"/>
    </row>
    <row r="1261" spans="5:7">
      <c r="E1261" s="1">
        <v>1538.942</v>
      </c>
      <c r="F1261" s="2">
        <v>1.129948E-3</v>
      </c>
      <c r="G1261" s="2"/>
    </row>
    <row r="1262" spans="5:7">
      <c r="E1262" s="1">
        <v>1539.424</v>
      </c>
      <c r="F1262" s="2">
        <v>1.0877809999999999E-3</v>
      </c>
      <c r="G1262" s="2"/>
    </row>
    <row r="1263" spans="5:7">
      <c r="E1263" s="1">
        <v>1539.9059999999999</v>
      </c>
      <c r="F1263" s="2">
        <v>1.0448359999999999E-3</v>
      </c>
      <c r="G1263" s="2"/>
    </row>
    <row r="1264" spans="5:7">
      <c r="E1264" s="1">
        <v>1540.3879999999999</v>
      </c>
      <c r="F1264" s="2">
        <v>1.004755E-3</v>
      </c>
      <c r="G1264" s="2"/>
    </row>
    <row r="1265" spans="5:7">
      <c r="E1265" s="1">
        <v>1540.87</v>
      </c>
      <c r="F1265" s="2">
        <v>9.7051259999999997E-4</v>
      </c>
      <c r="G1265" s="2"/>
    </row>
    <row r="1266" spans="5:7">
      <c r="E1266" s="1">
        <v>1541.3520000000001</v>
      </c>
      <c r="F1266" s="2">
        <v>9.431299E-4</v>
      </c>
      <c r="G1266" s="2"/>
    </row>
    <row r="1267" spans="5:7">
      <c r="E1267" s="1">
        <v>1541.8340000000001</v>
      </c>
      <c r="F1267" s="2">
        <v>9.211693E-4</v>
      </c>
      <c r="G1267" s="2"/>
    </row>
    <row r="1268" spans="5:7">
      <c r="E1268" s="1">
        <v>1542.317</v>
      </c>
      <c r="F1268" s="2">
        <v>9.0200640000000004E-4</v>
      </c>
      <c r="G1268" s="2"/>
    </row>
    <row r="1269" spans="5:7">
      <c r="E1269" s="1">
        <v>1542.799</v>
      </c>
      <c r="F1269" s="2">
        <v>8.8326449999999999E-4</v>
      </c>
      <c r="G1269" s="2"/>
    </row>
    <row r="1270" spans="5:7">
      <c r="E1270" s="1">
        <v>1543.2809999999999</v>
      </c>
      <c r="F1270" s="2">
        <v>8.6463800000000004E-4</v>
      </c>
      <c r="G1270" s="2"/>
    </row>
    <row r="1271" spans="5:7">
      <c r="E1271" s="1">
        <v>1543.7629999999999</v>
      </c>
      <c r="F1271" s="2">
        <v>8.4887820000000003E-4</v>
      </c>
      <c r="G1271" s="2"/>
    </row>
    <row r="1272" spans="5:7">
      <c r="E1272" s="1">
        <v>1544.2449999999999</v>
      </c>
      <c r="F1272" s="2">
        <v>8.4211119999999995E-4</v>
      </c>
      <c r="G1272" s="2"/>
    </row>
    <row r="1273" spans="5:7">
      <c r="E1273" s="1">
        <v>1544.7270000000001</v>
      </c>
      <c r="F1273" s="2">
        <v>8.5251779999999996E-4</v>
      </c>
      <c r="G1273" s="2"/>
    </row>
    <row r="1274" spans="5:7">
      <c r="E1274" s="1">
        <v>1545.2090000000001</v>
      </c>
      <c r="F1274" s="2">
        <v>8.876547E-4</v>
      </c>
      <c r="G1274" s="2"/>
    </row>
    <row r="1275" spans="5:7">
      <c r="E1275" s="1">
        <v>1545.691</v>
      </c>
      <c r="F1275" s="2">
        <v>9.5355139999999999E-4</v>
      </c>
      <c r="G1275" s="2"/>
    </row>
    <row r="1276" spans="5:7">
      <c r="E1276" s="1">
        <v>1546.174</v>
      </c>
      <c r="F1276" s="2">
        <v>1.053961E-3</v>
      </c>
      <c r="G1276" s="2"/>
    </row>
    <row r="1277" spans="5:7">
      <c r="E1277" s="1">
        <v>1546.6559999999999</v>
      </c>
      <c r="F1277" s="2">
        <v>1.1895300000000001E-3</v>
      </c>
      <c r="G1277" s="2"/>
    </row>
    <row r="1278" spans="5:7">
      <c r="E1278" s="1">
        <v>1547.1379999999999</v>
      </c>
      <c r="F1278" s="2">
        <v>1.355087E-3</v>
      </c>
      <c r="G1278" s="2"/>
    </row>
    <row r="1279" spans="5:7">
      <c r="E1279" s="1">
        <v>1547.62</v>
      </c>
      <c r="F1279" s="2">
        <v>1.537627E-3</v>
      </c>
      <c r="G1279" s="2"/>
    </row>
    <row r="1280" spans="5:7">
      <c r="E1280" s="1">
        <v>1548.1020000000001</v>
      </c>
      <c r="F1280" s="2">
        <v>1.7176660000000001E-3</v>
      </c>
      <c r="G1280" s="2"/>
    </row>
    <row r="1281" spans="5:7">
      <c r="E1281" s="1">
        <v>1548.5840000000001</v>
      </c>
      <c r="F1281" s="2">
        <v>1.8729059999999999E-3</v>
      </c>
      <c r="G1281" s="2"/>
    </row>
    <row r="1282" spans="5:7">
      <c r="E1282" s="1">
        <v>1549.066</v>
      </c>
      <c r="F1282" s="2">
        <v>1.9838049999999999E-3</v>
      </c>
      <c r="G1282" s="2"/>
    </row>
    <row r="1283" spans="5:7">
      <c r="E1283" s="1">
        <v>1549.548</v>
      </c>
      <c r="F1283" s="2">
        <v>2.0381940000000001E-3</v>
      </c>
      <c r="G1283" s="2"/>
    </row>
    <row r="1284" spans="5:7">
      <c r="E1284" s="1">
        <v>1550.0309999999999</v>
      </c>
      <c r="F1284" s="2">
        <v>2.033282E-3</v>
      </c>
      <c r="G1284" s="2"/>
    </row>
    <row r="1285" spans="5:7">
      <c r="E1285" s="1">
        <v>1550.5129999999999</v>
      </c>
      <c r="F1285" s="2">
        <v>1.974843E-3</v>
      </c>
      <c r="G1285" s="2"/>
    </row>
    <row r="1286" spans="5:7">
      <c r="E1286" s="1">
        <v>1550.9949999999999</v>
      </c>
      <c r="F1286" s="2">
        <v>1.8735449999999999E-3</v>
      </c>
      <c r="G1286" s="2"/>
    </row>
    <row r="1287" spans="5:7">
      <c r="E1287" s="1">
        <v>1551.4770000000001</v>
      </c>
      <c r="F1287" s="2">
        <v>1.7407200000000001E-3</v>
      </c>
      <c r="G1287" s="2"/>
    </row>
    <row r="1288" spans="5:7">
      <c r="E1288" s="1">
        <v>1551.9590000000001</v>
      </c>
      <c r="F1288" s="2">
        <v>1.5847050000000001E-3</v>
      </c>
      <c r="G1288" s="2"/>
    </row>
    <row r="1289" spans="5:7">
      <c r="E1289" s="1">
        <v>1552.441</v>
      </c>
      <c r="F1289" s="2">
        <v>1.410337E-3</v>
      </c>
      <c r="G1289" s="2"/>
    </row>
    <row r="1290" spans="5:7">
      <c r="E1290" s="1">
        <v>1552.923</v>
      </c>
      <c r="F1290" s="2">
        <v>1.221186E-3</v>
      </c>
      <c r="G1290" s="2"/>
    </row>
    <row r="1291" spans="5:7">
      <c r="E1291" s="1">
        <v>1553.405</v>
      </c>
      <c r="F1291" s="2">
        <v>1.023864E-3</v>
      </c>
      <c r="G1291" s="2"/>
    </row>
    <row r="1292" spans="5:7">
      <c r="E1292" s="1">
        <v>1553.8879999999999</v>
      </c>
      <c r="F1292" s="2">
        <v>8.3107690000000002E-4</v>
      </c>
      <c r="G1292" s="2"/>
    </row>
    <row r="1293" spans="5:7">
      <c r="E1293" s="1">
        <v>1554.37</v>
      </c>
      <c r="F1293" s="2">
        <v>6.5950489999999997E-4</v>
      </c>
      <c r="G1293" s="2"/>
    </row>
    <row r="1294" spans="5:7">
      <c r="E1294" s="1">
        <v>1554.8520000000001</v>
      </c>
      <c r="F1294" s="2">
        <v>5.265027E-4</v>
      </c>
      <c r="G1294" s="2"/>
    </row>
    <row r="1295" spans="5:7">
      <c r="E1295" s="1">
        <v>1555.3340000000001</v>
      </c>
      <c r="F1295" s="2">
        <v>4.4695850000000002E-4</v>
      </c>
      <c r="G1295" s="2"/>
    </row>
    <row r="1296" spans="5:7">
      <c r="E1296" s="1">
        <v>1555.816</v>
      </c>
      <c r="F1296" s="2">
        <v>4.3042379999999998E-4</v>
      </c>
      <c r="G1296" s="2"/>
    </row>
    <row r="1297" spans="5:7">
      <c r="E1297" s="1">
        <v>1556.298</v>
      </c>
      <c r="F1297" s="2">
        <v>4.7891209999999999E-4</v>
      </c>
      <c r="G1297" s="2"/>
    </row>
    <row r="1298" spans="5:7">
      <c r="E1298" s="1">
        <v>1556.78</v>
      </c>
      <c r="F1298" s="2">
        <v>5.8468430000000002E-4</v>
      </c>
      <c r="G1298" s="2"/>
    </row>
    <row r="1299" spans="5:7">
      <c r="E1299" s="1">
        <v>1557.2619999999999</v>
      </c>
      <c r="F1299" s="2">
        <v>7.3110869999999998E-4</v>
      </c>
      <c r="G1299" s="2"/>
    </row>
    <row r="1300" spans="5:7">
      <c r="E1300" s="1">
        <v>1557.7449999999999</v>
      </c>
      <c r="F1300" s="2">
        <v>8.955263E-4</v>
      </c>
      <c r="G1300" s="2"/>
    </row>
    <row r="1301" spans="5:7">
      <c r="E1301" s="1">
        <v>1558.2270000000001</v>
      </c>
      <c r="F1301" s="2">
        <v>1.0533350000000001E-3</v>
      </c>
      <c r="G1301" s="2"/>
    </row>
    <row r="1302" spans="5:7">
      <c r="E1302" s="1">
        <v>1558.7090000000001</v>
      </c>
      <c r="F1302" s="2">
        <v>1.183124E-3</v>
      </c>
      <c r="G1302" s="2"/>
    </row>
    <row r="1303" spans="5:7">
      <c r="E1303" s="1">
        <v>1559.191</v>
      </c>
      <c r="F1303" s="2">
        <v>1.2705380000000001E-3</v>
      </c>
      <c r="G1303" s="2"/>
    </row>
    <row r="1304" spans="5:7">
      <c r="E1304" s="1">
        <v>1559.673</v>
      </c>
      <c r="F1304" s="2">
        <v>1.3108009999999999E-3</v>
      </c>
      <c r="G1304" s="2"/>
    </row>
    <row r="1305" spans="5:7">
      <c r="E1305" s="1">
        <v>1560.155</v>
      </c>
      <c r="F1305" s="2">
        <v>1.3079739999999999E-3</v>
      </c>
      <c r="G1305" s="2"/>
    </row>
    <row r="1306" spans="5:7">
      <c r="E1306" s="1">
        <v>1560.6369999999999</v>
      </c>
      <c r="F1306" s="2">
        <v>1.2723000000000001E-3</v>
      </c>
      <c r="G1306" s="2"/>
    </row>
    <row r="1307" spans="5:7">
      <c r="E1307" s="1">
        <v>1561.1189999999999</v>
      </c>
      <c r="F1307" s="2">
        <v>1.216069E-3</v>
      </c>
      <c r="G1307" s="2"/>
    </row>
    <row r="1308" spans="5:7">
      <c r="E1308" s="1">
        <v>1561.6020000000001</v>
      </c>
      <c r="F1308" s="2">
        <v>1.1500600000000001E-3</v>
      </c>
      <c r="G1308" s="2"/>
    </row>
    <row r="1309" spans="5:7">
      <c r="E1309" s="1">
        <v>1562.0840000000001</v>
      </c>
      <c r="F1309" s="2">
        <v>1.0814259999999999E-3</v>
      </c>
      <c r="G1309" s="2"/>
    </row>
    <row r="1310" spans="5:7">
      <c r="E1310" s="1">
        <v>1562.566</v>
      </c>
      <c r="F1310" s="2">
        <v>1.014404E-3</v>
      </c>
      <c r="G1310" s="2"/>
    </row>
    <row r="1311" spans="5:7">
      <c r="E1311" s="1">
        <v>1563.048</v>
      </c>
      <c r="F1311" s="2">
        <v>9.5113369999999997E-4</v>
      </c>
      <c r="G1311" s="2"/>
    </row>
    <row r="1312" spans="5:7">
      <c r="E1312" s="1">
        <v>1563.53</v>
      </c>
      <c r="F1312" s="2">
        <v>8.9490230000000004E-4</v>
      </c>
      <c r="G1312" s="2"/>
    </row>
    <row r="1313" spans="5:7">
      <c r="E1313" s="1">
        <v>1564.0119999999999</v>
      </c>
      <c r="F1313" s="2">
        <v>8.5118599999999998E-4</v>
      </c>
      <c r="G1313" s="2"/>
    </row>
    <row r="1314" spans="5:7">
      <c r="E1314" s="1">
        <v>1564.4939999999999</v>
      </c>
      <c r="F1314" s="2">
        <v>8.2791039999999998E-4</v>
      </c>
      <c r="G1314" s="2"/>
    </row>
    <row r="1315" spans="5:7">
      <c r="E1315" s="1">
        <v>1564.9760000000001</v>
      </c>
      <c r="F1315" s="2">
        <v>8.3301030000000002E-4</v>
      </c>
      <c r="G1315" s="2"/>
    </row>
    <row r="1316" spans="5:7">
      <c r="E1316" s="1">
        <v>1565.4580000000001</v>
      </c>
      <c r="F1316" s="2">
        <v>8.6880289999999999E-4</v>
      </c>
      <c r="G1316" s="2"/>
    </row>
    <row r="1317" spans="5:7">
      <c r="E1317" s="1">
        <v>1565.941</v>
      </c>
      <c r="F1317" s="2">
        <v>9.2861989999999998E-4</v>
      </c>
      <c r="G1317" s="2"/>
    </row>
    <row r="1318" spans="5:7">
      <c r="E1318" s="1">
        <v>1566.423</v>
      </c>
      <c r="F1318" s="2">
        <v>9.9653939999999998E-4</v>
      </c>
      <c r="G1318" s="2"/>
    </row>
    <row r="1319" spans="5:7">
      <c r="E1319" s="1">
        <v>1566.905</v>
      </c>
      <c r="F1319" s="2">
        <v>1.05159E-3</v>
      </c>
      <c r="G1319" s="2"/>
    </row>
    <row r="1320" spans="5:7">
      <c r="E1320" s="1">
        <v>1567.3869999999999</v>
      </c>
      <c r="F1320" s="2">
        <v>1.0709910000000001E-3</v>
      </c>
      <c r="G1320" s="2"/>
    </row>
    <row r="1321" spans="5:7">
      <c r="E1321" s="1">
        <v>1567.8689999999999</v>
      </c>
      <c r="F1321" s="2">
        <v>1.032818E-3</v>
      </c>
      <c r="G1321" s="2"/>
    </row>
    <row r="1322" spans="5:7">
      <c r="E1322" s="1">
        <v>1568.3510000000001</v>
      </c>
      <c r="F1322" s="2">
        <v>1.0731499999999999E-3</v>
      </c>
      <c r="G1322" s="2"/>
    </row>
    <row r="1323" spans="5:7">
      <c r="E1323" s="1">
        <v>1568.8330000000001</v>
      </c>
      <c r="F1323" s="2">
        <v>1.0229569999999999E-3</v>
      </c>
      <c r="G1323" s="2"/>
    </row>
    <row r="1324" spans="5:7">
      <c r="E1324" s="1">
        <v>1569.316</v>
      </c>
      <c r="F1324" s="2">
        <v>8.7565370000000002E-4</v>
      </c>
      <c r="G1324" s="2"/>
    </row>
    <row r="1325" spans="5:7">
      <c r="E1325" s="1">
        <v>1569.798</v>
      </c>
      <c r="F1325" s="2">
        <v>6.3520299999999998E-4</v>
      </c>
      <c r="G1325" s="2"/>
    </row>
    <row r="1326" spans="5:7">
      <c r="E1326" s="1">
        <v>1570.28</v>
      </c>
      <c r="F1326" s="2">
        <v>3.1820500000000001E-4</v>
      </c>
      <c r="G1326" s="2"/>
    </row>
    <row r="1327" spans="5:7">
      <c r="E1327" s="1">
        <v>1570.7619999999999</v>
      </c>
      <c r="F1327" s="2">
        <v>-4.7234819999999998E-5</v>
      </c>
      <c r="G1327" s="2"/>
    </row>
    <row r="1328" spans="5:7">
      <c r="E1328" s="1">
        <v>1571.2439999999999</v>
      </c>
      <c r="F1328" s="2">
        <v>-4.255064E-4</v>
      </c>
      <c r="G1328" s="2"/>
    </row>
    <row r="1329" spans="5:7">
      <c r="E1329" s="1">
        <v>1571.7260000000001</v>
      </c>
      <c r="F1329" s="2">
        <v>-7.8200739999999996E-4</v>
      </c>
      <c r="G1329" s="2"/>
    </row>
    <row r="1330" spans="5:7">
      <c r="E1330" s="1">
        <v>1572.2080000000001</v>
      </c>
      <c r="F1330" s="2">
        <v>-1.0884550000000001E-3</v>
      </c>
      <c r="G1330" s="2"/>
    </row>
    <row r="1331" spans="5:7">
      <c r="E1331" s="1">
        <v>1572.69</v>
      </c>
      <c r="F1331" s="2">
        <v>-1.3267159999999999E-3</v>
      </c>
      <c r="G1331" s="2"/>
    </row>
    <row r="1332" spans="5:7">
      <c r="E1332" s="1">
        <v>1573.172</v>
      </c>
      <c r="F1332" s="2">
        <v>-1.487534E-3</v>
      </c>
      <c r="G1332" s="2"/>
    </row>
    <row r="1333" spans="5:7">
      <c r="E1333" s="1">
        <v>1573.655</v>
      </c>
      <c r="F1333" s="2">
        <v>-1.5685580000000001E-3</v>
      </c>
      <c r="G1333" s="2"/>
    </row>
    <row r="1334" spans="5:7">
      <c r="E1334" s="1">
        <v>1574.1369999999999</v>
      </c>
      <c r="F1334" s="2">
        <v>-1.5723180000000001E-3</v>
      </c>
      <c r="G1334" s="2"/>
    </row>
    <row r="1335" spans="5:7">
      <c r="E1335" s="1">
        <v>1574.6189999999999</v>
      </c>
      <c r="F1335" s="2">
        <v>-1.503913E-3</v>
      </c>
      <c r="G1335" s="2"/>
    </row>
    <row r="1336" spans="5:7">
      <c r="E1336" s="1">
        <v>1575.1010000000001</v>
      </c>
      <c r="F1336" s="2">
        <v>-1.3707019999999999E-3</v>
      </c>
      <c r="G1336" s="2"/>
    </row>
    <row r="1337" spans="5:7">
      <c r="E1337" s="1">
        <v>1575.5830000000001</v>
      </c>
      <c r="F1337" s="2">
        <v>-1.1820139999999999E-3</v>
      </c>
      <c r="G1337" s="2"/>
    </row>
    <row r="1338" spans="5:7">
      <c r="E1338" s="1">
        <v>1576.0650000000001</v>
      </c>
      <c r="F1338" s="2">
        <v>-9.4945730000000001E-4</v>
      </c>
      <c r="G1338" s="2"/>
    </row>
    <row r="1339" spans="5:7">
      <c r="E1339" s="1">
        <v>1576.547</v>
      </c>
      <c r="F1339" s="2">
        <v>-6.8666409999999995E-4</v>
      </c>
      <c r="G1339" s="2"/>
    </row>
    <row r="1340" spans="5:7">
      <c r="E1340" s="1">
        <v>1577.03</v>
      </c>
      <c r="F1340" s="2">
        <v>-4.0809249999999999E-4</v>
      </c>
      <c r="G1340" s="2"/>
    </row>
    <row r="1341" spans="5:7">
      <c r="E1341" s="1">
        <v>1577.5119999999999</v>
      </c>
      <c r="F1341" s="2">
        <v>-1.2837349999999999E-4</v>
      </c>
      <c r="G1341" s="2"/>
    </row>
    <row r="1342" spans="5:7">
      <c r="E1342" s="1">
        <v>1577.9939999999999</v>
      </c>
      <c r="F1342" s="2">
        <v>1.3875399999999999E-4</v>
      </c>
      <c r="G1342" s="2"/>
    </row>
    <row r="1343" spans="5:7">
      <c r="E1343" s="1">
        <v>1578.4760000000001</v>
      </c>
      <c r="F1343" s="2">
        <v>3.7996839999999998E-4</v>
      </c>
      <c r="G1343" s="2"/>
    </row>
    <row r="1344" spans="5:7">
      <c r="E1344" s="1">
        <v>1578.9580000000001</v>
      </c>
      <c r="F1344" s="2">
        <v>5.8308060000000002E-4</v>
      </c>
      <c r="G1344" s="2"/>
    </row>
    <row r="1345" spans="5:7">
      <c r="E1345" s="1">
        <v>1579.44</v>
      </c>
      <c r="F1345" s="2">
        <v>7.3745099999999997E-4</v>
      </c>
      <c r="G1345" s="2"/>
    </row>
    <row r="1346" spans="5:7">
      <c r="E1346" s="1">
        <v>1579.922</v>
      </c>
      <c r="F1346" s="2">
        <v>8.3542060000000001E-4</v>
      </c>
      <c r="G1346" s="2"/>
    </row>
    <row r="1347" spans="5:7">
      <c r="E1347" s="1">
        <v>1580.404</v>
      </c>
      <c r="F1347" s="2">
        <v>8.7384509999999997E-4</v>
      </c>
      <c r="G1347" s="2"/>
    </row>
    <row r="1348" spans="5:7">
      <c r="E1348" s="1">
        <v>1580.886</v>
      </c>
      <c r="F1348" s="2">
        <v>8.5619649999999999E-4</v>
      </c>
      <c r="G1348" s="2"/>
    </row>
    <row r="1349" spans="5:7">
      <c r="E1349" s="1">
        <v>1581.3689999999999</v>
      </c>
      <c r="F1349" s="2">
        <v>7.934719E-4</v>
      </c>
      <c r="G1349" s="2"/>
    </row>
    <row r="1350" spans="5:7">
      <c r="E1350" s="1">
        <v>1581.8510000000001</v>
      </c>
      <c r="F1350" s="2">
        <v>7.0245189999999997E-4</v>
      </c>
      <c r="G1350" s="2"/>
    </row>
    <row r="1351" spans="5:7">
      <c r="E1351" s="1">
        <v>1582.3330000000001</v>
      </c>
      <c r="F1351" s="2">
        <v>6.0175919999999996E-4</v>
      </c>
      <c r="G1351" s="2"/>
    </row>
    <row r="1352" spans="5:7">
      <c r="E1352" s="1">
        <v>1582.8150000000001</v>
      </c>
      <c r="F1352" s="2">
        <v>5.0513450000000003E-4</v>
      </c>
      <c r="G1352" s="2"/>
    </row>
    <row r="1353" spans="5:7">
      <c r="E1353" s="1">
        <v>1583.297</v>
      </c>
      <c r="F1353" s="2">
        <v>4.1773359999999998E-4</v>
      </c>
      <c r="G1353" s="2"/>
    </row>
    <row r="1354" spans="5:7">
      <c r="E1354" s="1">
        <v>1583.779</v>
      </c>
      <c r="F1354" s="2">
        <v>3.3468380000000001E-4</v>
      </c>
      <c r="G1354" s="2"/>
    </row>
    <row r="1355" spans="5:7">
      <c r="E1355" s="1">
        <v>1584.261</v>
      </c>
      <c r="F1355" s="2">
        <v>2.4539050000000001E-4</v>
      </c>
      <c r="G1355" s="2"/>
    </row>
    <row r="1356" spans="5:7">
      <c r="E1356" s="1">
        <v>1584.7439999999999</v>
      </c>
      <c r="F1356" s="2">
        <v>1.3671070000000001E-4</v>
      </c>
      <c r="G1356" s="2"/>
    </row>
    <row r="1357" spans="5:7">
      <c r="E1357" s="1">
        <v>1585.2260000000001</v>
      </c>
      <c r="F1357" s="2">
        <v>-2.2929160000000001E-6</v>
      </c>
      <c r="G1357" s="2"/>
    </row>
    <row r="1358" spans="5:7">
      <c r="E1358" s="1">
        <v>1585.7080000000001</v>
      </c>
      <c r="F1358" s="2">
        <v>-1.7743190000000001E-4</v>
      </c>
      <c r="G1358" s="2"/>
    </row>
    <row r="1359" spans="5:7">
      <c r="E1359" s="1">
        <v>1586.19</v>
      </c>
      <c r="F1359" s="2">
        <v>-3.881399E-4</v>
      </c>
      <c r="G1359" s="2"/>
    </row>
    <row r="1360" spans="5:7">
      <c r="E1360" s="1">
        <v>1586.672</v>
      </c>
      <c r="F1360" s="2">
        <v>-6.2657890000000001E-4</v>
      </c>
      <c r="G1360" s="2"/>
    </row>
    <row r="1361" spans="5:7">
      <c r="E1361" s="1">
        <v>1587.154</v>
      </c>
      <c r="F1361" s="2">
        <v>-8.7912750000000001E-4</v>
      </c>
      <c r="G1361" s="2"/>
    </row>
    <row r="1362" spans="5:7">
      <c r="E1362" s="1">
        <v>1587.636</v>
      </c>
      <c r="F1362" s="2">
        <v>-1.128415E-3</v>
      </c>
      <c r="G1362" s="2"/>
    </row>
    <row r="1363" spans="5:7">
      <c r="E1363" s="1">
        <v>1588.1179999999999</v>
      </c>
      <c r="F1363" s="2">
        <v>-1.356065E-3</v>
      </c>
      <c r="G1363" s="2"/>
    </row>
    <row r="1364" spans="5:7">
      <c r="E1364" s="1">
        <v>1588.6</v>
      </c>
      <c r="F1364" s="2">
        <v>-1.5463289999999999E-3</v>
      </c>
      <c r="G1364" s="2"/>
    </row>
    <row r="1365" spans="5:7">
      <c r="E1365" s="1">
        <v>1589.0830000000001</v>
      </c>
      <c r="F1365" s="2">
        <v>-1.6877319999999999E-3</v>
      </c>
      <c r="G1365" s="2"/>
    </row>
    <row r="1366" spans="5:7">
      <c r="E1366" s="1">
        <v>1589.5650000000001</v>
      </c>
      <c r="F1366" s="2">
        <v>-1.775237E-3</v>
      </c>
      <c r="G1366" s="2"/>
    </row>
    <row r="1367" spans="5:7">
      <c r="E1367" s="1">
        <v>1590.047</v>
      </c>
      <c r="F1367" s="2">
        <v>-1.8094700000000001E-3</v>
      </c>
      <c r="G1367" s="2"/>
    </row>
    <row r="1368" spans="5:7">
      <c r="E1368" s="1">
        <v>1590.529</v>
      </c>
      <c r="F1368" s="2">
        <v>-1.7962430000000001E-3</v>
      </c>
      <c r="G1368" s="2"/>
    </row>
    <row r="1369" spans="5:7">
      <c r="E1369" s="1">
        <v>1591.011</v>
      </c>
      <c r="F1369" s="2">
        <v>-1.7438709999999999E-3</v>
      </c>
      <c r="G1369" s="2"/>
    </row>
    <row r="1370" spans="5:7">
      <c r="E1370" s="1">
        <v>1591.4929999999999</v>
      </c>
      <c r="F1370" s="2">
        <v>-1.6614589999999999E-3</v>
      </c>
      <c r="G1370" s="2"/>
    </row>
    <row r="1371" spans="5:7">
      <c r="E1371" s="1">
        <v>1591.9749999999999</v>
      </c>
      <c r="F1371" s="2">
        <v>-1.5570359999999999E-3</v>
      </c>
      <c r="G1371" s="2"/>
    </row>
    <row r="1372" spans="5:7">
      <c r="E1372" s="1">
        <v>1592.4580000000001</v>
      </c>
      <c r="F1372" s="2">
        <v>-1.436119E-3</v>
      </c>
      <c r="G1372" s="2"/>
    </row>
    <row r="1373" spans="5:7">
      <c r="E1373" s="1">
        <v>1592.94</v>
      </c>
      <c r="F1373" s="2">
        <v>-1.3026699999999999E-3</v>
      </c>
      <c r="G1373" s="2"/>
    </row>
    <row r="1374" spans="5:7">
      <c r="E1374" s="1">
        <v>1593.422</v>
      </c>
      <c r="F1374" s="2">
        <v>-1.1588639999999999E-3</v>
      </c>
      <c r="G1374" s="2"/>
    </row>
    <row r="1375" spans="5:7">
      <c r="E1375" s="1">
        <v>1593.904</v>
      </c>
      <c r="F1375" s="2">
        <v>-1.007235E-3</v>
      </c>
      <c r="G1375" s="2"/>
    </row>
    <row r="1376" spans="5:7">
      <c r="E1376" s="1">
        <v>1594.386</v>
      </c>
      <c r="F1376" s="2">
        <v>-8.5121019999999999E-4</v>
      </c>
      <c r="G1376" s="2"/>
    </row>
    <row r="1377" spans="5:7">
      <c r="E1377" s="1">
        <v>1594.8679999999999</v>
      </c>
      <c r="F1377" s="2">
        <v>-6.9624369999999995E-4</v>
      </c>
      <c r="G1377" s="2"/>
    </row>
    <row r="1378" spans="5:7">
      <c r="E1378" s="1">
        <v>1595.35</v>
      </c>
      <c r="F1378" s="2">
        <v>-5.4927920000000002E-4</v>
      </c>
      <c r="G1378" s="2"/>
    </row>
    <row r="1379" spans="5:7">
      <c r="E1379" s="1">
        <v>1595.8320000000001</v>
      </c>
      <c r="F1379" s="2">
        <v>-4.1793100000000002E-4</v>
      </c>
      <c r="G1379" s="2"/>
    </row>
    <row r="1380" spans="5:7">
      <c r="E1380" s="1">
        <v>1596.3140000000001</v>
      </c>
      <c r="F1380" s="2">
        <v>-3.0844189999999999E-4</v>
      </c>
      <c r="G1380" s="2"/>
    </row>
    <row r="1381" spans="5:7">
      <c r="E1381" s="1">
        <v>1596.797</v>
      </c>
      <c r="F1381" s="2">
        <v>-2.238834E-4</v>
      </c>
      <c r="G1381" s="2"/>
    </row>
    <row r="1382" spans="5:7">
      <c r="E1382" s="1">
        <v>1597.279</v>
      </c>
      <c r="F1382" s="2">
        <v>-1.635691E-4</v>
      </c>
      <c r="G1382" s="2"/>
    </row>
    <row r="1383" spans="5:7">
      <c r="E1383" s="1">
        <v>1597.761</v>
      </c>
      <c r="F1383" s="2">
        <v>-1.221048E-4</v>
      </c>
      <c r="G1383" s="2"/>
    </row>
    <row r="1384" spans="5:7">
      <c r="E1384" s="1">
        <v>1598.2429999999999</v>
      </c>
      <c r="F1384" s="2">
        <v>-9.105634E-5</v>
      </c>
      <c r="G1384" s="2"/>
    </row>
    <row r="1385" spans="5:7">
      <c r="E1385" s="1">
        <v>1598.7249999999999</v>
      </c>
      <c r="F1385" s="2">
        <v>-6.0678460000000002E-5</v>
      </c>
      <c r="G1385" s="2"/>
    </row>
    <row r="1386" spans="5:7">
      <c r="E1386" s="1">
        <v>1599.2070000000001</v>
      </c>
      <c r="F1386" s="2">
        <v>-2.3148020000000001E-5</v>
      </c>
      <c r="G1386" s="2"/>
    </row>
    <row r="1387" spans="5:7">
      <c r="E1387" s="1">
        <v>1599.6890000000001</v>
      </c>
      <c r="F1387" s="2">
        <v>2.5782729999999998E-5</v>
      </c>
      <c r="G1387" s="2"/>
    </row>
    <row r="1388" spans="5:7">
      <c r="E1388" s="1">
        <v>1600.172</v>
      </c>
      <c r="F1388" s="2">
        <v>8.5366890000000004E-5</v>
      </c>
      <c r="G1388" s="2"/>
    </row>
    <row r="1389" spans="5:7">
      <c r="E1389" s="1">
        <v>1600.654</v>
      </c>
      <c r="F1389" s="2">
        <v>1.5015159999999999E-4</v>
      </c>
      <c r="G1389" s="2"/>
    </row>
    <row r="1390" spans="5:7">
      <c r="E1390" s="1">
        <v>1601.136</v>
      </c>
      <c r="F1390" s="2">
        <v>2.1194200000000001E-4</v>
      </c>
      <c r="G1390" s="2"/>
    </row>
    <row r="1391" spans="5:7">
      <c r="E1391" s="1">
        <v>1601.6179999999999</v>
      </c>
      <c r="F1391" s="2">
        <v>2.6146790000000002E-4</v>
      </c>
      <c r="G1391" s="2"/>
    </row>
    <row r="1392" spans="5:7">
      <c r="E1392" s="1">
        <v>1602.1</v>
      </c>
      <c r="F1392" s="2">
        <v>2.9130930000000001E-4</v>
      </c>
      <c r="G1392" s="2"/>
    </row>
    <row r="1393" spans="5:7">
      <c r="E1393" s="1">
        <v>1602.5820000000001</v>
      </c>
      <c r="F1393" s="2">
        <v>2.9696710000000001E-4</v>
      </c>
      <c r="G1393" s="2"/>
    </row>
    <row r="1394" spans="5:7">
      <c r="E1394" s="1">
        <v>1603.0640000000001</v>
      </c>
      <c r="F1394" s="2">
        <v>2.775155E-4</v>
      </c>
      <c r="G1394" s="2"/>
    </row>
    <row r="1395" spans="5:7">
      <c r="E1395" s="1">
        <v>1603.546</v>
      </c>
      <c r="F1395" s="2">
        <v>2.345797E-4</v>
      </c>
      <c r="G1395" s="2"/>
    </row>
    <row r="1396" spans="5:7">
      <c r="E1396" s="1">
        <v>1604.029</v>
      </c>
      <c r="F1396" s="2">
        <v>1.7151239999999999E-4</v>
      </c>
      <c r="G1396" s="2"/>
    </row>
    <row r="1397" spans="5:7">
      <c r="E1397" s="1">
        <v>1604.511</v>
      </c>
      <c r="F1397" s="2">
        <v>9.2217699999999996E-5</v>
      </c>
      <c r="G1397" s="2"/>
    </row>
    <row r="1398" spans="5:7">
      <c r="E1398" s="1">
        <v>1604.9929999999999</v>
      </c>
      <c r="F1398" s="2">
        <v>3.622845E-7</v>
      </c>
      <c r="G1398" s="2"/>
    </row>
    <row r="1399" spans="5:7">
      <c r="E1399" s="1">
        <v>1605.4749999999999</v>
      </c>
      <c r="F1399" s="2">
        <v>-1.002708E-4</v>
      </c>
      <c r="G1399" s="2"/>
    </row>
    <row r="1400" spans="5:7">
      <c r="E1400" s="1">
        <v>1605.9570000000001</v>
      </c>
      <c r="F1400" s="2">
        <v>-2.0637269999999999E-4</v>
      </c>
      <c r="G1400" s="2"/>
    </row>
    <row r="1401" spans="5:7">
      <c r="E1401" s="1">
        <v>1606.4390000000001</v>
      </c>
      <c r="F1401" s="2">
        <v>-3.142776E-4</v>
      </c>
      <c r="G1401" s="2"/>
    </row>
    <row r="1402" spans="5:7">
      <c r="E1402" s="1">
        <v>1606.921</v>
      </c>
      <c r="F1402" s="2">
        <v>-4.206328E-4</v>
      </c>
      <c r="G1402" s="2"/>
    </row>
    <row r="1403" spans="5:7">
      <c r="E1403" s="1">
        <v>1607.403</v>
      </c>
      <c r="F1403" s="2">
        <v>-5.2274109999999999E-4</v>
      </c>
      <c r="G1403" s="2"/>
    </row>
    <row r="1404" spans="5:7">
      <c r="E1404" s="1">
        <v>1607.885</v>
      </c>
      <c r="F1404" s="2">
        <v>-6.1902310000000005E-4</v>
      </c>
      <c r="G1404" s="2"/>
    </row>
    <row r="1405" spans="5:7">
      <c r="E1405" s="1">
        <v>1608.3679999999999</v>
      </c>
      <c r="F1405" s="2">
        <v>-7.1010370000000004E-4</v>
      </c>
      <c r="G1405" s="2"/>
    </row>
    <row r="1406" spans="5:7">
      <c r="E1406" s="1">
        <v>1608.85</v>
      </c>
      <c r="F1406" s="2">
        <v>-7.9869670000000002E-4</v>
      </c>
      <c r="G1406" s="2"/>
    </row>
    <row r="1407" spans="5:7">
      <c r="E1407" s="1">
        <v>1609.3320000000001</v>
      </c>
      <c r="F1407" s="2">
        <v>-8.8989729999999995E-4</v>
      </c>
      <c r="G1407" s="2"/>
    </row>
    <row r="1408" spans="5:7">
      <c r="E1408" s="1">
        <v>1609.8140000000001</v>
      </c>
      <c r="F1408" s="2">
        <v>-9.9035170000000001E-4</v>
      </c>
      <c r="G1408" s="2"/>
    </row>
    <row r="1409" spans="5:7">
      <c r="E1409" s="1">
        <v>1610.296</v>
      </c>
      <c r="F1409" s="2">
        <v>-1.1049759999999999E-3</v>
      </c>
      <c r="G1409" s="2"/>
    </row>
    <row r="1410" spans="5:7">
      <c r="E1410" s="1">
        <v>1610.778</v>
      </c>
      <c r="F1410" s="2">
        <v>-1.2327289999999999E-3</v>
      </c>
      <c r="G1410" s="2"/>
    </row>
    <row r="1411" spans="5:7">
      <c r="E1411" s="1">
        <v>1611.26</v>
      </c>
      <c r="F1411" s="2">
        <v>-1.3641180000000001E-3</v>
      </c>
      <c r="G1411" s="2"/>
    </row>
    <row r="1412" spans="5:7">
      <c r="E1412" s="1">
        <v>1611.7429999999999</v>
      </c>
      <c r="F1412" s="2">
        <v>-1.482082E-3</v>
      </c>
      <c r="G1412" s="2"/>
    </row>
    <row r="1413" spans="5:7">
      <c r="E1413" s="1">
        <v>1612.2249999999999</v>
      </c>
      <c r="F1413" s="2">
        <v>-1.5670390000000001E-3</v>
      </c>
      <c r="G1413" s="2"/>
    </row>
    <row r="1414" spans="5:7">
      <c r="E1414" s="1">
        <v>1612.7070000000001</v>
      </c>
      <c r="F1414" s="2">
        <v>-1.604058E-3</v>
      </c>
      <c r="G1414" s="2"/>
    </row>
    <row r="1415" spans="5:7">
      <c r="E1415" s="1">
        <v>1613.1890000000001</v>
      </c>
      <c r="F1415" s="2">
        <v>-1.586376E-3</v>
      </c>
      <c r="G1415" s="2"/>
    </row>
    <row r="1416" spans="5:7">
      <c r="E1416" s="1">
        <v>1613.671</v>
      </c>
      <c r="F1416" s="2">
        <v>-1.517598E-3</v>
      </c>
      <c r="G1416" s="2"/>
    </row>
    <row r="1417" spans="5:7">
      <c r="E1417" s="1">
        <v>1614.153</v>
      </c>
      <c r="F1417" s="2">
        <v>-1.4102699999999999E-3</v>
      </c>
      <c r="G1417" s="2"/>
    </row>
    <row r="1418" spans="5:7">
      <c r="E1418" s="1">
        <v>1614.635</v>
      </c>
      <c r="F1418" s="2">
        <v>-1.28381E-3</v>
      </c>
      <c r="G1418" s="2"/>
    </row>
    <row r="1419" spans="5:7">
      <c r="E1419" s="1">
        <v>1615.117</v>
      </c>
      <c r="F1419" s="2">
        <v>-1.1601949999999999E-3</v>
      </c>
      <c r="G1419" s="2"/>
    </row>
    <row r="1420" spans="5:7">
      <c r="E1420" s="1">
        <v>1615.5989999999999</v>
      </c>
      <c r="F1420" s="2">
        <v>-1.060199E-3</v>
      </c>
      <c r="G1420" s="2"/>
    </row>
    <row r="1421" spans="5:7">
      <c r="E1421" s="1">
        <v>1616.0820000000001</v>
      </c>
      <c r="F1421" s="2">
        <v>-9.991093999999999E-4</v>
      </c>
      <c r="G1421" s="2"/>
    </row>
    <row r="1422" spans="5:7">
      <c r="E1422" s="1">
        <v>1616.5640000000001</v>
      </c>
      <c r="F1422" s="2">
        <v>-9.8303660000000005E-4</v>
      </c>
      <c r="G1422" s="2"/>
    </row>
    <row r="1423" spans="5:7">
      <c r="E1423" s="1">
        <v>1617.046</v>
      </c>
      <c r="F1423" s="2">
        <v>-1.0089700000000001E-3</v>
      </c>
      <c r="G1423" s="2"/>
    </row>
    <row r="1424" spans="5:7">
      <c r="E1424" s="1">
        <v>1617.528</v>
      </c>
      <c r="F1424" s="2">
        <v>-1.0656140000000001E-3</v>
      </c>
      <c r="G1424" s="2"/>
    </row>
    <row r="1425" spans="5:7">
      <c r="E1425" s="1">
        <v>1618.01</v>
      </c>
      <c r="F1425" s="2">
        <v>-1.138516E-3</v>
      </c>
      <c r="G1425" s="2"/>
    </row>
    <row r="1426" spans="5:7">
      <c r="E1426" s="1">
        <v>1618.492</v>
      </c>
      <c r="F1426" s="2">
        <v>-1.2138769999999999E-3</v>
      </c>
      <c r="G1426" s="2"/>
    </row>
    <row r="1427" spans="5:7">
      <c r="E1427" s="1">
        <v>1618.9739999999999</v>
      </c>
      <c r="F1427" s="2">
        <v>-1.2833969999999999E-3</v>
      </c>
      <c r="G1427" s="2"/>
    </row>
    <row r="1428" spans="5:7">
      <c r="E1428" s="1">
        <v>1619.4570000000001</v>
      </c>
      <c r="F1428" s="2">
        <v>-1.344556E-3</v>
      </c>
      <c r="G1428" s="2"/>
    </row>
    <row r="1429" spans="5:7">
      <c r="E1429" s="1">
        <v>1619.9390000000001</v>
      </c>
      <c r="F1429" s="2">
        <v>-1.399651E-3</v>
      </c>
      <c r="G1429" s="2"/>
    </row>
    <row r="1430" spans="5:7">
      <c r="E1430" s="1">
        <v>1620.421</v>
      </c>
      <c r="F1430" s="2">
        <v>-1.4521079999999999E-3</v>
      </c>
      <c r="G1430" s="2"/>
    </row>
    <row r="1431" spans="5:7">
      <c r="E1431" s="1">
        <v>1620.903</v>
      </c>
      <c r="F1431" s="2">
        <v>-1.502256E-3</v>
      </c>
      <c r="G1431" s="2"/>
    </row>
    <row r="1432" spans="5:7">
      <c r="E1432" s="1">
        <v>1621.385</v>
      </c>
      <c r="F1432" s="2">
        <v>-1.542316E-3</v>
      </c>
      <c r="G1432" s="2"/>
    </row>
    <row r="1433" spans="5:7">
      <c r="E1433" s="1">
        <v>1621.867</v>
      </c>
      <c r="F1433" s="2">
        <v>-1.554972E-3</v>
      </c>
      <c r="G1433" s="2"/>
    </row>
    <row r="1434" spans="5:7">
      <c r="E1434" s="1">
        <v>1622.3489999999999</v>
      </c>
      <c r="F1434" s="2">
        <v>-1.514446E-3</v>
      </c>
      <c r="G1434" s="2"/>
    </row>
    <row r="1435" spans="5:7">
      <c r="E1435" s="1">
        <v>1622.8309999999999</v>
      </c>
      <c r="F1435" s="2">
        <v>-1.394483E-3</v>
      </c>
      <c r="G1435" s="2"/>
    </row>
    <row r="1436" spans="5:7">
      <c r="E1436" s="1">
        <v>1623.3130000000001</v>
      </c>
      <c r="F1436" s="2">
        <v>-1.1781980000000001E-3</v>
      </c>
      <c r="G1436" s="2"/>
    </row>
    <row r="1437" spans="5:7">
      <c r="E1437" s="1">
        <v>1623.796</v>
      </c>
      <c r="F1437" s="2">
        <v>-8.6545779999999998E-4</v>
      </c>
      <c r="G1437" s="2"/>
    </row>
    <row r="1438" spans="5:7">
      <c r="E1438" s="1">
        <v>1624.278</v>
      </c>
      <c r="F1438" s="2">
        <v>-4.7387580000000001E-4</v>
      </c>
      <c r="G1438" s="2"/>
    </row>
    <row r="1439" spans="5:7">
      <c r="E1439" s="1">
        <v>1624.76</v>
      </c>
      <c r="F1439" s="2">
        <v>-3.4952300000000001E-5</v>
      </c>
      <c r="G1439" s="2"/>
    </row>
    <row r="1440" spans="5:7">
      <c r="E1440" s="1">
        <v>1625.242</v>
      </c>
      <c r="F1440" s="2">
        <v>4.1385020000000002E-4</v>
      </c>
      <c r="G1440" s="2"/>
    </row>
    <row r="1441" spans="5:7">
      <c r="E1441" s="1">
        <v>1625.7239999999999</v>
      </c>
      <c r="F1441" s="2">
        <v>8.354886E-4</v>
      </c>
      <c r="G1441" s="2"/>
    </row>
    <row r="1442" spans="5:7">
      <c r="E1442" s="1">
        <v>1626.2059999999999</v>
      </c>
      <c r="F1442" s="2">
        <v>1.1993539999999999E-3</v>
      </c>
      <c r="G1442" s="2"/>
    </row>
    <row r="1443" spans="5:7">
      <c r="E1443" s="1">
        <v>1626.6880000000001</v>
      </c>
      <c r="F1443" s="2">
        <v>1.483767E-3</v>
      </c>
      <c r="G1443" s="2"/>
    </row>
    <row r="1444" spans="5:7">
      <c r="E1444" s="1">
        <v>1627.171</v>
      </c>
      <c r="F1444" s="2">
        <v>1.678073E-3</v>
      </c>
      <c r="G1444" s="2"/>
    </row>
    <row r="1445" spans="5:7">
      <c r="E1445" s="1">
        <v>1627.653</v>
      </c>
      <c r="F1445" s="2">
        <v>1.781765E-3</v>
      </c>
      <c r="G1445" s="2"/>
    </row>
    <row r="1446" spans="5:7">
      <c r="E1446" s="1">
        <v>1628.135</v>
      </c>
      <c r="F1446" s="2">
        <v>1.8016079999999999E-3</v>
      </c>
      <c r="G1446" s="2"/>
    </row>
    <row r="1447" spans="5:7">
      <c r="E1447" s="1">
        <v>1628.617</v>
      </c>
      <c r="F1447" s="2">
        <v>1.74836E-3</v>
      </c>
      <c r="G1447" s="2"/>
    </row>
    <row r="1448" spans="5:7">
      <c r="E1448" s="1">
        <v>1629.0989999999999</v>
      </c>
      <c r="F1448" s="2">
        <v>1.6328409999999999E-3</v>
      </c>
      <c r="G1448" s="2"/>
    </row>
    <row r="1449" spans="5:7">
      <c r="E1449" s="1">
        <v>1629.5809999999999</v>
      </c>
      <c r="F1449" s="2">
        <v>1.464676E-3</v>
      </c>
      <c r="G1449" s="2"/>
    </row>
    <row r="1450" spans="5:7">
      <c r="E1450" s="1">
        <v>1630.0630000000001</v>
      </c>
      <c r="F1450" s="2">
        <v>1.252523E-3</v>
      </c>
      <c r="G1450" s="2"/>
    </row>
    <row r="1451" spans="5:7">
      <c r="E1451" s="1">
        <v>1630.5450000000001</v>
      </c>
      <c r="F1451" s="2">
        <v>1.00796E-3</v>
      </c>
      <c r="G1451" s="2"/>
    </row>
    <row r="1452" spans="5:7">
      <c r="E1452" s="1">
        <v>1631.027</v>
      </c>
      <c r="F1452" s="2">
        <v>7.478246E-4</v>
      </c>
      <c r="G1452" s="2"/>
    </row>
    <row r="1453" spans="5:7">
      <c r="E1453" s="1">
        <v>1631.51</v>
      </c>
      <c r="F1453" s="2">
        <v>4.939632E-4</v>
      </c>
      <c r="G1453" s="2"/>
    </row>
    <row r="1454" spans="5:7">
      <c r="E1454" s="1">
        <v>1631.992</v>
      </c>
      <c r="F1454" s="2">
        <v>2.7161740000000001E-4</v>
      </c>
      <c r="G1454" s="2"/>
    </row>
    <row r="1455" spans="5:7">
      <c r="E1455" s="1">
        <v>1632.4739999999999</v>
      </c>
      <c r="F1455" s="2">
        <v>1.0597100000000001E-4</v>
      </c>
      <c r="G1455" s="2"/>
    </row>
    <row r="1456" spans="5:7">
      <c r="E1456" s="1">
        <v>1632.9559999999999</v>
      </c>
      <c r="F1456" s="2">
        <v>1.9166070000000001E-5</v>
      </c>
      <c r="G1456" s="2"/>
    </row>
    <row r="1457" spans="5:7">
      <c r="E1457" s="1">
        <v>1633.4380000000001</v>
      </c>
      <c r="F1457" s="2">
        <v>2.6730740000000001E-5</v>
      </c>
      <c r="G1457" s="2"/>
    </row>
    <row r="1458" spans="5:7">
      <c r="E1458" s="1">
        <v>1633.92</v>
      </c>
      <c r="F1458" s="2">
        <v>1.352503E-4</v>
      </c>
      <c r="G1458" s="2"/>
    </row>
    <row r="1459" spans="5:7">
      <c r="E1459" s="1">
        <v>1634.402</v>
      </c>
      <c r="F1459" s="2">
        <v>5.6735430000000001E-6</v>
      </c>
      <c r="G1459" s="2"/>
    </row>
    <row r="1460" spans="5:7">
      <c r="E1460" s="1">
        <v>1634.885</v>
      </c>
      <c r="F1460" s="2">
        <v>-4.0892259999999999E-5</v>
      </c>
      <c r="G1460" s="2"/>
    </row>
    <row r="1461" spans="5:7">
      <c r="E1461" s="1">
        <v>1635.367</v>
      </c>
      <c r="F1461" s="2">
        <v>-2.5272050000000001E-5</v>
      </c>
      <c r="G1461" s="2"/>
    </row>
    <row r="1462" spans="5:7">
      <c r="E1462" s="1">
        <v>1635.8489999999999</v>
      </c>
      <c r="F1462" s="2">
        <v>2.84157E-5</v>
      </c>
      <c r="G1462" s="2"/>
    </row>
    <row r="1463" spans="5:7">
      <c r="E1463" s="1">
        <v>1636.3309999999999</v>
      </c>
      <c r="F1463" s="2">
        <v>9.6905219999999996E-5</v>
      </c>
      <c r="G1463" s="2"/>
    </row>
    <row r="1464" spans="5:7">
      <c r="E1464" s="1">
        <v>1636.8130000000001</v>
      </c>
      <c r="F1464" s="2">
        <v>1.607868E-4</v>
      </c>
      <c r="G1464" s="2"/>
    </row>
    <row r="1465" spans="5:7">
      <c r="E1465" s="1">
        <v>1637.2950000000001</v>
      </c>
      <c r="F1465" s="2">
        <v>2.0686500000000001E-4</v>
      </c>
      <c r="G1465" s="2"/>
    </row>
    <row r="1466" spans="5:7">
      <c r="E1466" s="1">
        <v>1637.777</v>
      </c>
      <c r="F1466" s="2">
        <v>2.2844559999999999E-4</v>
      </c>
      <c r="G1466" s="2"/>
    </row>
    <row r="1467" spans="5:7">
      <c r="E1467" s="1">
        <v>1638.259</v>
      </c>
      <c r="F1467" s="2">
        <v>2.2580850000000001E-4</v>
      </c>
      <c r="G1467" s="2"/>
    </row>
    <row r="1468" spans="5:7">
      <c r="E1468" s="1">
        <v>1638.741</v>
      </c>
      <c r="F1468" s="2">
        <v>2.043545E-4</v>
      </c>
      <c r="G1468" s="2"/>
    </row>
    <row r="1469" spans="5:7">
      <c r="E1469" s="1">
        <v>1639.2239999999999</v>
      </c>
      <c r="F1469" s="2">
        <v>1.7358259999999999E-4</v>
      </c>
      <c r="G1469" s="2"/>
    </row>
    <row r="1470" spans="5:7">
      <c r="E1470" s="1">
        <v>1639.7059999999999</v>
      </c>
      <c r="F1470" s="2">
        <v>1.4443959999999999E-4</v>
      </c>
      <c r="G1470" s="2"/>
    </row>
    <row r="1471" spans="5:7">
      <c r="E1471" s="1">
        <v>1640.1880000000001</v>
      </c>
      <c r="F1471" s="2">
        <v>1.2713970000000001E-4</v>
      </c>
      <c r="G1471" s="2"/>
    </row>
    <row r="1472" spans="5:7">
      <c r="E1472" s="1">
        <v>1640.67</v>
      </c>
      <c r="F1472" s="2">
        <v>1.292892E-4</v>
      </c>
      <c r="G1472" s="2"/>
    </row>
    <row r="1473" spans="5:7">
      <c r="E1473" s="1">
        <v>1641.152</v>
      </c>
      <c r="F1473" s="2">
        <v>1.5526240000000001E-4</v>
      </c>
      <c r="G1473" s="2"/>
    </row>
    <row r="1474" spans="5:7">
      <c r="E1474" s="1">
        <v>1641.634</v>
      </c>
      <c r="F1474" s="2">
        <v>2.074798E-4</v>
      </c>
      <c r="G1474" s="2"/>
    </row>
    <row r="1475" spans="5:7">
      <c r="E1475" s="1">
        <v>1642.116</v>
      </c>
      <c r="F1475" s="2">
        <v>2.8759219999999999E-4</v>
      </c>
      <c r="G1475" s="2"/>
    </row>
    <row r="1476" spans="5:7">
      <c r="E1476" s="1">
        <v>1642.5989999999999</v>
      </c>
      <c r="F1476" s="2">
        <v>3.9760629999999999E-4</v>
      </c>
      <c r="G1476" s="2"/>
    </row>
    <row r="1477" spans="5:7">
      <c r="E1477" s="1">
        <v>1643.0809999999999</v>
      </c>
      <c r="F1477" s="2">
        <v>5.3821740000000004E-4</v>
      </c>
      <c r="G1477" s="2"/>
    </row>
    <row r="1478" spans="5:7">
      <c r="E1478" s="1">
        <v>1643.5630000000001</v>
      </c>
      <c r="F1478" s="2">
        <v>7.0837419999999996E-4</v>
      </c>
      <c r="G1478" s="2"/>
    </row>
    <row r="1479" spans="5:7">
      <c r="E1479" s="1">
        <v>1644.0450000000001</v>
      </c>
      <c r="F1479" s="2">
        <v>9.038812E-4</v>
      </c>
      <c r="G1479" s="2"/>
    </row>
    <row r="1480" spans="5:7">
      <c r="E1480" s="1">
        <v>1644.527</v>
      </c>
      <c r="F1480" s="2">
        <v>1.1173699999999999E-3</v>
      </c>
      <c r="G1480" s="2"/>
    </row>
    <row r="1481" spans="5:7">
      <c r="E1481" s="1">
        <v>1645.009</v>
      </c>
      <c r="F1481" s="2">
        <v>1.3380899999999999E-3</v>
      </c>
      <c r="G1481" s="2"/>
    </row>
    <row r="1482" spans="5:7">
      <c r="E1482" s="1">
        <v>1645.491</v>
      </c>
      <c r="F1482" s="2">
        <v>1.5521339999999999E-3</v>
      </c>
      <c r="G1482" s="2"/>
    </row>
    <row r="1483" spans="5:7">
      <c r="E1483" s="1">
        <v>1645.973</v>
      </c>
      <c r="F1483" s="2">
        <v>1.742674E-3</v>
      </c>
      <c r="G1483" s="2"/>
    </row>
    <row r="1484" spans="5:7">
      <c r="E1484" s="1">
        <v>1646.4549999999999</v>
      </c>
      <c r="F1484" s="2">
        <v>1.8914509999999999E-3</v>
      </c>
      <c r="G1484" s="2"/>
    </row>
    <row r="1485" spans="5:7">
      <c r="E1485" s="1">
        <v>1646.9380000000001</v>
      </c>
      <c r="F1485" s="2">
        <v>1.9834660000000001E-3</v>
      </c>
      <c r="G1485" s="2"/>
    </row>
    <row r="1486" spans="5:7">
      <c r="E1486" s="1">
        <v>1647.42</v>
      </c>
      <c r="F1486" s="2">
        <v>2.0129739999999998E-3</v>
      </c>
      <c r="G1486" s="2"/>
    </row>
    <row r="1487" spans="5:7">
      <c r="E1487" s="1">
        <v>1647.902</v>
      </c>
      <c r="F1487" s="2">
        <v>1.9865550000000001E-3</v>
      </c>
      <c r="G1487" s="2"/>
    </row>
    <row r="1488" spans="5:7">
      <c r="E1488" s="1">
        <v>1648.384</v>
      </c>
      <c r="F1488" s="2">
        <v>1.9189669999999999E-3</v>
      </c>
      <c r="G1488" s="2"/>
    </row>
    <row r="1489" spans="5:7">
      <c r="E1489" s="1">
        <v>1648.866</v>
      </c>
      <c r="F1489" s="2">
        <v>1.8268220000000001E-3</v>
      </c>
      <c r="G1489" s="2"/>
    </row>
    <row r="1490" spans="5:7">
      <c r="E1490" s="1">
        <v>1649.348</v>
      </c>
      <c r="F1490" s="2">
        <v>1.7239880000000001E-3</v>
      </c>
      <c r="G1490" s="2"/>
    </row>
    <row r="1491" spans="5:7">
      <c r="E1491" s="1">
        <v>1649.83</v>
      </c>
      <c r="F1491" s="2">
        <v>1.620935E-3</v>
      </c>
      <c r="G1491" s="2"/>
    </row>
    <row r="1492" spans="5:7">
      <c r="E1492" s="1">
        <v>1650.3130000000001</v>
      </c>
      <c r="F1492" s="2">
        <v>1.5265669999999999E-3</v>
      </c>
      <c r="G1492" s="2"/>
    </row>
    <row r="1493" spans="5:7">
      <c r="E1493" s="1">
        <v>1650.7950000000001</v>
      </c>
      <c r="F1493" s="2">
        <v>1.447713E-3</v>
      </c>
      <c r="G1493" s="2"/>
    </row>
    <row r="1494" spans="5:7">
      <c r="E1494" s="1">
        <v>1651.277</v>
      </c>
      <c r="F1494" s="2">
        <v>1.3889289999999999E-3</v>
      </c>
      <c r="G1494" s="2"/>
    </row>
    <row r="1495" spans="5:7">
      <c r="E1495" s="1">
        <v>1651.759</v>
      </c>
      <c r="F1495" s="2">
        <v>1.351501E-3</v>
      </c>
      <c r="G1495" s="2"/>
    </row>
    <row r="1496" spans="5:7">
      <c r="E1496" s="1">
        <v>1652.241</v>
      </c>
      <c r="F1496" s="2">
        <v>1.3333049999999999E-3</v>
      </c>
      <c r="G1496" s="2"/>
    </row>
    <row r="1497" spans="5:7">
      <c r="E1497" s="1">
        <v>1652.723</v>
      </c>
      <c r="F1497" s="2">
        <v>1.329375E-3</v>
      </c>
      <c r="G1497" s="2"/>
    </row>
    <row r="1498" spans="5:7">
      <c r="E1498" s="1">
        <v>1653.2049999999999</v>
      </c>
      <c r="F1498" s="2">
        <v>1.334684E-3</v>
      </c>
      <c r="G1498" s="2"/>
    </row>
    <row r="1499" spans="5:7">
      <c r="E1499" s="1">
        <v>1653.6869999999999</v>
      </c>
      <c r="F1499" s="2">
        <v>1.345398E-3</v>
      </c>
      <c r="G1499" s="2"/>
    </row>
    <row r="1500" spans="5:7">
      <c r="E1500" s="1">
        <v>1654.1690000000001</v>
      </c>
      <c r="F1500" s="2">
        <v>1.359468E-3</v>
      </c>
      <c r="G1500" s="2"/>
    </row>
    <row r="1501" spans="5:7">
      <c r="E1501" s="1">
        <v>1654.652</v>
      </c>
      <c r="F1501" s="2">
        <v>1.3750699999999999E-3</v>
      </c>
      <c r="G1501" s="2"/>
    </row>
    <row r="1502" spans="5:7">
      <c r="E1502" s="1">
        <v>1655.134</v>
      </c>
      <c r="F1502" s="2">
        <v>1.3887229999999999E-3</v>
      </c>
      <c r="G1502" s="2"/>
    </row>
    <row r="1503" spans="5:7">
      <c r="E1503" s="1">
        <v>1655.616</v>
      </c>
      <c r="F1503" s="2">
        <v>1.393476E-3</v>
      </c>
      <c r="G1503" s="2"/>
    </row>
    <row r="1504" spans="5:7">
      <c r="E1504" s="1">
        <v>1656.098</v>
      </c>
      <c r="F1504" s="2">
        <v>1.3789360000000001E-3</v>
      </c>
      <c r="G1504" s="2"/>
    </row>
    <row r="1505" spans="5:7">
      <c r="E1505" s="1">
        <v>1656.58</v>
      </c>
      <c r="F1505" s="2">
        <v>1.3323289999999999E-3</v>
      </c>
      <c r="G1505" s="2"/>
    </row>
    <row r="1506" spans="5:7">
      <c r="E1506" s="1">
        <v>1657.0619999999999</v>
      </c>
      <c r="F1506" s="2">
        <v>1.241537E-3</v>
      </c>
      <c r="G1506" s="2"/>
    </row>
    <row r="1507" spans="5:7">
      <c r="E1507" s="1">
        <v>1657.5440000000001</v>
      </c>
      <c r="F1507" s="2">
        <v>1.0994430000000001E-3</v>
      </c>
      <c r="G1507" s="2"/>
    </row>
    <row r="1508" spans="5:7">
      <c r="E1508" s="1">
        <v>1658.0260000000001</v>
      </c>
      <c r="F1508" s="2">
        <v>9.0857410000000003E-4</v>
      </c>
      <c r="G1508" s="2"/>
    </row>
    <row r="1509" spans="5:7">
      <c r="E1509" s="1">
        <v>1658.509</v>
      </c>
      <c r="F1509" s="2">
        <v>6.8410669999999999E-4</v>
      </c>
      <c r="G1509" s="2"/>
    </row>
    <row r="1510" spans="5:7">
      <c r="E1510" s="1">
        <v>1658.991</v>
      </c>
      <c r="F1510" s="2">
        <v>4.5157319999999999E-4</v>
      </c>
      <c r="G1510" s="2"/>
    </row>
    <row r="1511" spans="5:7">
      <c r="E1511" s="1">
        <v>1659.473</v>
      </c>
      <c r="F1511" s="2">
        <v>2.387287E-4</v>
      </c>
      <c r="G1511" s="2"/>
    </row>
    <row r="1512" spans="5:7">
      <c r="E1512" s="1">
        <v>1659.9549999999999</v>
      </c>
      <c r="F1512" s="2">
        <v>6.5920869999999999E-5</v>
      </c>
      <c r="G1512" s="2"/>
    </row>
    <row r="1513" spans="5:7">
      <c r="E1513" s="1">
        <v>1660.4369999999999</v>
      </c>
      <c r="F1513" s="2">
        <v>-5.8589499999999999E-5</v>
      </c>
      <c r="G1513" s="2"/>
    </row>
    <row r="1514" spans="5:7">
      <c r="E1514" s="1">
        <v>1660.9190000000001</v>
      </c>
      <c r="F1514" s="2">
        <v>-1.3607180000000001E-4</v>
      </c>
      <c r="G1514" s="2"/>
    </row>
    <row r="1515" spans="5:7">
      <c r="E1515" s="1">
        <v>1661.4010000000001</v>
      </c>
      <c r="F1515" s="2">
        <v>-1.7310120000000001E-4</v>
      </c>
      <c r="G1515" s="2"/>
    </row>
    <row r="1516" spans="5:7">
      <c r="E1516" s="1">
        <v>1661.883</v>
      </c>
      <c r="F1516" s="2">
        <v>-1.7959439999999999E-4</v>
      </c>
      <c r="G1516" s="2"/>
    </row>
    <row r="1517" spans="5:7">
      <c r="E1517" s="1">
        <v>1662.366</v>
      </c>
      <c r="F1517" s="2">
        <v>-1.6661639999999999E-4</v>
      </c>
      <c r="G1517" s="2"/>
    </row>
    <row r="1518" spans="5:7">
      <c r="E1518" s="1">
        <v>1662.848</v>
      </c>
      <c r="F1518" s="2">
        <v>-1.4473780000000001E-4</v>
      </c>
      <c r="G1518" s="2"/>
    </row>
    <row r="1519" spans="5:7">
      <c r="E1519" s="1">
        <v>1663.33</v>
      </c>
      <c r="F1519" s="2">
        <v>-1.213877E-4</v>
      </c>
      <c r="G1519" s="2"/>
    </row>
    <row r="1520" spans="5:7">
      <c r="E1520" s="1">
        <v>1663.8119999999999</v>
      </c>
      <c r="F1520" s="2">
        <v>-9.9747439999999996E-5</v>
      </c>
      <c r="G1520" s="2"/>
    </row>
    <row r="1521" spans="5:7">
      <c r="E1521" s="1">
        <v>1664.2940000000001</v>
      </c>
      <c r="F1521" s="2">
        <v>-7.8166840000000001E-5</v>
      </c>
      <c r="G1521" s="2"/>
    </row>
    <row r="1522" spans="5:7">
      <c r="E1522" s="1">
        <v>1664.7760000000001</v>
      </c>
      <c r="F1522" s="2">
        <v>-5.1537530000000001E-5</v>
      </c>
      <c r="G1522" s="2"/>
    </row>
    <row r="1523" spans="5:7">
      <c r="E1523" s="1">
        <v>1665.258</v>
      </c>
      <c r="F1523" s="2">
        <v>-1.434051E-5</v>
      </c>
      <c r="G1523" s="2"/>
    </row>
    <row r="1524" spans="5:7">
      <c r="E1524" s="1">
        <v>1665.74</v>
      </c>
      <c r="F1524" s="2">
        <v>3.6844049999999998E-5</v>
      </c>
      <c r="G1524" s="2"/>
    </row>
    <row r="1525" spans="5:7">
      <c r="E1525" s="1">
        <v>1666.223</v>
      </c>
      <c r="F1525" s="2">
        <v>1.015784E-4</v>
      </c>
      <c r="G1525" s="2"/>
    </row>
    <row r="1526" spans="5:7">
      <c r="E1526" s="1">
        <v>1666.7049999999999</v>
      </c>
      <c r="F1526" s="2">
        <v>1.7577129999999999E-4</v>
      </c>
      <c r="G1526" s="2"/>
    </row>
    <row r="1527" spans="5:7">
      <c r="E1527" s="1">
        <v>1667.1869999999999</v>
      </c>
      <c r="F1527" s="2">
        <v>2.531419E-4</v>
      </c>
      <c r="G1527" s="2"/>
    </row>
    <row r="1528" spans="5:7">
      <c r="E1528" s="1">
        <v>1667.6690000000001</v>
      </c>
      <c r="F1528" s="2">
        <v>3.2753220000000002E-4</v>
      </c>
      <c r="G1528" s="2"/>
    </row>
    <row r="1529" spans="5:7">
      <c r="E1529" s="1">
        <v>1668.1510000000001</v>
      </c>
      <c r="F1529" s="2">
        <v>3.96301E-4</v>
      </c>
      <c r="G1529" s="2"/>
    </row>
    <row r="1530" spans="5:7">
      <c r="E1530" s="1">
        <v>1668.633</v>
      </c>
      <c r="F1530" s="2">
        <v>4.6306199999999998E-4</v>
      </c>
      <c r="G1530" s="2"/>
    </row>
    <row r="1531" spans="5:7">
      <c r="E1531" s="1">
        <v>1669.115</v>
      </c>
      <c r="F1531" s="2">
        <v>5.382672E-4</v>
      </c>
      <c r="G1531" s="2"/>
    </row>
    <row r="1532" spans="5:7">
      <c r="E1532" s="1">
        <v>1669.597</v>
      </c>
      <c r="F1532" s="2">
        <v>6.3673970000000001E-4</v>
      </c>
      <c r="G1532" s="2"/>
    </row>
    <row r="1533" spans="5:7">
      <c r="E1533" s="1">
        <v>1670.08</v>
      </c>
      <c r="F1533" s="2">
        <v>7.7268200000000001E-4</v>
      </c>
      <c r="G1533" s="2"/>
    </row>
    <row r="1534" spans="5:7">
      <c r="E1534" s="1">
        <v>1670.5619999999999</v>
      </c>
      <c r="F1534" s="2">
        <v>9.5442029999999998E-4</v>
      </c>
      <c r="G1534" s="2"/>
    </row>
    <row r="1535" spans="5:7">
      <c r="E1535" s="1">
        <v>1671.0440000000001</v>
      </c>
      <c r="F1535" s="2">
        <v>1.18132E-3</v>
      </c>
      <c r="G1535" s="2"/>
    </row>
    <row r="1536" spans="5:7">
      <c r="E1536" s="1">
        <v>1671.5260000000001</v>
      </c>
      <c r="F1536" s="2">
        <v>1.4438229999999999E-3</v>
      </c>
      <c r="G1536" s="2"/>
    </row>
    <row r="1537" spans="5:7">
      <c r="E1537" s="1">
        <v>1672.008</v>
      </c>
      <c r="F1537" s="2">
        <v>1.725578E-3</v>
      </c>
      <c r="G1537" s="2"/>
    </row>
    <row r="1538" spans="5:7">
      <c r="E1538" s="1">
        <v>1672.49</v>
      </c>
      <c r="F1538" s="2">
        <v>2.0063009999999998E-3</v>
      </c>
      <c r="G1538" s="2"/>
    </row>
    <row r="1539" spans="5:7">
      <c r="E1539" s="1">
        <v>1672.972</v>
      </c>
      <c r="F1539" s="2">
        <v>2.2649290000000002E-3</v>
      </c>
      <c r="G1539" s="2"/>
    </row>
    <row r="1540" spans="5:7">
      <c r="E1540" s="1">
        <v>1673.454</v>
      </c>
      <c r="F1540" s="2">
        <v>2.4828279999999999E-3</v>
      </c>
      <c r="G1540" s="2"/>
    </row>
    <row r="1541" spans="5:7">
      <c r="E1541" s="1">
        <v>1673.9369999999999</v>
      </c>
      <c r="F1541" s="2">
        <v>2.6464460000000002E-3</v>
      </c>
      <c r="G1541" s="2"/>
    </row>
    <row r="1542" spans="5:7">
      <c r="E1542" s="1">
        <v>1674.4190000000001</v>
      </c>
      <c r="F1542" s="2">
        <v>2.74931E-3</v>
      </c>
      <c r="G1542" s="2"/>
    </row>
    <row r="1543" spans="5:7">
      <c r="E1543" s="1">
        <v>1674.9010000000001</v>
      </c>
      <c r="F1543" s="2">
        <v>2.7919910000000002E-3</v>
      </c>
      <c r="G1543" s="2"/>
    </row>
    <row r="1544" spans="5:7">
      <c r="E1544" s="1">
        <v>1675.383</v>
      </c>
      <c r="F1544" s="2">
        <v>2.780729E-3</v>
      </c>
      <c r="G1544" s="2"/>
    </row>
    <row r="1545" spans="5:7">
      <c r="E1545" s="1">
        <v>1675.865</v>
      </c>
      <c r="F1545" s="2">
        <v>2.7238499999999999E-3</v>
      </c>
      <c r="G1545" s="2"/>
    </row>
    <row r="1546" spans="5:7">
      <c r="E1546" s="1">
        <v>1676.347</v>
      </c>
      <c r="F1546" s="2">
        <v>2.6293219999999999E-3</v>
      </c>
      <c r="G1546" s="2"/>
    </row>
    <row r="1547" spans="5:7">
      <c r="E1547" s="1">
        <v>1676.829</v>
      </c>
      <c r="F1547" s="2">
        <v>2.5031229999999999E-3</v>
      </c>
      <c r="G1547" s="2"/>
    </row>
    <row r="1548" spans="5:7">
      <c r="E1548" s="1">
        <v>1677.3109999999999</v>
      </c>
      <c r="F1548" s="2">
        <v>2.3504789999999999E-3</v>
      </c>
      <c r="G1548" s="2"/>
    </row>
    <row r="1549" spans="5:7">
      <c r="E1549" s="1">
        <v>1677.7940000000001</v>
      </c>
      <c r="F1549" s="2">
        <v>2.1787439999999998E-3</v>
      </c>
      <c r="G1549" s="2"/>
    </row>
    <row r="1550" spans="5:7">
      <c r="E1550" s="1">
        <v>1678.2760000000001</v>
      </c>
      <c r="F1550" s="2">
        <v>2.0007089999999998E-3</v>
      </c>
      <c r="G1550" s="2"/>
    </row>
    <row r="1551" spans="5:7">
      <c r="E1551" s="1">
        <v>1678.758</v>
      </c>
      <c r="F1551" s="2">
        <v>1.833522E-3</v>
      </c>
      <c r="G1551" s="2"/>
    </row>
    <row r="1552" spans="5:7">
      <c r="E1552" s="1">
        <v>1679.24</v>
      </c>
      <c r="F1552" s="2">
        <v>1.6951640000000001E-3</v>
      </c>
      <c r="G1552" s="2"/>
    </row>
    <row r="1553" spans="5:7">
      <c r="E1553" s="1">
        <v>1679.722</v>
      </c>
      <c r="F1553" s="2">
        <v>1.5990850000000001E-3</v>
      </c>
      <c r="G1553" s="2"/>
    </row>
    <row r="1554" spans="5:7">
      <c r="E1554" s="1">
        <v>1680.204</v>
      </c>
      <c r="F1554" s="2">
        <v>1.5522800000000001E-3</v>
      </c>
      <c r="G1554" s="2"/>
    </row>
    <row r="1555" spans="5:7">
      <c r="E1555" s="1">
        <v>1680.6859999999999</v>
      </c>
      <c r="F1555" s="2">
        <v>1.5558E-3</v>
      </c>
      <c r="G1555" s="2"/>
    </row>
    <row r="1556" spans="5:7">
      <c r="E1556" s="1">
        <v>1681.1679999999999</v>
      </c>
      <c r="F1556" s="2">
        <v>1.60484E-3</v>
      </c>
      <c r="G1556" s="2"/>
    </row>
    <row r="1557" spans="5:7">
      <c r="E1557" s="1">
        <v>1681.6510000000001</v>
      </c>
      <c r="F1557" s="2">
        <v>1.690436E-3</v>
      </c>
      <c r="G1557" s="2"/>
    </row>
    <row r="1558" spans="5:7">
      <c r="E1558" s="1">
        <v>1682.133</v>
      </c>
      <c r="F1558" s="2">
        <v>1.801345E-3</v>
      </c>
      <c r="G1558" s="2"/>
    </row>
    <row r="1559" spans="5:7">
      <c r="E1559" s="1">
        <v>1682.615</v>
      </c>
      <c r="F1559" s="2">
        <v>1.926638E-3</v>
      </c>
      <c r="G1559" s="2"/>
    </row>
    <row r="1560" spans="5:7">
      <c r="E1560" s="1">
        <v>1683.097</v>
      </c>
      <c r="F1560" s="2">
        <v>2.0586070000000001E-3</v>
      </c>
      <c r="G1560" s="2"/>
    </row>
    <row r="1561" spans="5:7">
      <c r="E1561" s="1">
        <v>1683.579</v>
      </c>
      <c r="F1561" s="2">
        <v>2.192523E-3</v>
      </c>
      <c r="G1561" s="2"/>
    </row>
    <row r="1562" spans="5:7">
      <c r="E1562" s="1">
        <v>1684.0609999999999</v>
      </c>
      <c r="F1562" s="2">
        <v>2.3259219999999998E-3</v>
      </c>
      <c r="G1562" s="2"/>
    </row>
    <row r="1563" spans="5:7">
      <c r="E1563" s="1">
        <v>1684.5429999999999</v>
      </c>
      <c r="F1563" s="2">
        <v>2.4572159999999999E-3</v>
      </c>
      <c r="G1563" s="2"/>
    </row>
    <row r="1564" spans="5:7">
      <c r="E1564" s="1">
        <v>1685.0250000000001</v>
      </c>
      <c r="F1564" s="2">
        <v>2.583999E-3</v>
      </c>
      <c r="G1564" s="2"/>
    </row>
    <row r="1565" spans="5:7">
      <c r="E1565" s="1">
        <v>1685.508</v>
      </c>
      <c r="F1565" s="2">
        <v>2.7031339999999998E-3</v>
      </c>
      <c r="G1565" s="2"/>
    </row>
    <row r="1566" spans="5:7">
      <c r="E1566" s="1">
        <v>1685.99</v>
      </c>
      <c r="F1566" s="2">
        <v>2.8110819999999999E-3</v>
      </c>
      <c r="G1566" s="2"/>
    </row>
    <row r="1567" spans="5:7">
      <c r="E1567" s="1">
        <v>1686.472</v>
      </c>
      <c r="F1567" s="2">
        <v>2.9036510000000001E-3</v>
      </c>
      <c r="G1567" s="2"/>
    </row>
    <row r="1568" spans="5:7">
      <c r="E1568" s="1">
        <v>1686.954</v>
      </c>
      <c r="F1568" s="2">
        <v>2.9774269999999999E-3</v>
      </c>
      <c r="G1568" s="2"/>
    </row>
    <row r="1569" spans="5:7">
      <c r="E1569" s="1">
        <v>1687.4359999999999</v>
      </c>
      <c r="F1569" s="2">
        <v>3.0297639999999999E-3</v>
      </c>
      <c r="G1569" s="2"/>
    </row>
    <row r="1570" spans="5:7">
      <c r="E1570" s="1">
        <v>1687.9179999999999</v>
      </c>
      <c r="F1570" s="2">
        <v>3.0598489999999999E-3</v>
      </c>
      <c r="G1570" s="2"/>
    </row>
    <row r="1571" spans="5:7">
      <c r="E1571" s="1">
        <v>1688.4</v>
      </c>
      <c r="F1571" s="2">
        <v>3.0689720000000001E-3</v>
      </c>
      <c r="G1571" s="2"/>
    </row>
    <row r="1572" spans="5:7">
      <c r="E1572" s="1">
        <v>1688.8820000000001</v>
      </c>
      <c r="F1572" s="2">
        <v>3.0608509999999998E-3</v>
      </c>
      <c r="G1572" s="2"/>
    </row>
    <row r="1573" spans="5:7">
      <c r="E1573" s="1">
        <v>1689.365</v>
      </c>
      <c r="F1573" s="2">
        <v>3.0408869999999999E-3</v>
      </c>
      <c r="G1573" s="2"/>
    </row>
    <row r="1574" spans="5:7">
      <c r="E1574" s="1">
        <v>1689.847</v>
      </c>
      <c r="F1574" s="2">
        <v>3.0146050000000001E-3</v>
      </c>
      <c r="G1574" s="2"/>
    </row>
    <row r="1575" spans="5:7">
      <c r="E1575" s="1">
        <v>1690.329</v>
      </c>
      <c r="F1575" s="2">
        <v>2.985265E-3</v>
      </c>
      <c r="G1575" s="2"/>
    </row>
    <row r="1576" spans="5:7">
      <c r="E1576" s="1">
        <v>1690.8109999999999</v>
      </c>
      <c r="F1576" s="2">
        <v>2.9524859999999998E-3</v>
      </c>
      <c r="G1576" s="2"/>
    </row>
    <row r="1577" spans="5:7">
      <c r="E1577" s="1">
        <v>1691.2929999999999</v>
      </c>
      <c r="F1577" s="2">
        <v>2.9134899999999999E-3</v>
      </c>
      <c r="G1577" s="2"/>
    </row>
    <row r="1578" spans="5:7">
      <c r="E1578" s="1">
        <v>1691.7750000000001</v>
      </c>
      <c r="F1578" s="2">
        <v>2.8658099999999999E-3</v>
      </c>
      <c r="G1578" s="2"/>
    </row>
    <row r="1579" spans="5:7">
      <c r="E1579" s="1">
        <v>1692.2570000000001</v>
      </c>
      <c r="F1579" s="2">
        <v>2.8091710000000001E-3</v>
      </c>
      <c r="G1579" s="2"/>
    </row>
    <row r="1580" spans="5:7">
      <c r="E1580" s="1">
        <v>1692.739</v>
      </c>
      <c r="F1580" s="2">
        <v>2.7450399999999998E-3</v>
      </c>
      <c r="G1580" s="2"/>
    </row>
    <row r="1581" spans="5:7">
      <c r="E1581" s="1">
        <v>1693.222</v>
      </c>
      <c r="F1581" s="2">
        <v>2.6757640000000002E-3</v>
      </c>
      <c r="G1581" s="2"/>
    </row>
    <row r="1582" spans="5:7">
      <c r="E1582" s="1">
        <v>1693.704</v>
      </c>
      <c r="F1582" s="2">
        <v>2.602633E-3</v>
      </c>
      <c r="G1582" s="2"/>
    </row>
    <row r="1583" spans="5:7">
      <c r="E1583" s="1">
        <v>1694.1859999999999</v>
      </c>
      <c r="F1583" s="2">
        <v>2.5249119999999998E-3</v>
      </c>
      <c r="G1583" s="2"/>
    </row>
    <row r="1584" spans="5:7">
      <c r="E1584" s="1">
        <v>1694.6679999999999</v>
      </c>
      <c r="F1584" s="2">
        <v>2.4407360000000002E-3</v>
      </c>
      <c r="G1584" s="2"/>
    </row>
    <row r="1585" spans="5:7">
      <c r="E1585" s="1">
        <v>1695.15</v>
      </c>
      <c r="F1585" s="2">
        <v>2.3490080000000001E-3</v>
      </c>
      <c r="G1585" s="2"/>
    </row>
    <row r="1586" spans="5:7">
      <c r="E1586" s="1">
        <v>1695.6320000000001</v>
      </c>
      <c r="F1586" s="2">
        <v>2.2512389999999999E-3</v>
      </c>
      <c r="G1586" s="2"/>
    </row>
    <row r="1587" spans="5:7">
      <c r="E1587" s="1">
        <v>1696.114</v>
      </c>
      <c r="F1587" s="2">
        <v>2.1500349999999998E-3</v>
      </c>
      <c r="G1587" s="2"/>
    </row>
    <row r="1588" spans="5:7">
      <c r="E1588" s="1">
        <v>1696.596</v>
      </c>
      <c r="F1588" s="2">
        <v>2.048036E-3</v>
      </c>
      <c r="G1588" s="2"/>
    </row>
    <row r="1589" spans="5:7">
      <c r="E1589" s="1">
        <v>1697.078</v>
      </c>
      <c r="F1589" s="2">
        <v>1.946354E-3</v>
      </c>
      <c r="G1589" s="2"/>
    </row>
    <row r="1590" spans="5:7">
      <c r="E1590" s="1">
        <v>1697.5609999999999</v>
      </c>
      <c r="F1590" s="2">
        <v>1.844732E-3</v>
      </c>
      <c r="G1590" s="2"/>
    </row>
    <row r="1591" spans="5:7">
      <c r="E1591" s="1">
        <v>1698.0429999999999</v>
      </c>
      <c r="F1591" s="2">
        <v>1.741303E-3</v>
      </c>
      <c r="G1591" s="2"/>
    </row>
    <row r="1592" spans="5:7">
      <c r="E1592" s="1">
        <v>1698.5250000000001</v>
      </c>
      <c r="F1592" s="2">
        <v>1.632826E-3</v>
      </c>
      <c r="G1592" s="2"/>
    </row>
    <row r="1593" spans="5:7">
      <c r="E1593" s="1">
        <v>1699.0070000000001</v>
      </c>
      <c r="F1593" s="2">
        <v>1.5160460000000001E-3</v>
      </c>
      <c r="G1593" s="2"/>
    </row>
    <row r="1594" spans="5:7">
      <c r="E1594" s="1">
        <v>1699.489</v>
      </c>
      <c r="F1594" s="2">
        <v>1.3891509999999999E-3</v>
      </c>
      <c r="G1594" s="2"/>
    </row>
    <row r="1595" spans="5:7">
      <c r="E1595" s="1">
        <v>1699.971</v>
      </c>
      <c r="F1595" s="2">
        <v>1.253774E-3</v>
      </c>
      <c r="G1595" s="2"/>
    </row>
    <row r="1596" spans="5:7">
      <c r="E1596" s="1">
        <v>1700.453</v>
      </c>
      <c r="F1596" s="2">
        <v>1.1157929999999999E-3</v>
      </c>
      <c r="G1596" s="2"/>
    </row>
    <row r="1597" spans="5:7">
      <c r="E1597" s="1">
        <v>1700.9359999999999</v>
      </c>
      <c r="F1597" s="2">
        <v>9.8532250000000002E-4</v>
      </c>
      <c r="G1597" s="2"/>
    </row>
    <row r="1598" spans="5:7">
      <c r="E1598" s="1">
        <v>1701.4179999999999</v>
      </c>
      <c r="F1598" s="2">
        <v>8.7587349999999995E-4</v>
      </c>
      <c r="G1598" s="2"/>
    </row>
    <row r="1599" spans="5:7">
      <c r="E1599" s="1">
        <v>1701.9</v>
      </c>
      <c r="F1599" s="2">
        <v>8.0160979999999995E-4</v>
      </c>
      <c r="G1599" s="2"/>
    </row>
    <row r="1600" spans="5:7">
      <c r="E1600" s="1">
        <v>1702.3820000000001</v>
      </c>
      <c r="F1600" s="2">
        <v>7.7566690000000003E-4</v>
      </c>
      <c r="G1600" s="2"/>
    </row>
    <row r="1601" spans="5:7">
      <c r="E1601" s="1">
        <v>1702.864</v>
      </c>
      <c r="F1601" s="2">
        <v>8.057114E-4</v>
      </c>
      <c r="G1601" s="2"/>
    </row>
    <row r="1602" spans="5:7">
      <c r="E1602" s="1">
        <v>1703.346</v>
      </c>
      <c r="F1602" s="2">
        <v>8.9313649999999995E-4</v>
      </c>
      <c r="G1602" s="2"/>
    </row>
    <row r="1603" spans="5:7">
      <c r="E1603" s="1">
        <v>1703.828</v>
      </c>
      <c r="F1603" s="2">
        <v>1.0317810000000001E-3</v>
      </c>
      <c r="G1603" s="2"/>
    </row>
    <row r="1604" spans="5:7">
      <c r="E1604" s="1">
        <v>1704.31</v>
      </c>
      <c r="F1604" s="2">
        <v>1.20903E-3</v>
      </c>
      <c r="G1604" s="2"/>
    </row>
    <row r="1605" spans="5:7">
      <c r="E1605" s="1">
        <v>1704.7919999999999</v>
      </c>
      <c r="F1605" s="2">
        <v>1.4072189999999999E-3</v>
      </c>
      <c r="G1605" s="2"/>
    </row>
    <row r="1606" spans="5:7">
      <c r="E1606" s="1">
        <v>1705.2750000000001</v>
      </c>
      <c r="F1606" s="2">
        <v>1.6060639999999999E-3</v>
      </c>
      <c r="G1606" s="2"/>
    </row>
    <row r="1607" spans="5:7">
      <c r="E1607" s="1">
        <v>1705.7570000000001</v>
      </c>
      <c r="F1607" s="2">
        <v>1.786115E-3</v>
      </c>
      <c r="G1607" s="2"/>
    </row>
    <row r="1608" spans="5:7">
      <c r="E1608" s="1">
        <v>1706.239</v>
      </c>
      <c r="F1608" s="2">
        <v>1.93209E-3</v>
      </c>
      <c r="G1608" s="2"/>
    </row>
    <row r="1609" spans="5:7">
      <c r="E1609" s="1">
        <v>1706.721</v>
      </c>
      <c r="F1609" s="2">
        <v>2.0351319999999998E-3</v>
      </c>
      <c r="G1609" s="2"/>
    </row>
    <row r="1610" spans="5:7">
      <c r="E1610" s="1">
        <v>1707.203</v>
      </c>
      <c r="F1610" s="2">
        <v>2.0906869999999999E-3</v>
      </c>
      <c r="G1610" s="2"/>
    </row>
    <row r="1611" spans="5:7">
      <c r="E1611" s="1">
        <v>1707.6849999999999</v>
      </c>
      <c r="F1611" s="2">
        <v>2.0965129999999999E-3</v>
      </c>
      <c r="G1611" s="2"/>
    </row>
    <row r="1612" spans="5:7">
      <c r="E1612" s="1">
        <v>1708.1669999999999</v>
      </c>
      <c r="F1612" s="2">
        <v>2.0508599999999998E-3</v>
      </c>
      <c r="G1612" s="2"/>
    </row>
    <row r="1613" spans="5:7">
      <c r="E1613" s="1">
        <v>1708.65</v>
      </c>
      <c r="F1613" s="2">
        <v>2.1132659999999999E-3</v>
      </c>
      <c r="G1613" s="2"/>
    </row>
    <row r="1614" spans="5:7">
      <c r="E1614" s="1">
        <v>1709.1320000000001</v>
      </c>
      <c r="F1614" s="2">
        <v>2.1229809999999999E-3</v>
      </c>
      <c r="G1614" s="2"/>
    </row>
    <row r="1615" spans="5:7">
      <c r="E1615" s="1">
        <v>1709.614</v>
      </c>
      <c r="F1615" s="2">
        <v>2.0809600000000002E-3</v>
      </c>
      <c r="G1615" s="2"/>
    </row>
    <row r="1616" spans="5:7">
      <c r="E1616" s="1">
        <v>1710.096</v>
      </c>
      <c r="F1616" s="2">
        <v>1.9891090000000002E-3</v>
      </c>
      <c r="G1616" s="2"/>
    </row>
    <row r="1617" spans="5:7">
      <c r="E1617" s="1">
        <v>1710.578</v>
      </c>
      <c r="F1617" s="2">
        <v>1.8515420000000001E-3</v>
      </c>
      <c r="G1617" s="2"/>
    </row>
    <row r="1618" spans="5:7">
      <c r="E1618" s="1">
        <v>1711.06</v>
      </c>
      <c r="F1618" s="2">
        <v>1.6749930000000001E-3</v>
      </c>
      <c r="G1618" s="2"/>
    </row>
    <row r="1619" spans="5:7">
      <c r="E1619" s="1">
        <v>1711.5419999999999</v>
      </c>
      <c r="F1619" s="2">
        <v>1.470013E-3</v>
      </c>
      <c r="G1619" s="2"/>
    </row>
    <row r="1620" spans="5:7">
      <c r="E1620" s="1">
        <v>1712.0239999999999</v>
      </c>
      <c r="F1620" s="2">
        <v>1.250429E-3</v>
      </c>
      <c r="G1620" s="2"/>
    </row>
    <row r="1621" spans="5:7">
      <c r="E1621" s="1">
        <v>1712.5060000000001</v>
      </c>
      <c r="F1621" s="2">
        <v>1.032395E-3</v>
      </c>
      <c r="G1621" s="2"/>
    </row>
    <row r="1622" spans="5:7">
      <c r="E1622" s="1">
        <v>1712.989</v>
      </c>
      <c r="F1622" s="2">
        <v>8.3260050000000003E-4</v>
      </c>
      <c r="G1622" s="2"/>
    </row>
    <row r="1623" spans="5:7">
      <c r="E1623" s="1">
        <v>1713.471</v>
      </c>
      <c r="F1623" s="2">
        <v>6.6570750000000004E-4</v>
      </c>
      <c r="G1623" s="2"/>
    </row>
    <row r="1624" spans="5:7">
      <c r="E1624" s="1">
        <v>1713.953</v>
      </c>
      <c r="F1624" s="2">
        <v>5.4298159999999999E-4</v>
      </c>
      <c r="G1624" s="2"/>
    </row>
    <row r="1625" spans="5:7">
      <c r="E1625" s="1">
        <v>1714.4349999999999</v>
      </c>
      <c r="F1625" s="2">
        <v>4.7062150000000001E-4</v>
      </c>
      <c r="G1625" s="2"/>
    </row>
    <row r="1626" spans="5:7">
      <c r="E1626" s="1">
        <v>1714.9169999999999</v>
      </c>
      <c r="F1626" s="2">
        <v>4.5023669999999998E-4</v>
      </c>
      <c r="G1626" s="2"/>
    </row>
    <row r="1627" spans="5:7">
      <c r="E1627" s="1">
        <v>1715.3989999999999</v>
      </c>
      <c r="F1627" s="2">
        <v>4.7878729999999999E-4</v>
      </c>
      <c r="G1627" s="2"/>
    </row>
    <row r="1628" spans="5:7">
      <c r="E1628" s="1">
        <v>1715.8810000000001</v>
      </c>
      <c r="F1628" s="2">
        <v>5.495977E-4</v>
      </c>
      <c r="G1628" s="2"/>
    </row>
    <row r="1629" spans="5:7">
      <c r="E1629" s="1">
        <v>1716.364</v>
      </c>
      <c r="F1629" s="2">
        <v>6.5348860000000002E-4</v>
      </c>
      <c r="G1629" s="2"/>
    </row>
    <row r="1630" spans="5:7">
      <c r="E1630" s="1">
        <v>1716.846</v>
      </c>
      <c r="F1630" s="2">
        <v>7.7937359999999997E-4</v>
      </c>
      <c r="G1630" s="2"/>
    </row>
    <row r="1631" spans="5:7">
      <c r="E1631" s="1">
        <v>1717.328</v>
      </c>
      <c r="F1631" s="2">
        <v>9.1616620000000001E-4</v>
      </c>
      <c r="G1631" s="2"/>
    </row>
    <row r="1632" spans="5:7">
      <c r="E1632" s="1">
        <v>1717.81</v>
      </c>
      <c r="F1632" s="2">
        <v>1.0539130000000001E-3</v>
      </c>
      <c r="G1632" s="2"/>
    </row>
    <row r="1633" spans="5:7">
      <c r="E1633" s="1">
        <v>1718.2919999999999</v>
      </c>
      <c r="F1633" s="2">
        <v>1.1852220000000001E-3</v>
      </c>
      <c r="G1633" s="2"/>
    </row>
    <row r="1634" spans="5:7">
      <c r="E1634" s="1">
        <v>1718.7739999999999</v>
      </c>
      <c r="F1634" s="2">
        <v>1.306577E-3</v>
      </c>
      <c r="G1634" s="2"/>
    </row>
    <row r="1635" spans="5:7">
      <c r="E1635" s="1">
        <v>1719.2560000000001</v>
      </c>
      <c r="F1635" s="2">
        <v>1.417859E-3</v>
      </c>
      <c r="G1635" s="2"/>
    </row>
    <row r="1636" spans="5:7">
      <c r="E1636" s="1">
        <v>1719.7380000000001</v>
      </c>
      <c r="F1636" s="2">
        <v>1.52169E-3</v>
      </c>
      <c r="G1636" s="2"/>
    </row>
    <row r="1637" spans="5:7">
      <c r="E1637" s="1">
        <v>1720.22</v>
      </c>
      <c r="F1637" s="2">
        <v>1.620395E-3</v>
      </c>
      <c r="G1637" s="2"/>
    </row>
    <row r="1638" spans="5:7">
      <c r="E1638" s="1">
        <v>1720.703</v>
      </c>
      <c r="F1638" s="2">
        <v>1.7143919999999999E-3</v>
      </c>
      <c r="G1638" s="2"/>
    </row>
    <row r="1639" spans="5:7">
      <c r="E1639" s="1">
        <v>1721.1849999999999</v>
      </c>
      <c r="F1639" s="2">
        <v>1.8002820000000001E-3</v>
      </c>
      <c r="G1639" s="2"/>
    </row>
    <row r="1640" spans="5:7">
      <c r="E1640" s="1">
        <v>1721.6669999999999</v>
      </c>
      <c r="F1640" s="2">
        <v>1.8712710000000001E-3</v>
      </c>
      <c r="G1640" s="2"/>
    </row>
    <row r="1641" spans="5:7">
      <c r="E1641" s="1">
        <v>1722.1489999999999</v>
      </c>
      <c r="F1641" s="2">
        <v>1.9194909999999999E-3</v>
      </c>
      <c r="G1641" s="2"/>
    </row>
    <row r="1642" spans="5:7">
      <c r="E1642" s="1">
        <v>1722.6310000000001</v>
      </c>
      <c r="F1642" s="2">
        <v>1.939042E-3</v>
      </c>
      <c r="G1642" s="2"/>
    </row>
    <row r="1643" spans="5:7">
      <c r="E1643" s="1">
        <v>1723.1130000000001</v>
      </c>
      <c r="F1643" s="2">
        <v>1.929266E-3</v>
      </c>
      <c r="G1643" s="2"/>
    </row>
    <row r="1644" spans="5:7">
      <c r="E1644" s="1">
        <v>1723.595</v>
      </c>
      <c r="F1644" s="2">
        <v>1.895709E-3</v>
      </c>
      <c r="G1644" s="2"/>
    </row>
    <row r="1645" spans="5:7">
      <c r="E1645" s="1">
        <v>1724.078</v>
      </c>
      <c r="F1645" s="2">
        <v>1.8489789999999999E-3</v>
      </c>
      <c r="G1645" s="2"/>
    </row>
    <row r="1646" spans="5:7">
      <c r="E1646" s="1">
        <v>1724.56</v>
      </c>
      <c r="F1646" s="2">
        <v>1.800163E-3</v>
      </c>
      <c r="G1646" s="2"/>
    </row>
    <row r="1647" spans="5:7">
      <c r="E1647" s="1">
        <v>1725.0419999999999</v>
      </c>
      <c r="F1647" s="2">
        <v>1.7576650000000001E-3</v>
      </c>
      <c r="G1647" s="2"/>
    </row>
    <row r="1648" spans="5:7">
      <c r="E1648" s="1">
        <v>1725.5239999999999</v>
      </c>
      <c r="F1648" s="2">
        <v>1.724167E-3</v>
      </c>
      <c r="G1648" s="2"/>
    </row>
    <row r="1649" spans="5:7">
      <c r="E1649" s="1">
        <v>1726.0060000000001</v>
      </c>
      <c r="F1649" s="2">
        <v>1.6971060000000001E-3</v>
      </c>
      <c r="G1649" s="2"/>
    </row>
    <row r="1650" spans="5:7">
      <c r="E1650" s="1">
        <v>1726.4880000000001</v>
      </c>
      <c r="F1650" s="2">
        <v>1.6699270000000001E-3</v>
      </c>
      <c r="G1650" s="2"/>
    </row>
    <row r="1651" spans="5:7">
      <c r="E1651" s="1">
        <v>1726.97</v>
      </c>
      <c r="F1651" s="2">
        <v>1.6357730000000001E-3</v>
      </c>
      <c r="G1651" s="2"/>
    </row>
    <row r="1652" spans="5:7">
      <c r="E1652" s="1">
        <v>1727.452</v>
      </c>
      <c r="F1652" s="2">
        <v>1.5917850000000001E-3</v>
      </c>
      <c r="G1652" s="2"/>
    </row>
    <row r="1653" spans="5:7">
      <c r="E1653" s="1">
        <v>1727.9349999999999</v>
      </c>
      <c r="F1653" s="2">
        <v>1.543624E-3</v>
      </c>
      <c r="G1653" s="2"/>
    </row>
    <row r="1654" spans="5:7">
      <c r="E1654" s="1">
        <v>1728.4169999999999</v>
      </c>
      <c r="F1654" s="2">
        <v>1.5069079999999999E-3</v>
      </c>
      <c r="G1654" s="2"/>
    </row>
    <row r="1655" spans="5:7">
      <c r="E1655" s="1">
        <v>1728.8989999999999</v>
      </c>
      <c r="F1655" s="2">
        <v>1.50202E-3</v>
      </c>
      <c r="G1655" s="2"/>
    </row>
    <row r="1656" spans="5:7">
      <c r="E1656" s="1">
        <v>1729.3810000000001</v>
      </c>
      <c r="F1656" s="2">
        <v>1.5454119999999999E-3</v>
      </c>
      <c r="G1656" s="2"/>
    </row>
    <row r="1657" spans="5:7">
      <c r="E1657" s="1">
        <v>1729.8630000000001</v>
      </c>
      <c r="F1657" s="2">
        <v>1.6428059999999999E-3</v>
      </c>
      <c r="G1657" s="2"/>
    </row>
    <row r="1658" spans="5:7">
      <c r="E1658" s="1">
        <v>1730.345</v>
      </c>
      <c r="F1658" s="2">
        <v>1.788897E-3</v>
      </c>
      <c r="G1658" s="2"/>
    </row>
    <row r="1659" spans="5:7">
      <c r="E1659" s="1">
        <v>1730.827</v>
      </c>
      <c r="F1659" s="2">
        <v>1.971109E-3</v>
      </c>
      <c r="G1659" s="2"/>
    </row>
    <row r="1660" spans="5:7">
      <c r="E1660" s="1">
        <v>1731.309</v>
      </c>
      <c r="F1660" s="2">
        <v>2.1731089999999999E-3</v>
      </c>
      <c r="G1660" s="2"/>
    </row>
    <row r="1661" spans="5:7">
      <c r="E1661" s="1">
        <v>1731.7919999999999</v>
      </c>
      <c r="F1661" s="2">
        <v>2.379043E-3</v>
      </c>
      <c r="G1661" s="2"/>
    </row>
    <row r="1662" spans="5:7">
      <c r="E1662" s="1">
        <v>1732.2739999999999</v>
      </c>
      <c r="F1662" s="2">
        <v>2.5746649999999999E-3</v>
      </c>
      <c r="G1662" s="2"/>
    </row>
    <row r="1663" spans="5:7">
      <c r="E1663" s="1">
        <v>1732.7560000000001</v>
      </c>
      <c r="F1663" s="2">
        <v>2.7496650000000001E-3</v>
      </c>
      <c r="G1663" s="2"/>
    </row>
    <row r="1664" spans="5:7">
      <c r="E1664" s="1">
        <v>1733.2380000000001</v>
      </c>
      <c r="F1664" s="2">
        <v>2.897663E-3</v>
      </c>
      <c r="G1664" s="2"/>
    </row>
    <row r="1665" spans="5:7">
      <c r="E1665" s="1">
        <v>1733.72</v>
      </c>
      <c r="F1665" s="2">
        <v>3.0156800000000002E-3</v>
      </c>
      <c r="G1665" s="2"/>
    </row>
    <row r="1666" spans="5:7">
      <c r="E1666" s="1">
        <v>1734.202</v>
      </c>
      <c r="F1666" s="2">
        <v>3.1020470000000001E-3</v>
      </c>
      <c r="G1666" s="2"/>
    </row>
    <row r="1667" spans="5:7">
      <c r="E1667" s="1">
        <v>1734.684</v>
      </c>
      <c r="F1667" s="2">
        <v>3.154142E-3</v>
      </c>
      <c r="G1667" s="2"/>
    </row>
    <row r="1668" spans="5:7">
      <c r="E1668" s="1">
        <v>1735.1659999999999</v>
      </c>
      <c r="F1668" s="2">
        <v>3.1666590000000001E-3</v>
      </c>
      <c r="G1668" s="2"/>
    </row>
    <row r="1669" spans="5:7">
      <c r="E1669" s="1">
        <v>1735.6489999999999</v>
      </c>
      <c r="F1669" s="2">
        <v>3.1315520000000001E-3</v>
      </c>
      <c r="G1669" s="2"/>
    </row>
    <row r="1670" spans="5:7">
      <c r="E1670" s="1">
        <v>1736.1310000000001</v>
      </c>
      <c r="F1670" s="2">
        <v>3.0387470000000001E-3</v>
      </c>
      <c r="G1670" s="2"/>
    </row>
    <row r="1671" spans="5:7">
      <c r="E1671" s="1">
        <v>1736.6130000000001</v>
      </c>
      <c r="F1671" s="2">
        <v>2.877934E-3</v>
      </c>
      <c r="G1671" s="2"/>
    </row>
    <row r="1672" spans="5:7">
      <c r="E1672" s="1">
        <v>1737.095</v>
      </c>
      <c r="F1672" s="2">
        <v>2.6417210000000001E-3</v>
      </c>
      <c r="G1672" s="2"/>
    </row>
    <row r="1673" spans="5:7">
      <c r="E1673" s="1">
        <v>1737.577</v>
      </c>
      <c r="F1673" s="2">
        <v>2.3284389999999999E-3</v>
      </c>
      <c r="G1673" s="2"/>
    </row>
    <row r="1674" spans="5:7">
      <c r="E1674" s="1">
        <v>1738.059</v>
      </c>
      <c r="F1674" s="2">
        <v>1.945479E-3</v>
      </c>
      <c r="G1674" s="2"/>
    </row>
    <row r="1675" spans="5:7">
      <c r="E1675" s="1">
        <v>1738.5409999999999</v>
      </c>
      <c r="F1675" s="2">
        <v>1.5113189999999999E-3</v>
      </c>
      <c r="G1675" s="2"/>
    </row>
    <row r="1676" spans="5:7">
      <c r="E1676" s="1">
        <v>1739.0229999999999</v>
      </c>
      <c r="F1676" s="2">
        <v>1.055343E-3</v>
      </c>
      <c r="G1676" s="2"/>
    </row>
    <row r="1677" spans="5:7">
      <c r="E1677" s="1">
        <v>1739.5050000000001</v>
      </c>
      <c r="F1677" s="2">
        <v>6.1397070000000005E-4</v>
      </c>
      <c r="G1677" s="2"/>
    </row>
    <row r="1678" spans="5:7">
      <c r="E1678" s="1">
        <v>1739.9880000000001</v>
      </c>
      <c r="F1678" s="2">
        <v>2.2224899999999999E-4</v>
      </c>
      <c r="G1678" s="2"/>
    </row>
    <row r="1679" spans="5:7">
      <c r="E1679" s="1">
        <v>1740.47</v>
      </c>
      <c r="F1679" s="2">
        <v>-9.5324589999999998E-5</v>
      </c>
      <c r="G1679" s="2"/>
    </row>
    <row r="1680" spans="5:7">
      <c r="E1680" s="1">
        <v>1740.952</v>
      </c>
      <c r="F1680" s="2">
        <v>-3.289748E-4</v>
      </c>
      <c r="G1680" s="2"/>
    </row>
    <row r="1681" spans="5:7">
      <c r="E1681" s="1">
        <v>1741.434</v>
      </c>
      <c r="F1681" s="2">
        <v>-4.8138389999999998E-4</v>
      </c>
      <c r="G1681" s="2"/>
    </row>
    <row r="1682" spans="5:7">
      <c r="E1682" s="1">
        <v>1741.9159999999999</v>
      </c>
      <c r="F1682" s="2">
        <v>-5.6173089999999996E-4</v>
      </c>
      <c r="G1682" s="2"/>
    </row>
    <row r="1683" spans="5:7">
      <c r="E1683" s="1">
        <v>1742.3979999999999</v>
      </c>
      <c r="F1683" s="2">
        <v>-5.8116210000000001E-4</v>
      </c>
      <c r="G1683" s="2"/>
    </row>
    <row r="1684" spans="5:7">
      <c r="E1684" s="1">
        <v>1742.88</v>
      </c>
      <c r="F1684" s="2">
        <v>-5.5135969999999999E-4</v>
      </c>
      <c r="G1684" s="2"/>
    </row>
    <row r="1685" spans="5:7">
      <c r="E1685" s="1">
        <v>1743.3630000000001</v>
      </c>
      <c r="F1685" s="2">
        <v>-4.8370850000000002E-4</v>
      </c>
      <c r="G1685" s="2"/>
    </row>
    <row r="1686" spans="5:7">
      <c r="E1686" s="1">
        <v>1743.845</v>
      </c>
      <c r="F1686" s="2">
        <v>-3.88341E-4</v>
      </c>
      <c r="G1686" s="2"/>
    </row>
    <row r="1687" spans="5:7">
      <c r="E1687" s="1">
        <v>1744.327</v>
      </c>
      <c r="F1687" s="2">
        <v>-2.7390010000000002E-4</v>
      </c>
      <c r="G1687" s="2"/>
    </row>
    <row r="1688" spans="5:7">
      <c r="E1688" s="1">
        <v>1744.809</v>
      </c>
      <c r="F1688" s="2">
        <v>-1.4658459999999999E-4</v>
      </c>
      <c r="G1688" s="2"/>
    </row>
    <row r="1689" spans="5:7">
      <c r="E1689" s="1">
        <v>1745.2909999999999</v>
      </c>
      <c r="F1689" s="2">
        <v>-1.1103229999999999E-5</v>
      </c>
      <c r="G1689" s="2"/>
    </row>
    <row r="1690" spans="5:7">
      <c r="E1690" s="1">
        <v>1745.7729999999999</v>
      </c>
      <c r="F1690" s="2">
        <v>1.2890810000000001E-4</v>
      </c>
      <c r="G1690" s="2"/>
    </row>
    <row r="1691" spans="5:7">
      <c r="E1691" s="1">
        <v>1746.2550000000001</v>
      </c>
      <c r="F1691" s="2">
        <v>2.693366E-4</v>
      </c>
      <c r="G1691" s="2"/>
    </row>
    <row r="1692" spans="5:7">
      <c r="E1692" s="1">
        <v>1746.7370000000001</v>
      </c>
      <c r="F1692" s="2">
        <v>4.0583129999999999E-4</v>
      </c>
      <c r="G1692" s="2"/>
    </row>
    <row r="1693" spans="5:7">
      <c r="E1693" s="1">
        <v>1747.2190000000001</v>
      </c>
      <c r="F1693" s="2">
        <v>5.3362359999999998E-4</v>
      </c>
      <c r="G1693" s="2"/>
    </row>
    <row r="1694" spans="5:7">
      <c r="E1694" s="1">
        <v>1747.702</v>
      </c>
      <c r="F1694" s="2">
        <v>6.4836259999999997E-4</v>
      </c>
      <c r="G1694" s="2"/>
    </row>
    <row r="1695" spans="5:7">
      <c r="E1695" s="1">
        <v>1748.184</v>
      </c>
      <c r="F1695" s="2">
        <v>7.4676980000000005E-4</v>
      </c>
      <c r="G1695" s="2"/>
    </row>
    <row r="1696" spans="5:7">
      <c r="E1696" s="1">
        <v>1748.6659999999999</v>
      </c>
      <c r="F1696" s="2">
        <v>8.2789180000000003E-4</v>
      </c>
      <c r="G1696" s="2"/>
    </row>
    <row r="1697" spans="5:7">
      <c r="E1697" s="1">
        <v>1749.1479999999999</v>
      </c>
      <c r="F1697" s="2">
        <v>8.9399330000000004E-4</v>
      </c>
      <c r="G1697" s="2"/>
    </row>
    <row r="1698" spans="5:7">
      <c r="E1698" s="1">
        <v>1749.63</v>
      </c>
      <c r="F1698" s="2">
        <v>9.5109459999999997E-4</v>
      </c>
      <c r="G1698" s="2"/>
    </row>
    <row r="1699" spans="5:7">
      <c r="E1699" s="1">
        <v>1750.1120000000001</v>
      </c>
      <c r="F1699" s="2">
        <v>1.0087919999999999E-3</v>
      </c>
      <c r="G1699" s="2"/>
    </row>
    <row r="1700" spans="5:7">
      <c r="E1700" s="1">
        <v>1750.5940000000001</v>
      </c>
      <c r="F1700" s="2">
        <v>1.0794229999999999E-3</v>
      </c>
      <c r="G1700" s="2"/>
    </row>
    <row r="1701" spans="5:7">
      <c r="E1701" s="1">
        <v>1751.077</v>
      </c>
      <c r="F1701" s="2">
        <v>1.1761619999999999E-3</v>
      </c>
      <c r="G1701" s="2"/>
    </row>
    <row r="1702" spans="5:7">
      <c r="E1702" s="1">
        <v>1751.559</v>
      </c>
      <c r="F1702" s="2">
        <v>1.309915E-3</v>
      </c>
      <c r="G1702" s="2"/>
    </row>
    <row r="1703" spans="5:7">
      <c r="E1703" s="1">
        <v>1752.0409999999999</v>
      </c>
      <c r="F1703" s="2">
        <v>1.487E-3</v>
      </c>
      <c r="G1703" s="2"/>
    </row>
    <row r="1704" spans="5:7">
      <c r="E1704" s="1">
        <v>1752.5229999999999</v>
      </c>
      <c r="F1704" s="2">
        <v>1.706464E-3</v>
      </c>
      <c r="G1704" s="2"/>
    </row>
    <row r="1705" spans="5:7">
      <c r="E1705" s="1">
        <v>1753.0050000000001</v>
      </c>
      <c r="F1705" s="2">
        <v>1.959784E-3</v>
      </c>
      <c r="G1705" s="2"/>
    </row>
    <row r="1706" spans="5:7">
      <c r="E1706" s="1">
        <v>1753.4870000000001</v>
      </c>
      <c r="F1706" s="2">
        <v>2.2307469999999999E-3</v>
      </c>
      <c r="G1706" s="2"/>
    </row>
    <row r="1707" spans="5:7">
      <c r="E1707" s="1">
        <v>1753.9690000000001</v>
      </c>
      <c r="F1707" s="2">
        <v>2.4979540000000001E-3</v>
      </c>
      <c r="G1707" s="2"/>
    </row>
    <row r="1708" spans="5:7">
      <c r="E1708" s="1">
        <v>1754.451</v>
      </c>
      <c r="F1708" s="2">
        <v>2.7373269999999999E-3</v>
      </c>
      <c r="G1708" s="2"/>
    </row>
    <row r="1709" spans="5:7">
      <c r="E1709" s="1">
        <v>1754.933</v>
      </c>
      <c r="F1709" s="2">
        <v>2.9262730000000001E-3</v>
      </c>
      <c r="G1709" s="2"/>
    </row>
    <row r="1710" spans="5:7">
      <c r="E1710" s="1">
        <v>1755.4159999999999</v>
      </c>
      <c r="F1710" s="2">
        <v>3.046853E-3</v>
      </c>
      <c r="G1710" s="2"/>
    </row>
    <row r="1711" spans="5:7">
      <c r="E1711" s="1">
        <v>1755.8979999999999</v>
      </c>
      <c r="F1711" s="2">
        <v>3.0891130000000001E-3</v>
      </c>
      <c r="G1711" s="2"/>
    </row>
    <row r="1712" spans="5:7">
      <c r="E1712" s="1">
        <v>1756.38</v>
      </c>
      <c r="F1712" s="2">
        <v>3.0522180000000002E-3</v>
      </c>
      <c r="G1712" s="2"/>
    </row>
    <row r="1713" spans="5:7">
      <c r="E1713" s="1">
        <v>1756.8620000000001</v>
      </c>
      <c r="F1713" s="2">
        <v>2.9442740000000002E-3</v>
      </c>
      <c r="G1713" s="2"/>
    </row>
    <row r="1714" spans="5:7">
      <c r="E1714" s="1">
        <v>1757.3440000000001</v>
      </c>
      <c r="F1714" s="2">
        <v>2.7794069999999998E-3</v>
      </c>
      <c r="G1714" s="2"/>
    </row>
    <row r="1715" spans="5:7">
      <c r="E1715" s="1">
        <v>1757.826</v>
      </c>
      <c r="F1715" s="2">
        <v>2.5741290000000001E-3</v>
      </c>
      <c r="G1715" s="2"/>
    </row>
    <row r="1716" spans="5:7">
      <c r="E1716" s="1">
        <v>1758.308</v>
      </c>
      <c r="F1716" s="2">
        <v>2.3444130000000001E-3</v>
      </c>
      <c r="G1716" s="2"/>
    </row>
    <row r="1717" spans="5:7">
      <c r="E1717" s="1">
        <v>1758.7909999999999</v>
      </c>
      <c r="F1717" s="2">
        <v>2.104266E-3</v>
      </c>
      <c r="G1717" s="2"/>
    </row>
    <row r="1718" spans="5:7">
      <c r="E1718" s="1">
        <v>1759.2729999999999</v>
      </c>
      <c r="F1718" s="2">
        <v>1.8657280000000001E-3</v>
      </c>
      <c r="G1718" s="2"/>
    </row>
    <row r="1719" spans="5:7">
      <c r="E1719" s="1">
        <v>1759.7550000000001</v>
      </c>
      <c r="F1719" s="2">
        <v>1.6395279999999999E-3</v>
      </c>
      <c r="G1719" s="2"/>
    </row>
    <row r="1720" spans="5:7">
      <c r="E1720" s="1">
        <v>1760.2370000000001</v>
      </c>
      <c r="F1720" s="2">
        <v>1.4359189999999999E-3</v>
      </c>
      <c r="G1720" s="2"/>
    </row>
    <row r="1721" spans="5:7">
      <c r="E1721" s="1">
        <v>1760.7190000000001</v>
      </c>
      <c r="F1721" s="2">
        <v>1.264257E-3</v>
      </c>
      <c r="G1721" s="2"/>
    </row>
    <row r="1722" spans="5:7">
      <c r="E1722" s="1">
        <v>1761.201</v>
      </c>
      <c r="F1722" s="2">
        <v>1.1322330000000001E-3</v>
      </c>
      <c r="G1722" s="2"/>
    </row>
    <row r="1723" spans="5:7">
      <c r="E1723" s="1">
        <v>1761.683</v>
      </c>
      <c r="F1723" s="2">
        <v>1.044435E-3</v>
      </c>
      <c r="G1723" s="2"/>
    </row>
    <row r="1724" spans="5:7">
      <c r="E1724" s="1">
        <v>1762.165</v>
      </c>
      <c r="F1724" s="2">
        <v>1.0003880000000001E-3</v>
      </c>
      <c r="G1724" s="2"/>
    </row>
    <row r="1725" spans="5:7">
      <c r="E1725" s="1">
        <v>1762.6469999999999</v>
      </c>
      <c r="F1725" s="2">
        <v>9.9418870000000004E-4</v>
      </c>
      <c r="G1725" s="2"/>
    </row>
    <row r="1726" spans="5:7">
      <c r="E1726" s="1">
        <v>1763.13</v>
      </c>
      <c r="F1726" s="2">
        <v>1.014573E-3</v>
      </c>
      <c r="G1726" s="2"/>
    </row>
    <row r="1727" spans="5:7">
      <c r="E1727" s="1">
        <v>1763.6120000000001</v>
      </c>
      <c r="F1727" s="2">
        <v>1.0468789999999999E-3</v>
      </c>
      <c r="G1727" s="2"/>
    </row>
    <row r="1728" spans="5:7">
      <c r="E1728" s="1">
        <v>1764.0940000000001</v>
      </c>
      <c r="F1728" s="2">
        <v>1.075728E-3</v>
      </c>
      <c r="G1728" s="2"/>
    </row>
    <row r="1729" spans="5:7">
      <c r="E1729" s="1">
        <v>1764.576</v>
      </c>
      <c r="F1729" s="2">
        <v>1.08741E-3</v>
      </c>
      <c r="G1729" s="2"/>
    </row>
    <row r="1730" spans="5:7">
      <c r="E1730" s="1">
        <v>1765.058</v>
      </c>
      <c r="F1730" s="2">
        <v>1.07245E-3</v>
      </c>
      <c r="G1730" s="2"/>
    </row>
    <row r="1731" spans="5:7">
      <c r="E1731" s="1">
        <v>1765.54</v>
      </c>
      <c r="F1731" s="2">
        <v>1.026852E-3</v>
      </c>
      <c r="G1731" s="2"/>
    </row>
    <row r="1732" spans="5:7">
      <c r="E1732" s="1">
        <v>1766.0219999999999</v>
      </c>
      <c r="F1732" s="2">
        <v>9.525251E-4</v>
      </c>
      <c r="G1732" s="2"/>
    </row>
    <row r="1733" spans="5:7">
      <c r="E1733" s="1">
        <v>1766.5050000000001</v>
      </c>
      <c r="F1733" s="2">
        <v>8.5596550000000004E-4</v>
      </c>
      <c r="G1733" s="2"/>
    </row>
    <row r="1734" spans="5:7">
      <c r="E1734" s="1">
        <v>1766.9870000000001</v>
      </c>
      <c r="F1734" s="2">
        <v>7.4569689999999999E-4</v>
      </c>
      <c r="G1734" s="2"/>
    </row>
    <row r="1735" spans="5:7">
      <c r="E1735" s="1">
        <v>1767.4690000000001</v>
      </c>
      <c r="F1735" s="2">
        <v>6.2916990000000004E-4</v>
      </c>
      <c r="G1735" s="2"/>
    </row>
    <row r="1736" spans="5:7">
      <c r="E1736" s="1">
        <v>1767.951</v>
      </c>
      <c r="F1736" s="2">
        <v>5.1079499999999998E-4</v>
      </c>
      <c r="G1736" s="2"/>
    </row>
    <row r="1737" spans="5:7">
      <c r="E1737" s="1">
        <v>1768.433</v>
      </c>
      <c r="F1737" s="2">
        <v>3.9259899999999999E-4</v>
      </c>
      <c r="G1737" s="2"/>
    </row>
    <row r="1738" spans="5:7">
      <c r="E1738" s="1">
        <v>1768.915</v>
      </c>
      <c r="F1738" s="2">
        <v>2.7476060000000002E-4</v>
      </c>
      <c r="G1738" s="2"/>
    </row>
    <row r="1739" spans="5:7">
      <c r="E1739" s="1">
        <v>1769.3969999999999</v>
      </c>
      <c r="F1739" s="2">
        <v>1.569819E-4</v>
      </c>
      <c r="G1739" s="2"/>
    </row>
    <row r="1740" spans="5:7">
      <c r="E1740" s="1">
        <v>1769.8789999999999</v>
      </c>
      <c r="F1740" s="2">
        <v>4.0216370000000001E-5</v>
      </c>
      <c r="G1740" s="2"/>
    </row>
    <row r="1741" spans="5:7">
      <c r="E1741" s="1">
        <v>1770.3610000000001</v>
      </c>
      <c r="F1741" s="2">
        <v>-7.2734430000000001E-5</v>
      </c>
      <c r="G1741" s="2"/>
    </row>
    <row r="1742" spans="5:7">
      <c r="E1742" s="1">
        <v>1770.8440000000001</v>
      </c>
      <c r="F1742" s="2">
        <v>-1.76983E-4</v>
      </c>
      <c r="G1742" s="2"/>
    </row>
    <row r="1743" spans="5:7">
      <c r="E1743" s="1">
        <v>1771.326</v>
      </c>
      <c r="F1743" s="2">
        <v>-2.656151E-4</v>
      </c>
      <c r="G1743" s="2"/>
    </row>
    <row r="1744" spans="5:7">
      <c r="E1744" s="1">
        <v>1771.808</v>
      </c>
      <c r="F1744" s="2">
        <v>-3.3213379999999997E-4</v>
      </c>
      <c r="G1744" s="2"/>
    </row>
    <row r="1745" spans="5:7">
      <c r="E1745" s="1">
        <v>1772.29</v>
      </c>
      <c r="F1745" s="2">
        <v>-3.7189010000000003E-4</v>
      </c>
      <c r="G1745" s="2"/>
    </row>
    <row r="1746" spans="5:7">
      <c r="E1746" s="1">
        <v>1772.7719999999999</v>
      </c>
      <c r="F1746" s="2">
        <v>-3.8410910000000003E-4</v>
      </c>
      <c r="G1746" s="2"/>
    </row>
    <row r="1747" spans="5:7">
      <c r="E1747" s="1">
        <v>1773.2539999999999</v>
      </c>
      <c r="F1747" s="2">
        <v>-3.7218819999999998E-4</v>
      </c>
      <c r="G1747" s="2"/>
    </row>
    <row r="1748" spans="5:7">
      <c r="E1748" s="1">
        <v>1773.7360000000001</v>
      </c>
      <c r="F1748" s="2">
        <v>-3.4310109999999999E-4</v>
      </c>
      <c r="G1748" s="2"/>
    </row>
    <row r="1749" spans="5:7">
      <c r="E1749" s="1">
        <v>1774.2190000000001</v>
      </c>
      <c r="F1749" s="2">
        <v>-3.05431E-4</v>
      </c>
      <c r="G1749" s="2"/>
    </row>
    <row r="1750" spans="5:7">
      <c r="E1750" s="1">
        <v>1774.701</v>
      </c>
      <c r="F1750" s="2">
        <v>-2.6722440000000002E-4</v>
      </c>
      <c r="G1750" s="2"/>
    </row>
    <row r="1751" spans="5:7">
      <c r="E1751" s="1">
        <v>1775.183</v>
      </c>
      <c r="F1751" s="2">
        <v>-2.337862E-4</v>
      </c>
      <c r="G1751" s="2"/>
    </row>
    <row r="1752" spans="5:7">
      <c r="E1752" s="1">
        <v>1775.665</v>
      </c>
      <c r="F1752" s="2">
        <v>-2.069045E-4</v>
      </c>
      <c r="G1752" s="2"/>
    </row>
    <row r="1753" spans="5:7">
      <c r="E1753" s="1">
        <v>1776.1469999999999</v>
      </c>
      <c r="F1753" s="2">
        <v>-1.8455270000000001E-4</v>
      </c>
      <c r="G1753" s="2"/>
    </row>
    <row r="1754" spans="5:7">
      <c r="E1754" s="1">
        <v>1776.6289999999999</v>
      </c>
      <c r="F1754" s="2">
        <v>-1.6172420000000001E-4</v>
      </c>
      <c r="G1754" s="2"/>
    </row>
    <row r="1755" spans="5:7">
      <c r="E1755" s="1">
        <v>1777.1110000000001</v>
      </c>
      <c r="F1755" s="2">
        <v>-1.3269670000000001E-4</v>
      </c>
      <c r="G1755" s="2"/>
    </row>
    <row r="1756" spans="5:7">
      <c r="E1756" s="1">
        <v>1777.5930000000001</v>
      </c>
      <c r="F1756" s="2">
        <v>-9.4430519999999998E-5</v>
      </c>
      <c r="G1756" s="2"/>
    </row>
    <row r="1757" spans="5:7">
      <c r="E1757" s="1">
        <v>1778.075</v>
      </c>
      <c r="F1757" s="2">
        <v>-4.9190600000000003E-5</v>
      </c>
      <c r="G1757" s="2"/>
    </row>
    <row r="1758" spans="5:7">
      <c r="E1758" s="1">
        <v>1778.558</v>
      </c>
      <c r="F1758" s="2">
        <v>-6.8116930000000004E-6</v>
      </c>
      <c r="G1758" s="2"/>
    </row>
    <row r="1759" spans="5:7">
      <c r="E1759" s="1">
        <v>1779.04</v>
      </c>
      <c r="F1759" s="2">
        <v>1.756661E-5</v>
      </c>
      <c r="G1759" s="2"/>
    </row>
    <row r="1760" spans="5:7">
      <c r="E1760" s="1">
        <v>1779.5219999999999</v>
      </c>
      <c r="F1760" s="2">
        <v>7.4934210000000001E-6</v>
      </c>
      <c r="G1760" s="2"/>
    </row>
    <row r="1761" spans="5:7">
      <c r="E1761" s="1">
        <v>1780.0039999999999</v>
      </c>
      <c r="F1761" s="2">
        <v>-4.9548220000000002E-5</v>
      </c>
      <c r="G1761" s="2"/>
    </row>
    <row r="1762" spans="5:7">
      <c r="E1762" s="1">
        <v>1780.4860000000001</v>
      </c>
      <c r="F1762" s="2">
        <v>-1.5844589999999999E-4</v>
      </c>
      <c r="G1762" s="2"/>
    </row>
    <row r="1763" spans="5:7">
      <c r="E1763" s="1">
        <v>1780.9680000000001</v>
      </c>
      <c r="F1763" s="2">
        <v>-3.1645780000000002E-4</v>
      </c>
      <c r="G1763" s="2"/>
    </row>
    <row r="1764" spans="5:7">
      <c r="E1764" s="1">
        <v>1781.45</v>
      </c>
      <c r="F1764" s="2">
        <v>-5.1404719999999997E-4</v>
      </c>
      <c r="G1764" s="2"/>
    </row>
    <row r="1765" spans="5:7">
      <c r="E1765" s="1">
        <v>1781.932</v>
      </c>
      <c r="F1765" s="2">
        <v>-7.3762420000000005E-4</v>
      </c>
      <c r="G1765" s="2"/>
    </row>
    <row r="1766" spans="5:7">
      <c r="E1766" s="1">
        <v>1782.415</v>
      </c>
      <c r="F1766" s="2">
        <v>-9.7276459999999997E-4</v>
      </c>
      <c r="G1766" s="2"/>
    </row>
    <row r="1767" spans="5:7">
      <c r="E1767" s="1">
        <v>1782.8969999999999</v>
      </c>
      <c r="F1767" s="2">
        <v>-1.2067130000000001E-3</v>
      </c>
      <c r="G1767" s="2"/>
    </row>
    <row r="1768" spans="5:7">
      <c r="E1768" s="1">
        <v>1783.3789999999999</v>
      </c>
      <c r="F1768" s="2">
        <v>-1.4302900000000001E-3</v>
      </c>
      <c r="G1768" s="2"/>
    </row>
    <row r="1769" spans="5:7">
      <c r="E1769" s="1">
        <v>1783.8610000000001</v>
      </c>
      <c r="F1769" s="2">
        <v>-1.637952E-3</v>
      </c>
      <c r="G1769" s="2"/>
    </row>
    <row r="1770" spans="5:7">
      <c r="E1770" s="1">
        <v>1784.3430000000001</v>
      </c>
      <c r="F1770" s="2">
        <v>-1.826601E-3</v>
      </c>
      <c r="G1770" s="2"/>
    </row>
    <row r="1771" spans="5:7">
      <c r="E1771" s="1">
        <v>1784.825</v>
      </c>
      <c r="F1771" s="2">
        <v>-1.9935539999999998E-3</v>
      </c>
      <c r="G1771" s="2"/>
    </row>
    <row r="1772" spans="5:7">
      <c r="E1772" s="1">
        <v>1785.307</v>
      </c>
      <c r="F1772" s="2">
        <v>-2.1342209999999999E-3</v>
      </c>
      <c r="G1772" s="2"/>
    </row>
    <row r="1773" spans="5:7">
      <c r="E1773" s="1">
        <v>1785.789</v>
      </c>
      <c r="F1773" s="2">
        <v>-2.2408530000000001E-3</v>
      </c>
      <c r="G1773" s="2"/>
    </row>
    <row r="1774" spans="5:7">
      <c r="E1774" s="1">
        <v>1786.2719999999999</v>
      </c>
      <c r="F1774" s="2">
        <v>-2.302723E-3</v>
      </c>
      <c r="G1774" s="2"/>
    </row>
    <row r="1775" spans="5:7">
      <c r="E1775" s="1">
        <v>1786.7539999999999</v>
      </c>
      <c r="F1775" s="2">
        <v>-2.308624E-3</v>
      </c>
      <c r="G1775" s="2"/>
    </row>
    <row r="1776" spans="5:7">
      <c r="E1776" s="1">
        <v>1787.2360000000001</v>
      </c>
      <c r="F1776" s="2">
        <v>-2.250092E-3</v>
      </c>
      <c r="G1776" s="2"/>
    </row>
    <row r="1777" spans="5:7">
      <c r="E1777" s="1">
        <v>1787.7180000000001</v>
      </c>
      <c r="F1777" s="2">
        <v>-2.1242069999999999E-3</v>
      </c>
      <c r="G1777" s="2"/>
    </row>
    <row r="1778" spans="5:7">
      <c r="E1778" s="1">
        <v>1788.2</v>
      </c>
      <c r="F1778" s="2">
        <v>-1.934605E-3</v>
      </c>
      <c r="G1778" s="2"/>
    </row>
    <row r="1779" spans="5:7">
      <c r="E1779" s="1">
        <v>1788.682</v>
      </c>
      <c r="F1779" s="2">
        <v>-1.690345E-3</v>
      </c>
      <c r="G1779" s="2"/>
    </row>
    <row r="1780" spans="5:7">
      <c r="E1780" s="1">
        <v>1789.164</v>
      </c>
      <c r="F1780" s="2">
        <v>-1.403825E-3</v>
      </c>
      <c r="G1780" s="2"/>
    </row>
    <row r="1781" spans="5:7">
      <c r="E1781" s="1">
        <v>1789.646</v>
      </c>
      <c r="F1781" s="2">
        <v>-1.08804E-3</v>
      </c>
      <c r="G1781" s="2"/>
    </row>
    <row r="1782" spans="5:7">
      <c r="E1782" s="1">
        <v>1790.1289999999999</v>
      </c>
      <c r="F1782" s="2">
        <v>-7.5473079999999995E-4</v>
      </c>
      <c r="G1782" s="2"/>
    </row>
    <row r="1783" spans="5:7">
      <c r="E1783" s="1">
        <v>1790.6110000000001</v>
      </c>
      <c r="F1783" s="2">
        <v>-4.1325580000000002E-4</v>
      </c>
      <c r="G1783" s="2"/>
    </row>
    <row r="1784" spans="5:7">
      <c r="E1784" s="1">
        <v>1791.0930000000001</v>
      </c>
      <c r="F1784" s="2">
        <v>-7.0588660000000001E-5</v>
      </c>
      <c r="G1784" s="2"/>
    </row>
    <row r="1785" spans="5:7">
      <c r="E1785" s="1">
        <v>1791.575</v>
      </c>
      <c r="F1785" s="2">
        <v>2.6772729999999999E-4</v>
      </c>
      <c r="G1785" s="2"/>
    </row>
    <row r="1786" spans="5:7">
      <c r="E1786" s="1">
        <v>1792.057</v>
      </c>
      <c r="F1786" s="2">
        <v>5.9644690000000002E-4</v>
      </c>
      <c r="G1786" s="2"/>
    </row>
    <row r="1787" spans="5:7">
      <c r="E1787" s="1">
        <v>1792.539</v>
      </c>
      <c r="F1787" s="2">
        <v>9.0972890000000004E-4</v>
      </c>
      <c r="G1787" s="2"/>
    </row>
    <row r="1788" spans="5:7">
      <c r="E1788" s="1">
        <v>1793.021</v>
      </c>
      <c r="F1788" s="2">
        <v>1.2006E-3</v>
      </c>
      <c r="G1788" s="2"/>
    </row>
    <row r="1789" spans="5:7">
      <c r="E1789" s="1">
        <v>1793.5029999999999</v>
      </c>
      <c r="F1789" s="2">
        <v>1.4616080000000001E-3</v>
      </c>
      <c r="G1789" s="2"/>
    </row>
    <row r="1790" spans="5:7">
      <c r="E1790" s="1">
        <v>1793.9860000000001</v>
      </c>
      <c r="F1790" s="2">
        <v>1.684828E-3</v>
      </c>
      <c r="G1790" s="2"/>
    </row>
    <row r="1791" spans="5:7">
      <c r="E1791" s="1">
        <v>1794.4680000000001</v>
      </c>
      <c r="F1791" s="2">
        <v>1.862926E-3</v>
      </c>
      <c r="G1791" s="2"/>
    </row>
    <row r="1792" spans="5:7">
      <c r="E1792" s="1">
        <v>1794.95</v>
      </c>
      <c r="F1792" s="2">
        <v>1.9895859999999998E-3</v>
      </c>
      <c r="G1792" s="2"/>
    </row>
    <row r="1793" spans="5:7">
      <c r="E1793" s="1">
        <v>1795.432</v>
      </c>
      <c r="F1793" s="2">
        <v>2.0600990000000001E-3</v>
      </c>
      <c r="G1793" s="2"/>
    </row>
    <row r="1794" spans="5:7">
      <c r="E1794" s="1">
        <v>1795.914</v>
      </c>
      <c r="F1794" s="2">
        <v>2.0727940000000002E-3</v>
      </c>
      <c r="G1794" s="2"/>
    </row>
    <row r="1795" spans="5:7">
      <c r="E1795" s="1">
        <v>1796.396</v>
      </c>
      <c r="F1795" s="2">
        <v>2.0301170000000001E-3</v>
      </c>
      <c r="G1795" s="2"/>
    </row>
    <row r="1796" spans="5:7">
      <c r="E1796" s="1">
        <v>1796.8779999999999</v>
      </c>
      <c r="F1796" s="2">
        <v>1.938922E-3</v>
      </c>
      <c r="G1796" s="2"/>
    </row>
    <row r="1797" spans="5:7">
      <c r="E1797" s="1">
        <v>1797.36</v>
      </c>
      <c r="F1797" s="2">
        <v>1.810355E-3</v>
      </c>
      <c r="G1797" s="2"/>
    </row>
    <row r="1798" spans="5:7">
      <c r="E1798" s="1">
        <v>1797.8430000000001</v>
      </c>
      <c r="F1798" s="2">
        <v>1.65741E-3</v>
      </c>
      <c r="G1798" s="2"/>
    </row>
    <row r="1799" spans="5:7">
      <c r="E1799" s="1">
        <v>1798.325</v>
      </c>
      <c r="F1799" s="2">
        <v>1.4926029999999999E-3</v>
      </c>
      <c r="G1799" s="2"/>
    </row>
    <row r="1800" spans="5:7">
      <c r="E1800" s="1">
        <v>1798.807</v>
      </c>
      <c r="F1800" s="2">
        <v>1.326008E-3</v>
      </c>
      <c r="G1800" s="2"/>
    </row>
    <row r="1801" spans="5:7">
      <c r="E1801" s="1">
        <v>1799.289</v>
      </c>
      <c r="F1801" s="2">
        <v>1.1647179999999999E-3</v>
      </c>
      <c r="G1801" s="2"/>
    </row>
    <row r="1802" spans="5:7">
      <c r="E1802" s="1">
        <v>1799.771</v>
      </c>
      <c r="F1802" s="2">
        <v>1.0135599999999999E-3</v>
      </c>
      <c r="G1802" s="2"/>
    </row>
    <row r="1803" spans="5:7">
      <c r="E1803" s="1">
        <v>1800.2529999999999</v>
      </c>
      <c r="F1803" s="2">
        <v>8.7599270000000005E-4</v>
      </c>
      <c r="G1803" s="2"/>
    </row>
    <row r="1804" spans="5:7">
      <c r="E1804" s="1">
        <v>1800.7349999999999</v>
      </c>
      <c r="F1804" s="2">
        <v>7.5499530000000005E-4</v>
      </c>
      <c r="G1804" s="2"/>
    </row>
    <row r="1805" spans="5:7">
      <c r="E1805" s="1">
        <v>1801.2170000000001</v>
      </c>
      <c r="F1805" s="2">
        <v>6.5271369999999999E-4</v>
      </c>
      <c r="G1805" s="2"/>
    </row>
    <row r="1806" spans="5:7">
      <c r="E1806" s="1">
        <v>1801.7</v>
      </c>
      <c r="F1806" s="2">
        <v>5.709361E-4</v>
      </c>
      <c r="G1806" s="2"/>
    </row>
    <row r="1807" spans="5:7">
      <c r="E1807" s="1">
        <v>1802.182</v>
      </c>
      <c r="F1807" s="2">
        <v>5.1019900000000003E-4</v>
      </c>
      <c r="G1807" s="2"/>
    </row>
    <row r="1808" spans="5:7">
      <c r="E1808" s="1">
        <v>1802.664</v>
      </c>
      <c r="F1808" s="2">
        <v>4.7062150000000001E-4</v>
      </c>
      <c r="G1808" s="2"/>
    </row>
    <row r="1809" spans="5:7">
      <c r="E1809" s="1">
        <v>1803.146</v>
      </c>
      <c r="F1809" s="2">
        <v>4.5107120000000001E-4</v>
      </c>
      <c r="G1809" s="2"/>
    </row>
    <row r="1810" spans="5:7">
      <c r="E1810" s="1">
        <v>1803.6279999999999</v>
      </c>
      <c r="F1810" s="2">
        <v>4.5017709999999999E-4</v>
      </c>
      <c r="G1810" s="2"/>
    </row>
    <row r="1811" spans="5:7">
      <c r="E1811" s="1">
        <v>1804.11</v>
      </c>
      <c r="F1811" s="2">
        <v>4.657935E-4</v>
      </c>
      <c r="G1811" s="2"/>
    </row>
    <row r="1812" spans="5:7">
      <c r="E1812" s="1">
        <v>1804.5920000000001</v>
      </c>
      <c r="F1812" s="2">
        <v>4.9499980000000004E-4</v>
      </c>
      <c r="G1812" s="2"/>
    </row>
    <row r="1813" spans="5:7">
      <c r="E1813" s="1">
        <v>1805.0740000000001</v>
      </c>
      <c r="F1813" s="2">
        <v>5.3392160000000001E-4</v>
      </c>
      <c r="G1813" s="2"/>
    </row>
    <row r="1814" spans="5:7">
      <c r="E1814" s="1">
        <v>1805.557</v>
      </c>
      <c r="F1814" s="2">
        <v>5.7630050000000003E-4</v>
      </c>
      <c r="G1814" s="2"/>
    </row>
    <row r="1815" spans="5:7">
      <c r="E1815" s="1">
        <v>1806.039</v>
      </c>
      <c r="F1815" s="2">
        <v>6.1331500000000002E-4</v>
      </c>
      <c r="G1815" s="2"/>
    </row>
    <row r="1816" spans="5:7">
      <c r="E1816" s="1">
        <v>1806.521</v>
      </c>
      <c r="F1816" s="2">
        <v>6.3352099999999995E-4</v>
      </c>
      <c r="G1816" s="2"/>
    </row>
    <row r="1817" spans="5:7">
      <c r="E1817" s="1">
        <v>1807.0029999999999</v>
      </c>
      <c r="F1817" s="2">
        <v>6.2446110000000002E-4</v>
      </c>
      <c r="G1817" s="2"/>
    </row>
    <row r="1818" spans="5:7">
      <c r="E1818" s="1">
        <v>1807.4849999999999</v>
      </c>
      <c r="F1818" s="2">
        <v>5.7463160000000002E-4</v>
      </c>
      <c r="G1818" s="2"/>
    </row>
    <row r="1819" spans="5:7">
      <c r="E1819" s="1">
        <v>1807.9670000000001</v>
      </c>
      <c r="F1819" s="2">
        <v>4.76284E-4</v>
      </c>
      <c r="G1819" s="2"/>
    </row>
    <row r="1820" spans="5:7">
      <c r="E1820" s="1">
        <v>1808.4490000000001</v>
      </c>
      <c r="F1820" s="2">
        <v>3.2721269999999998E-4</v>
      </c>
      <c r="G1820" s="2"/>
    </row>
    <row r="1821" spans="5:7">
      <c r="E1821" s="1">
        <v>1808.931</v>
      </c>
      <c r="F1821" s="2">
        <v>1.3141149999999999E-4</v>
      </c>
      <c r="G1821" s="2"/>
    </row>
    <row r="1822" spans="5:7">
      <c r="E1822" s="1">
        <v>1809.414</v>
      </c>
      <c r="F1822" s="2">
        <v>-1.008678E-4</v>
      </c>
      <c r="G1822" s="2"/>
    </row>
    <row r="1823" spans="5:7">
      <c r="E1823" s="1">
        <v>1809.896</v>
      </c>
      <c r="F1823" s="2">
        <v>-3.5502199999999998E-4</v>
      </c>
      <c r="G1823" s="2"/>
    </row>
    <row r="1824" spans="5:7">
      <c r="E1824" s="1">
        <v>1810.3779999999999</v>
      </c>
      <c r="F1824" s="2">
        <v>-6.1382540000000005E-4</v>
      </c>
      <c r="G1824" s="2"/>
    </row>
    <row r="1825" spans="5:7">
      <c r="E1825" s="1">
        <v>1810.86</v>
      </c>
      <c r="F1825" s="2">
        <v>-8.5987339999999996E-4</v>
      </c>
      <c r="G1825" s="2"/>
    </row>
    <row r="1826" spans="5:7">
      <c r="E1826" s="1">
        <v>1811.3420000000001</v>
      </c>
      <c r="F1826" s="2">
        <v>-1.0774300000000001E-3</v>
      </c>
      <c r="G1826" s="2"/>
    </row>
    <row r="1827" spans="5:7">
      <c r="E1827" s="1">
        <v>1811.8240000000001</v>
      </c>
      <c r="F1827" s="2">
        <v>-1.254158E-3</v>
      </c>
      <c r="G1827" s="2"/>
    </row>
    <row r="1828" spans="5:7">
      <c r="E1828" s="1">
        <v>1812.306</v>
      </c>
      <c r="F1828" s="2">
        <v>-1.381831E-3</v>
      </c>
      <c r="G1828" s="2"/>
    </row>
    <row r="1829" spans="5:7">
      <c r="E1829" s="1">
        <v>1812.788</v>
      </c>
      <c r="F1829" s="2">
        <v>-1.4561579999999999E-3</v>
      </c>
      <c r="G1829" s="2"/>
    </row>
    <row r="1830" spans="5:7">
      <c r="E1830" s="1">
        <v>1813.271</v>
      </c>
      <c r="F1830" s="2">
        <v>-1.4767809999999999E-3</v>
      </c>
      <c r="G1830" s="2"/>
    </row>
    <row r="1831" spans="5:7">
      <c r="E1831" s="1">
        <v>1813.7529999999999</v>
      </c>
      <c r="F1831" s="2">
        <v>-1.446323E-3</v>
      </c>
      <c r="G1831" s="2"/>
    </row>
    <row r="1832" spans="5:7">
      <c r="E1832" s="1">
        <v>1814.2349999999999</v>
      </c>
      <c r="F1832" s="2">
        <v>-1.3700889999999999E-3</v>
      </c>
      <c r="G1832" s="2"/>
    </row>
    <row r="1833" spans="5:7">
      <c r="E1833" s="1">
        <v>1814.7170000000001</v>
      </c>
      <c r="F1833" s="2">
        <v>-1.255291E-3</v>
      </c>
      <c r="G1833" s="2"/>
    </row>
    <row r="1834" spans="5:7">
      <c r="E1834" s="1">
        <v>1815.1990000000001</v>
      </c>
      <c r="F1834" s="2">
        <v>-1.110153E-3</v>
      </c>
      <c r="G1834" s="2"/>
    </row>
    <row r="1835" spans="5:7">
      <c r="E1835" s="1">
        <v>1815.681</v>
      </c>
      <c r="F1835" s="2">
        <v>-9.4355830000000004E-4</v>
      </c>
      <c r="G1835" s="2"/>
    </row>
    <row r="1836" spans="5:7">
      <c r="E1836" s="1">
        <v>1816.163</v>
      </c>
      <c r="F1836" s="2">
        <v>-7.644463E-4</v>
      </c>
      <c r="G1836" s="2"/>
    </row>
    <row r="1837" spans="5:7">
      <c r="E1837" s="1">
        <v>1816.645</v>
      </c>
      <c r="F1837" s="2">
        <v>-5.812813E-4</v>
      </c>
      <c r="G1837" s="2"/>
    </row>
    <row r="1838" spans="5:7">
      <c r="E1838" s="1">
        <v>1817.1279999999999</v>
      </c>
      <c r="F1838" s="2">
        <v>-4.0216930000000001E-4</v>
      </c>
      <c r="G1838" s="2"/>
    </row>
    <row r="1839" spans="5:7">
      <c r="E1839" s="1">
        <v>1817.61</v>
      </c>
      <c r="F1839" s="2">
        <v>-2.3462059999999999E-4</v>
      </c>
      <c r="G1839" s="2"/>
    </row>
    <row r="1840" spans="5:7">
      <c r="E1840" s="1">
        <v>1818.0920000000001</v>
      </c>
      <c r="F1840" s="2">
        <v>-8.5191800000000007E-5</v>
      </c>
      <c r="G1840" s="2"/>
    </row>
    <row r="1841" spans="5:7">
      <c r="E1841" s="1">
        <v>1818.5740000000001</v>
      </c>
      <c r="F1841" s="2">
        <v>4.0752810000000001E-5</v>
      </c>
      <c r="G1841" s="2"/>
    </row>
    <row r="1842" spans="5:7">
      <c r="E1842" s="1">
        <v>1819.056</v>
      </c>
      <c r="F1842" s="2">
        <v>1.4011380000000001E-4</v>
      </c>
      <c r="G1842" s="2"/>
    </row>
    <row r="1843" spans="5:7">
      <c r="E1843" s="1">
        <v>1819.538</v>
      </c>
      <c r="F1843" s="2">
        <v>2.1187770000000001E-4</v>
      </c>
      <c r="G1843" s="2"/>
    </row>
    <row r="1844" spans="5:7">
      <c r="E1844" s="1">
        <v>1820.02</v>
      </c>
      <c r="F1844" s="2">
        <v>2.5807130000000001E-4</v>
      </c>
      <c r="G1844" s="2"/>
    </row>
    <row r="1845" spans="5:7">
      <c r="E1845" s="1">
        <v>1820.502</v>
      </c>
      <c r="F1845" s="2">
        <v>2.8286689999999998E-4</v>
      </c>
      <c r="G1845" s="2"/>
    </row>
    <row r="1846" spans="5:7">
      <c r="E1846" s="1">
        <v>1820.9839999999999</v>
      </c>
      <c r="F1846" s="2">
        <v>2.9168839999999999E-4</v>
      </c>
      <c r="G1846" s="2"/>
    </row>
    <row r="1847" spans="5:7">
      <c r="E1847" s="1">
        <v>1821.4670000000001</v>
      </c>
      <c r="F1847" s="2">
        <v>2.8990020000000001E-4</v>
      </c>
      <c r="G1847" s="2"/>
    </row>
    <row r="1848" spans="5:7">
      <c r="E1848" s="1">
        <v>1821.9490000000001</v>
      </c>
      <c r="F1848" s="2">
        <v>2.8131720000000002E-4</v>
      </c>
      <c r="G1848" s="2"/>
    </row>
    <row r="1849" spans="5:7">
      <c r="E1849" s="1">
        <v>1822.431</v>
      </c>
      <c r="F1849" s="2">
        <v>2.6635640000000001E-4</v>
      </c>
      <c r="G1849" s="2"/>
    </row>
    <row r="1850" spans="5:7">
      <c r="E1850" s="1">
        <v>1822.913</v>
      </c>
      <c r="F1850" s="2">
        <v>2.4221649999999999E-4</v>
      </c>
      <c r="G1850" s="2"/>
    </row>
    <row r="1851" spans="5:7">
      <c r="E1851" s="1">
        <v>1823.395</v>
      </c>
      <c r="F1851" s="2">
        <v>2.031755E-4</v>
      </c>
      <c r="G1851" s="2"/>
    </row>
    <row r="1852" spans="5:7">
      <c r="E1852" s="1">
        <v>1823.877</v>
      </c>
      <c r="F1852" s="2">
        <v>1.433324E-4</v>
      </c>
      <c r="G1852" s="2"/>
    </row>
    <row r="1853" spans="5:7">
      <c r="E1853" s="1">
        <v>1824.3589999999999</v>
      </c>
      <c r="F1853" s="2">
        <v>5.9587879999999998E-5</v>
      </c>
      <c r="G1853" s="2"/>
    </row>
    <row r="1854" spans="5:7">
      <c r="E1854" s="1">
        <v>1824.8420000000001</v>
      </c>
      <c r="F1854" s="2">
        <v>-4.6150760000000003E-5</v>
      </c>
      <c r="G1854" s="2"/>
    </row>
    <row r="1855" spans="5:7">
      <c r="E1855" s="1">
        <v>1825.3240000000001</v>
      </c>
      <c r="F1855" s="2">
        <v>-1.6679060000000001E-4</v>
      </c>
      <c r="G1855" s="2"/>
    </row>
    <row r="1856" spans="5:7">
      <c r="E1856" s="1">
        <v>1825.806</v>
      </c>
      <c r="F1856" s="2">
        <v>-2.9023180000000001E-4</v>
      </c>
      <c r="G1856" s="2"/>
    </row>
    <row r="1857" spans="5:7">
      <c r="E1857" s="1">
        <v>1826.288</v>
      </c>
      <c r="F1857" s="2">
        <v>-4.0264609999999997E-4</v>
      </c>
      <c r="G1857" s="2"/>
    </row>
    <row r="1858" spans="5:7">
      <c r="E1858" s="1">
        <v>1826.77</v>
      </c>
      <c r="F1858" s="2">
        <v>-4.896093E-4</v>
      </c>
      <c r="G1858" s="2"/>
    </row>
    <row r="1859" spans="5:7">
      <c r="E1859" s="1">
        <v>1827.252</v>
      </c>
      <c r="F1859" s="2">
        <v>-5.3902159999999998E-4</v>
      </c>
      <c r="G1859" s="2"/>
    </row>
    <row r="1860" spans="5:7">
      <c r="E1860" s="1">
        <v>1827.7339999999999</v>
      </c>
      <c r="F1860" s="2">
        <v>-5.4188260000000003E-4</v>
      </c>
      <c r="G1860" s="2"/>
    </row>
    <row r="1861" spans="5:7">
      <c r="E1861" s="1">
        <v>1828.2159999999999</v>
      </c>
      <c r="F1861" s="2">
        <v>-4.935432E-4</v>
      </c>
      <c r="G1861" s="2"/>
    </row>
    <row r="1862" spans="5:7">
      <c r="E1862" s="1">
        <v>1828.6980000000001</v>
      </c>
      <c r="F1862" s="2">
        <v>-3.9453989999999999E-4</v>
      </c>
      <c r="G1862" s="2"/>
    </row>
    <row r="1863" spans="5:7">
      <c r="E1863" s="1">
        <v>1829.181</v>
      </c>
      <c r="F1863" s="2">
        <v>-2.506543E-4</v>
      </c>
      <c r="G1863" s="2"/>
    </row>
    <row r="1864" spans="5:7">
      <c r="E1864" s="1">
        <v>1829.663</v>
      </c>
      <c r="F1864" s="2">
        <v>-7.2197990000000002E-5</v>
      </c>
      <c r="G1864" s="2"/>
    </row>
    <row r="1865" spans="5:7">
      <c r="E1865" s="1">
        <v>1830.145</v>
      </c>
      <c r="F1865" s="2">
        <v>1.269411E-4</v>
      </c>
      <c r="G1865" s="2"/>
    </row>
    <row r="1866" spans="5:7">
      <c r="E1866" s="1">
        <v>1830.627</v>
      </c>
      <c r="F1866" s="2">
        <v>3.3168310000000002E-4</v>
      </c>
      <c r="G1866" s="2"/>
    </row>
    <row r="1867" spans="5:7">
      <c r="E1867" s="1">
        <v>1831.1089999999999</v>
      </c>
      <c r="F1867" s="2">
        <v>5.2831880000000001E-4</v>
      </c>
      <c r="G1867" s="2"/>
    </row>
    <row r="1868" spans="5:7">
      <c r="E1868" s="1">
        <v>1831.5909999999999</v>
      </c>
      <c r="F1868" s="2">
        <v>7.0695389999999995E-4</v>
      </c>
      <c r="G1868" s="2"/>
    </row>
    <row r="1869" spans="5:7">
      <c r="E1869" s="1">
        <v>1832.0730000000001</v>
      </c>
      <c r="F1869" s="2">
        <v>8.6264130000000003E-4</v>
      </c>
      <c r="G1869" s="2"/>
    </row>
    <row r="1870" spans="5:7">
      <c r="E1870" s="1">
        <v>1832.556</v>
      </c>
      <c r="F1870" s="2">
        <v>9.95798E-4</v>
      </c>
      <c r="G1870" s="2"/>
    </row>
    <row r="1871" spans="5:7">
      <c r="E1871" s="1">
        <v>1833.038</v>
      </c>
      <c r="F1871" s="2">
        <v>1.1103580000000001E-3</v>
      </c>
      <c r="G1871" s="2"/>
    </row>
    <row r="1872" spans="5:7">
      <c r="E1872" s="1">
        <v>1833.52</v>
      </c>
      <c r="F1872" s="2">
        <v>1.211805E-3</v>
      </c>
      <c r="G1872" s="2"/>
    </row>
    <row r="1873" spans="5:7">
      <c r="E1873" s="1">
        <v>1834.002</v>
      </c>
      <c r="F1873" s="2">
        <v>1.304073E-3</v>
      </c>
      <c r="G1873" s="2"/>
    </row>
    <row r="1874" spans="5:7">
      <c r="E1874" s="1">
        <v>1834.4839999999999</v>
      </c>
      <c r="F1874" s="2">
        <v>1.389368E-3</v>
      </c>
      <c r="G1874" s="2"/>
    </row>
    <row r="1875" spans="5:7">
      <c r="E1875" s="1">
        <v>1834.9659999999999</v>
      </c>
      <c r="F1875" s="2">
        <v>1.4676279999999999E-3</v>
      </c>
      <c r="G1875" s="2"/>
    </row>
    <row r="1876" spans="5:7">
      <c r="E1876" s="1">
        <v>1835.4480000000001</v>
      </c>
      <c r="F1876" s="2">
        <v>1.538558E-3</v>
      </c>
      <c r="G1876" s="2"/>
    </row>
    <row r="1877" spans="5:7">
      <c r="E1877" s="1">
        <v>1835.93</v>
      </c>
      <c r="F1877" s="2">
        <v>1.603408E-3</v>
      </c>
      <c r="G1877" s="2"/>
    </row>
    <row r="1878" spans="5:7">
      <c r="E1878" s="1">
        <v>1836.412</v>
      </c>
      <c r="F1878" s="2">
        <v>1.6656349999999999E-3</v>
      </c>
      <c r="G1878" s="2"/>
    </row>
    <row r="1879" spans="5:7">
      <c r="E1879" s="1">
        <v>1836.895</v>
      </c>
      <c r="F1879" s="2">
        <v>1.7305440000000001E-3</v>
      </c>
      <c r="G1879" s="2"/>
    </row>
    <row r="1880" spans="5:7">
      <c r="E1880" s="1">
        <v>1837.377</v>
      </c>
      <c r="F1880" s="2">
        <v>1.804335E-3</v>
      </c>
      <c r="G1880" s="2"/>
    </row>
    <row r="1881" spans="5:7">
      <c r="E1881" s="1">
        <v>1837.8589999999999</v>
      </c>
      <c r="F1881" s="2">
        <v>1.8922520000000001E-3</v>
      </c>
      <c r="G1881" s="2"/>
    </row>
    <row r="1882" spans="5:7">
      <c r="E1882" s="1">
        <v>1838.3409999999999</v>
      </c>
      <c r="F1882" s="2">
        <v>1.9965E-3</v>
      </c>
      <c r="G1882" s="2"/>
    </row>
    <row r="1883" spans="5:7">
      <c r="E1883" s="1">
        <v>1838.8230000000001</v>
      </c>
      <c r="F1883" s="2">
        <v>2.1140999999999998E-3</v>
      </c>
      <c r="G1883" s="2"/>
    </row>
    <row r="1884" spans="5:7">
      <c r="E1884" s="1">
        <v>1839.3050000000001</v>
      </c>
      <c r="F1884" s="2">
        <v>2.2352769999999999E-3</v>
      </c>
      <c r="G1884" s="2"/>
    </row>
    <row r="1885" spans="5:7">
      <c r="E1885" s="1">
        <v>1839.787</v>
      </c>
      <c r="F1885" s="2">
        <v>2.3438759999999999E-3</v>
      </c>
      <c r="G1885" s="2"/>
    </row>
    <row r="1886" spans="5:7">
      <c r="E1886" s="1">
        <v>1840.27</v>
      </c>
      <c r="F1886" s="2">
        <v>2.4189189999999998E-3</v>
      </c>
      <c r="G1886" s="2"/>
    </row>
    <row r="1887" spans="5:7">
      <c r="E1887" s="1">
        <v>1840.752</v>
      </c>
      <c r="F1887" s="2">
        <v>2.4382900000000001E-3</v>
      </c>
      <c r="G1887" s="2"/>
    </row>
    <row r="1888" spans="5:7">
      <c r="E1888" s="1">
        <v>1841.2339999999999</v>
      </c>
      <c r="F1888" s="2">
        <v>2.3830959999999999E-3</v>
      </c>
      <c r="G1888" s="2"/>
    </row>
    <row r="1889" spans="5:7">
      <c r="E1889" s="1">
        <v>1841.7159999999999</v>
      </c>
      <c r="F1889" s="2">
        <v>2.2414760000000001E-3</v>
      </c>
      <c r="G1889" s="2"/>
    </row>
    <row r="1890" spans="5:7">
      <c r="E1890" s="1">
        <v>1842.1980000000001</v>
      </c>
      <c r="F1890" s="2">
        <v>2.0118779999999999E-3</v>
      </c>
      <c r="G1890" s="2"/>
    </row>
    <row r="1891" spans="5:7">
      <c r="E1891" s="1">
        <v>1842.68</v>
      </c>
      <c r="F1891" s="2">
        <v>1.7049140000000001E-3</v>
      </c>
      <c r="G1891" s="2"/>
    </row>
    <row r="1892" spans="5:7">
      <c r="E1892" s="1">
        <v>1843.162</v>
      </c>
      <c r="F1892" s="2">
        <v>1.3418029999999999E-3</v>
      </c>
      <c r="G1892" s="2"/>
    </row>
    <row r="1893" spans="5:7">
      <c r="E1893" s="1">
        <v>1843.644</v>
      </c>
      <c r="F1893" s="2">
        <v>9.5169060000000003E-4</v>
      </c>
      <c r="G1893" s="2"/>
    </row>
    <row r="1894" spans="5:7">
      <c r="E1894" s="1">
        <v>1844.126</v>
      </c>
      <c r="F1894" s="2">
        <v>5.6586970000000001E-4</v>
      </c>
      <c r="G1894" s="2"/>
    </row>
    <row r="1895" spans="5:7">
      <c r="E1895" s="1">
        <v>1844.6089999999999</v>
      </c>
      <c r="F1895" s="2">
        <v>2.116989E-4</v>
      </c>
      <c r="G1895" s="2"/>
    </row>
    <row r="1896" spans="5:7">
      <c r="E1896" s="1">
        <v>1845.0909999999999</v>
      </c>
      <c r="F1896" s="2">
        <v>-9.1807919999999994E-5</v>
      </c>
      <c r="G1896" s="2"/>
    </row>
    <row r="1897" spans="5:7">
      <c r="E1897" s="1">
        <v>1845.5730000000001</v>
      </c>
      <c r="F1897" s="2">
        <v>-3.3666380000000001E-4</v>
      </c>
      <c r="G1897" s="2"/>
    </row>
    <row r="1898" spans="5:7">
      <c r="E1898" s="1">
        <v>1846.0550000000001</v>
      </c>
      <c r="F1898" s="2">
        <v>-5.2483569999999999E-4</v>
      </c>
      <c r="G1898" s="2"/>
    </row>
    <row r="1899" spans="5:7">
      <c r="E1899" s="1">
        <v>1846.537</v>
      </c>
      <c r="F1899" s="2">
        <v>-6.6490660000000004E-4</v>
      </c>
      <c r="G1899" s="2"/>
    </row>
    <row r="1900" spans="5:7">
      <c r="E1900" s="1">
        <v>1847.019</v>
      </c>
      <c r="F1900" s="2">
        <v>-7.6742659999999997E-4</v>
      </c>
      <c r="G1900" s="2"/>
    </row>
    <row r="1901" spans="5:7">
      <c r="E1901" s="1">
        <v>1847.501</v>
      </c>
      <c r="F1901" s="2">
        <v>-8.4062109999999998E-4</v>
      </c>
      <c r="G1901" s="2"/>
    </row>
    <row r="1902" spans="5:7">
      <c r="E1902" s="1">
        <v>1847.9839999999999</v>
      </c>
      <c r="F1902" s="2">
        <v>-8.8800680000000005E-4</v>
      </c>
      <c r="G1902" s="2"/>
    </row>
    <row r="1903" spans="5:7">
      <c r="E1903" s="1">
        <v>1848.4659999999999</v>
      </c>
      <c r="F1903" s="2">
        <v>-9.082723E-4</v>
      </c>
      <c r="G1903" s="2"/>
    </row>
    <row r="1904" spans="5:7">
      <c r="E1904" s="1">
        <v>1848.9480000000001</v>
      </c>
      <c r="F1904" s="2">
        <v>-8.9724550000000003E-4</v>
      </c>
      <c r="G1904" s="2"/>
    </row>
    <row r="1905" spans="5:7">
      <c r="E1905" s="1">
        <v>1849.43</v>
      </c>
      <c r="F1905" s="2">
        <v>-8.5224400000000005E-4</v>
      </c>
      <c r="G1905" s="2"/>
    </row>
    <row r="1906" spans="5:7">
      <c r="E1906" s="1">
        <v>1849.912</v>
      </c>
      <c r="F1906" s="2">
        <v>-7.7481749999999997E-4</v>
      </c>
      <c r="G1906" s="2"/>
    </row>
    <row r="1907" spans="5:7">
      <c r="E1907" s="1">
        <v>1850.394</v>
      </c>
      <c r="F1907" s="2">
        <v>-6.7307239999999996E-4</v>
      </c>
      <c r="G1907" s="2"/>
    </row>
    <row r="1908" spans="5:7">
      <c r="E1908" s="1">
        <v>1850.876</v>
      </c>
      <c r="F1908" s="2">
        <v>-5.6065810000000005E-4</v>
      </c>
      <c r="G1908" s="2"/>
    </row>
    <row r="1909" spans="5:7">
      <c r="E1909" s="1">
        <v>1851.3579999999999</v>
      </c>
      <c r="F1909" s="2">
        <v>-4.5336969999999998E-4</v>
      </c>
      <c r="G1909" s="2"/>
    </row>
    <row r="1910" spans="5:7">
      <c r="E1910" s="1">
        <v>1851.8409999999999</v>
      </c>
      <c r="F1910" s="2">
        <v>-3.658105E-4</v>
      </c>
      <c r="G1910" s="2"/>
    </row>
    <row r="1911" spans="5:7">
      <c r="E1911" s="1">
        <v>1852.3230000000001</v>
      </c>
      <c r="F1911" s="2">
        <v>-3.0769590000000001E-4</v>
      </c>
      <c r="G1911" s="2"/>
    </row>
    <row r="1912" spans="5:7">
      <c r="E1912" s="1">
        <v>1852.8050000000001</v>
      </c>
      <c r="F1912" s="2">
        <v>-2.8224480000000002E-4</v>
      </c>
      <c r="G1912" s="2"/>
    </row>
    <row r="1913" spans="5:7">
      <c r="E1913" s="1">
        <v>1853.287</v>
      </c>
      <c r="F1913" s="2">
        <v>-2.8570180000000002E-4</v>
      </c>
      <c r="G1913" s="2"/>
    </row>
    <row r="1914" spans="5:7">
      <c r="E1914" s="1">
        <v>1853.769</v>
      </c>
      <c r="F1914" s="2">
        <v>-3.0864960000000002E-4</v>
      </c>
      <c r="G1914" s="2"/>
    </row>
    <row r="1915" spans="5:7">
      <c r="E1915" s="1">
        <v>1854.251</v>
      </c>
      <c r="F1915" s="2">
        <v>-3.379155E-4</v>
      </c>
      <c r="G1915" s="2"/>
    </row>
    <row r="1916" spans="5:7">
      <c r="E1916" s="1">
        <v>1854.7329999999999</v>
      </c>
      <c r="F1916" s="2">
        <v>-3.5919439999999999E-4</v>
      </c>
      <c r="G1916" s="2"/>
    </row>
    <row r="1917" spans="5:7">
      <c r="E1917" s="1">
        <v>1855.2149999999999</v>
      </c>
      <c r="F1917" s="2">
        <v>-3.6008840000000003E-4</v>
      </c>
      <c r="G1917" s="2"/>
    </row>
    <row r="1918" spans="5:7">
      <c r="E1918" s="1">
        <v>1855.6980000000001</v>
      </c>
      <c r="F1918" s="2">
        <v>-3.3207419999999998E-4</v>
      </c>
      <c r="G1918" s="2"/>
    </row>
    <row r="1919" spans="5:7">
      <c r="E1919" s="1">
        <v>1856.18</v>
      </c>
      <c r="F1919" s="2">
        <v>-2.7181390000000002E-4</v>
      </c>
      <c r="G1919" s="2"/>
    </row>
    <row r="1920" spans="5:7">
      <c r="E1920" s="1">
        <v>1856.662</v>
      </c>
      <c r="F1920" s="2">
        <v>-1.8097649999999999E-4</v>
      </c>
      <c r="G1920" s="2"/>
    </row>
    <row r="1921" spans="5:7">
      <c r="E1921" s="1">
        <v>1857.144</v>
      </c>
      <c r="F1921" s="2">
        <v>-6.5105039999999997E-5</v>
      </c>
      <c r="G1921" s="2"/>
    </row>
    <row r="1922" spans="5:7">
      <c r="E1922" s="1">
        <v>1857.626</v>
      </c>
      <c r="F1922" s="2">
        <v>6.823055E-5</v>
      </c>
      <c r="G1922" s="2"/>
    </row>
    <row r="1923" spans="5:7">
      <c r="E1923" s="1">
        <v>1858.1079999999999</v>
      </c>
      <c r="F1923" s="2">
        <v>2.1152009999999999E-4</v>
      </c>
      <c r="G1923" s="2"/>
    </row>
    <row r="1924" spans="5:7">
      <c r="E1924" s="1">
        <v>1858.59</v>
      </c>
      <c r="F1924" s="2">
        <v>3.5928000000000002E-4</v>
      </c>
      <c r="G1924" s="2"/>
    </row>
    <row r="1925" spans="5:7">
      <c r="E1925" s="1">
        <v>1859.0719999999999</v>
      </c>
      <c r="F1925" s="2">
        <v>5.0864930000000001E-4</v>
      </c>
      <c r="G1925" s="2"/>
    </row>
    <row r="1926" spans="5:7">
      <c r="E1926" s="1">
        <v>1859.5550000000001</v>
      </c>
      <c r="F1926" s="2">
        <v>6.5891259999999998E-4</v>
      </c>
      <c r="G1926" s="2"/>
    </row>
    <row r="1927" spans="5:7">
      <c r="E1927" s="1">
        <v>1860.037</v>
      </c>
      <c r="F1927" s="2">
        <v>8.0989110000000001E-4</v>
      </c>
      <c r="G1927" s="2"/>
    </row>
    <row r="1928" spans="5:7">
      <c r="E1928" s="1">
        <v>1860.519</v>
      </c>
      <c r="F1928" s="2">
        <v>9.5985639999999995E-4</v>
      </c>
      <c r="G1928" s="2"/>
    </row>
    <row r="1929" spans="5:7">
      <c r="E1929" s="1">
        <v>1861.001</v>
      </c>
      <c r="F1929" s="2">
        <v>1.103861E-3</v>
      </c>
      <c r="G1929" s="2"/>
    </row>
    <row r="1930" spans="5:7">
      <c r="E1930" s="1">
        <v>1861.4829999999999</v>
      </c>
      <c r="F1930" s="2">
        <v>1.2332630000000001E-3</v>
      </c>
      <c r="G1930" s="2"/>
    </row>
    <row r="1931" spans="5:7">
      <c r="E1931" s="1">
        <v>1861.9649999999999</v>
      </c>
      <c r="F1931" s="2">
        <v>1.3372130000000001E-3</v>
      </c>
      <c r="G1931" s="2"/>
    </row>
    <row r="1932" spans="5:7">
      <c r="E1932" s="1">
        <v>1862.4469999999999</v>
      </c>
      <c r="F1932" s="2">
        <v>1.405461E-3</v>
      </c>
      <c r="G1932" s="2"/>
    </row>
    <row r="1933" spans="5:7">
      <c r="E1933" s="1">
        <v>1862.9290000000001</v>
      </c>
      <c r="F1933" s="2">
        <v>1.432223E-3</v>
      </c>
      <c r="G1933" s="2"/>
    </row>
    <row r="1934" spans="5:7">
      <c r="E1934" s="1">
        <v>1863.4110000000001</v>
      </c>
      <c r="F1934" s="2">
        <v>1.419289E-3</v>
      </c>
      <c r="G1934" s="2"/>
    </row>
    <row r="1935" spans="5:7">
      <c r="E1935" s="1">
        <v>1863.894</v>
      </c>
      <c r="F1935" s="2">
        <v>1.3768509999999999E-3</v>
      </c>
      <c r="G1935" s="2"/>
    </row>
    <row r="1936" spans="5:7">
      <c r="E1936" s="1">
        <v>1864.376</v>
      </c>
      <c r="F1936" s="2">
        <v>1.321537E-3</v>
      </c>
      <c r="G1936" s="2"/>
    </row>
    <row r="1937" spans="5:7">
      <c r="E1937" s="1">
        <v>1864.8579999999999</v>
      </c>
      <c r="F1937" s="2">
        <v>1.272006E-3</v>
      </c>
      <c r="G1937" s="2"/>
    </row>
    <row r="1938" spans="5:7">
      <c r="E1938" s="1">
        <v>1865.34</v>
      </c>
      <c r="F1938" s="2">
        <v>1.244588E-3</v>
      </c>
      <c r="G1938" s="2"/>
    </row>
    <row r="1939" spans="5:7">
      <c r="E1939" s="1">
        <v>1865.8219999999999</v>
      </c>
      <c r="F1939" s="2">
        <v>1.249237E-3</v>
      </c>
      <c r="G1939" s="2"/>
    </row>
    <row r="1940" spans="5:7">
      <c r="E1940" s="1">
        <v>1866.3040000000001</v>
      </c>
      <c r="F1940" s="2">
        <v>1.288338E-3</v>
      </c>
      <c r="G1940" s="2"/>
    </row>
    <row r="1941" spans="5:7">
      <c r="E1941" s="1">
        <v>1866.7860000000001</v>
      </c>
      <c r="F1941" s="2">
        <v>1.3566450000000001E-3</v>
      </c>
      <c r="G1941" s="2"/>
    </row>
    <row r="1942" spans="5:7">
      <c r="E1942" s="1">
        <v>1867.269</v>
      </c>
      <c r="F1942" s="2">
        <v>1.443429E-3</v>
      </c>
      <c r="G1942" s="2"/>
    </row>
    <row r="1943" spans="5:7">
      <c r="E1943" s="1">
        <v>1867.751</v>
      </c>
      <c r="F1943" s="2">
        <v>1.5353389999999999E-3</v>
      </c>
      <c r="G1943" s="2"/>
    </row>
    <row r="1944" spans="5:7">
      <c r="E1944" s="1">
        <v>1868.2329999999999</v>
      </c>
      <c r="F1944" s="2">
        <v>1.618607E-3</v>
      </c>
      <c r="G1944" s="2"/>
    </row>
    <row r="1945" spans="5:7">
      <c r="E1945" s="1">
        <v>1868.7149999999999</v>
      </c>
      <c r="F1945" s="2">
        <v>1.682086E-3</v>
      </c>
      <c r="G1945" s="2"/>
    </row>
    <row r="1946" spans="5:7">
      <c r="E1946" s="1">
        <v>1869.1969999999999</v>
      </c>
      <c r="F1946" s="2">
        <v>1.718266E-3</v>
      </c>
      <c r="G1946" s="2"/>
    </row>
    <row r="1947" spans="5:7">
      <c r="E1947" s="1">
        <v>1869.6790000000001</v>
      </c>
      <c r="F1947" s="2">
        <v>1.7236300000000001E-3</v>
      </c>
      <c r="G1947" s="2"/>
    </row>
    <row r="1948" spans="5:7">
      <c r="E1948" s="1">
        <v>1870.1610000000001</v>
      </c>
      <c r="F1948" s="2">
        <v>1.697762E-3</v>
      </c>
      <c r="G1948" s="2"/>
    </row>
    <row r="1949" spans="5:7">
      <c r="E1949" s="1">
        <v>1870.643</v>
      </c>
      <c r="F1949" s="2">
        <v>1.6426279999999999E-3</v>
      </c>
      <c r="G1949" s="2"/>
    </row>
    <row r="1950" spans="5:7">
      <c r="E1950" s="1">
        <v>1871.125</v>
      </c>
      <c r="F1950" s="2">
        <v>1.56091E-3</v>
      </c>
      <c r="G1950" s="2"/>
    </row>
    <row r="1951" spans="5:7">
      <c r="E1951" s="1">
        <v>1871.6079999999999</v>
      </c>
      <c r="F1951" s="2">
        <v>1.455827E-3</v>
      </c>
      <c r="G1951" s="2"/>
    </row>
    <row r="1952" spans="5:7">
      <c r="E1952" s="1">
        <v>1872.09</v>
      </c>
      <c r="F1952" s="2">
        <v>1.33018E-3</v>
      </c>
      <c r="G1952" s="2"/>
    </row>
    <row r="1953" spans="5:7">
      <c r="E1953" s="1">
        <v>1872.5719999999999</v>
      </c>
      <c r="F1953" s="2">
        <v>1.18695E-3</v>
      </c>
      <c r="G1953" s="2"/>
    </row>
    <row r="1954" spans="5:7">
      <c r="E1954" s="1">
        <v>1873.0540000000001</v>
      </c>
      <c r="F1954" s="2">
        <v>1.0301900000000001E-3</v>
      </c>
      <c r="G1954" s="2"/>
    </row>
    <row r="1955" spans="5:7">
      <c r="E1955" s="1">
        <v>1873.5360000000001</v>
      </c>
      <c r="F1955" s="2">
        <v>8.6562149999999997E-4</v>
      </c>
      <c r="G1955" s="2"/>
    </row>
    <row r="1956" spans="5:7">
      <c r="E1956" s="1">
        <v>1874.018</v>
      </c>
      <c r="F1956" s="2">
        <v>7.0224519999999996E-4</v>
      </c>
      <c r="G1956" s="2"/>
    </row>
    <row r="1957" spans="5:7">
      <c r="E1957" s="1">
        <v>1874.5</v>
      </c>
      <c r="F1957" s="2">
        <v>5.5227990000000001E-4</v>
      </c>
      <c r="G1957" s="2"/>
    </row>
    <row r="1958" spans="5:7">
      <c r="E1958" s="1">
        <v>1874.9829999999999</v>
      </c>
      <c r="F1958" s="2">
        <v>4.2967310000000002E-4</v>
      </c>
      <c r="G1958" s="2"/>
    </row>
    <row r="1959" spans="5:7">
      <c r="E1959" s="1">
        <v>1875.4649999999999</v>
      </c>
      <c r="F1959" s="2">
        <v>3.48134E-4</v>
      </c>
      <c r="G1959" s="2"/>
    </row>
    <row r="1960" spans="5:7">
      <c r="E1960" s="1">
        <v>1875.9469999999999</v>
      </c>
      <c r="F1960" s="2">
        <v>3.1767600000000003E-4</v>
      </c>
      <c r="G1960" s="2"/>
    </row>
    <row r="1961" spans="5:7">
      <c r="E1961" s="1">
        <v>1876.4290000000001</v>
      </c>
      <c r="F1961" s="2">
        <v>3.4247150000000002E-4</v>
      </c>
      <c r="G1961" s="2"/>
    </row>
    <row r="1962" spans="5:7">
      <c r="E1962" s="1">
        <v>1876.9110000000001</v>
      </c>
      <c r="F1962" s="2">
        <v>4.203152E-4</v>
      </c>
      <c r="G1962" s="2"/>
    </row>
    <row r="1963" spans="5:7">
      <c r="E1963" s="1">
        <v>1877.393</v>
      </c>
      <c r="F1963" s="2">
        <v>5.4327960000000002E-4</v>
      </c>
      <c r="G1963" s="2"/>
    </row>
    <row r="1964" spans="5:7">
      <c r="E1964" s="1">
        <v>1877.875</v>
      </c>
      <c r="F1964" s="2">
        <v>6.9974179999999998E-4</v>
      </c>
      <c r="G1964" s="2"/>
    </row>
    <row r="1965" spans="5:7">
      <c r="E1965" s="1">
        <v>1878.357</v>
      </c>
      <c r="F1965" s="2">
        <v>8.7664839999999997E-4</v>
      </c>
      <c r="G1965" s="2"/>
    </row>
    <row r="1966" spans="5:7">
      <c r="E1966" s="1">
        <v>1878.8389999999999</v>
      </c>
      <c r="F1966" s="2">
        <v>1.06178E-3</v>
      </c>
      <c r="G1966" s="2"/>
    </row>
    <row r="1967" spans="5:7">
      <c r="E1967" s="1">
        <v>1879.3219999999999</v>
      </c>
      <c r="F1967" s="2">
        <v>1.2449449999999999E-3</v>
      </c>
      <c r="G1967" s="2"/>
    </row>
    <row r="1968" spans="5:7">
      <c r="E1968" s="1">
        <v>1879.8040000000001</v>
      </c>
      <c r="F1968" s="2">
        <v>1.41917E-3</v>
      </c>
      <c r="G1968" s="2"/>
    </row>
    <row r="1969" spans="5:7">
      <c r="E1969" s="1">
        <v>1880.2860000000001</v>
      </c>
      <c r="F1969" s="2">
        <v>1.5799830000000001E-3</v>
      </c>
      <c r="G1969" s="2"/>
    </row>
    <row r="1970" spans="5:7">
      <c r="E1970" s="1">
        <v>1880.768</v>
      </c>
      <c r="F1970" s="2">
        <v>1.7245240000000001E-3</v>
      </c>
      <c r="G1970" s="2"/>
    </row>
    <row r="1971" spans="5:7">
      <c r="E1971" s="1">
        <v>1881.25</v>
      </c>
      <c r="F1971" s="2">
        <v>1.850707E-3</v>
      </c>
      <c r="G1971" s="2"/>
    </row>
    <row r="1972" spans="5:7">
      <c r="E1972" s="1">
        <v>1881.732</v>
      </c>
      <c r="F1972" s="2">
        <v>1.956625E-3</v>
      </c>
      <c r="G1972" s="2"/>
    </row>
    <row r="1973" spans="5:7">
      <c r="E1973" s="1">
        <v>1882.2139999999999</v>
      </c>
      <c r="F1973" s="2">
        <v>2.0406669999999999E-3</v>
      </c>
      <c r="G1973" s="2"/>
    </row>
    <row r="1974" spans="5:7">
      <c r="E1974" s="1">
        <v>1882.6969999999999</v>
      </c>
      <c r="F1974" s="2">
        <v>2.1017029999999999E-3</v>
      </c>
      <c r="G1974" s="2"/>
    </row>
    <row r="1975" spans="5:7">
      <c r="E1975" s="1">
        <v>1883.1790000000001</v>
      </c>
      <c r="F1975" s="2">
        <v>2.1399090000000002E-3</v>
      </c>
      <c r="G1975" s="2"/>
    </row>
    <row r="1976" spans="5:7">
      <c r="E1976" s="1">
        <v>1883.6610000000001</v>
      </c>
      <c r="F1976" s="2">
        <v>2.156837E-3</v>
      </c>
      <c r="G1976" s="2"/>
    </row>
    <row r="1977" spans="5:7">
      <c r="E1977" s="1">
        <v>1884.143</v>
      </c>
      <c r="F1977" s="2">
        <v>2.1551679999999998E-3</v>
      </c>
      <c r="G1977" s="2"/>
    </row>
    <row r="1978" spans="5:7">
      <c r="E1978" s="1">
        <v>1884.625</v>
      </c>
      <c r="F1978" s="2">
        <v>2.1375249999999999E-3</v>
      </c>
      <c r="G1978" s="2"/>
    </row>
    <row r="1979" spans="5:7">
      <c r="E1979" s="1">
        <v>1885.107</v>
      </c>
      <c r="F1979" s="2">
        <v>2.1063520000000001E-3</v>
      </c>
      <c r="G1979" s="2"/>
    </row>
    <row r="1980" spans="5:7">
      <c r="E1980" s="1">
        <v>1885.5889999999999</v>
      </c>
      <c r="F1980" s="2">
        <v>2.0630190000000001E-3</v>
      </c>
      <c r="G1980" s="2"/>
    </row>
    <row r="1981" spans="5:7">
      <c r="E1981" s="1">
        <v>1886.0709999999999</v>
      </c>
      <c r="F1981" s="2">
        <v>2.0088390000000001E-3</v>
      </c>
      <c r="G1981" s="2"/>
    </row>
    <row r="1982" spans="5:7">
      <c r="E1982" s="1">
        <v>1886.5530000000001</v>
      </c>
      <c r="F1982" s="2">
        <v>1.9453000000000001E-3</v>
      </c>
      <c r="G1982" s="2"/>
    </row>
    <row r="1983" spans="5:7">
      <c r="E1983" s="1">
        <v>1887.0360000000001</v>
      </c>
      <c r="F1983" s="2">
        <v>1.8753839999999999E-3</v>
      </c>
      <c r="G1983" s="2"/>
    </row>
    <row r="1984" spans="5:7">
      <c r="E1984" s="1">
        <v>1887.518</v>
      </c>
      <c r="F1984" s="2">
        <v>1.803381E-3</v>
      </c>
      <c r="G1984" s="2"/>
    </row>
    <row r="1985" spans="5:7">
      <c r="E1985" s="1">
        <v>1888</v>
      </c>
      <c r="F1985" s="2">
        <v>1.7348960000000001E-3</v>
      </c>
      <c r="G1985" s="2"/>
    </row>
    <row r="1986" spans="5:7">
      <c r="E1986" s="1">
        <v>1888.482</v>
      </c>
      <c r="F1986" s="2">
        <v>1.6753510000000001E-3</v>
      </c>
      <c r="G1986" s="2"/>
    </row>
    <row r="1987" spans="5:7">
      <c r="E1987" s="1">
        <v>1888.9639999999999</v>
      </c>
      <c r="F1987" s="2">
        <v>1.62868E-3</v>
      </c>
      <c r="G1987" s="2"/>
    </row>
    <row r="1988" spans="5:7">
      <c r="E1988" s="1">
        <v>1889.4459999999999</v>
      </c>
      <c r="F1988" s="2">
        <v>1.5964340000000001E-3</v>
      </c>
      <c r="G1988" s="2"/>
    </row>
    <row r="1989" spans="5:7">
      <c r="E1989" s="1">
        <v>1889.9280000000001</v>
      </c>
      <c r="F1989" s="2">
        <v>1.5773009999999999E-3</v>
      </c>
      <c r="G1989" s="2"/>
    </row>
    <row r="1990" spans="5:7">
      <c r="E1990" s="1">
        <v>1890.4110000000001</v>
      </c>
      <c r="F1990" s="2">
        <v>1.5676450000000001E-3</v>
      </c>
      <c r="G1990" s="2"/>
    </row>
    <row r="1991" spans="5:7">
      <c r="E1991" s="1">
        <v>1890.893</v>
      </c>
      <c r="F1991" s="2">
        <v>1.562281E-3</v>
      </c>
      <c r="G1991" s="2"/>
    </row>
    <row r="1992" spans="5:7">
      <c r="E1992" s="1">
        <v>1891.375</v>
      </c>
      <c r="F1992" s="2">
        <v>1.5560820000000001E-3</v>
      </c>
      <c r="G1992" s="2"/>
    </row>
    <row r="1993" spans="5:7">
      <c r="E1993" s="1">
        <v>1891.857</v>
      </c>
      <c r="F1993" s="2">
        <v>1.5446380000000001E-3</v>
      </c>
      <c r="G1993" s="2"/>
    </row>
    <row r="1994" spans="5:7">
      <c r="E1994" s="1">
        <v>1892.3389999999999</v>
      </c>
      <c r="F1994" s="2">
        <v>1.5250280000000001E-3</v>
      </c>
      <c r="G1994" s="2"/>
    </row>
    <row r="1995" spans="5:7">
      <c r="E1995" s="1">
        <v>1892.8209999999999</v>
      </c>
      <c r="F1995" s="2">
        <v>1.4958809999999999E-3</v>
      </c>
      <c r="G1995" s="2"/>
    </row>
    <row r="1996" spans="5:7">
      <c r="E1996" s="1">
        <v>1893.3030000000001</v>
      </c>
      <c r="F1996" s="2">
        <v>1.4575549999999999E-3</v>
      </c>
      <c r="G1996" s="2"/>
    </row>
    <row r="1997" spans="5:7">
      <c r="E1997" s="1">
        <v>1893.7850000000001</v>
      </c>
      <c r="F1997" s="2">
        <v>1.4123149999999999E-3</v>
      </c>
      <c r="G1997" s="2"/>
    </row>
    <row r="1998" spans="5:7">
      <c r="E1998" s="1">
        <v>1894.2670000000001</v>
      </c>
      <c r="F1998" s="2">
        <v>1.3641549999999999E-3</v>
      </c>
      <c r="G1998" s="2"/>
    </row>
    <row r="1999" spans="5:7">
      <c r="E1999" s="1">
        <v>1894.75</v>
      </c>
      <c r="F1999" s="2">
        <v>1.3187959999999999E-3</v>
      </c>
      <c r="G1999" s="2"/>
    </row>
    <row r="2000" spans="5:7">
      <c r="E2000" s="1">
        <v>1895.232</v>
      </c>
      <c r="F2000" s="2">
        <v>1.2832119999999999E-3</v>
      </c>
      <c r="G2000" s="2"/>
    </row>
    <row r="2001" spans="5:7">
      <c r="E2001" s="1">
        <v>1895.7139999999999</v>
      </c>
      <c r="F2001" s="2">
        <v>1.2645550000000001E-3</v>
      </c>
      <c r="G2001" s="2"/>
    </row>
    <row r="2002" spans="5:7">
      <c r="E2002" s="1">
        <v>1896.1959999999999</v>
      </c>
      <c r="F2002" s="2">
        <v>1.269205E-3</v>
      </c>
      <c r="G2002" s="2"/>
    </row>
    <row r="2003" spans="5:7">
      <c r="E2003" s="1">
        <v>1896.6780000000001</v>
      </c>
      <c r="F2003" s="2">
        <v>1.3009740000000001E-3</v>
      </c>
      <c r="G2003" s="2"/>
    </row>
    <row r="2004" spans="5:7">
      <c r="E2004" s="1">
        <v>1897.16</v>
      </c>
      <c r="F2004" s="2">
        <v>1.3614129999999999E-3</v>
      </c>
      <c r="G2004" s="2"/>
    </row>
    <row r="2005" spans="5:7">
      <c r="E2005" s="1">
        <v>1897.6420000000001</v>
      </c>
      <c r="F2005" s="2">
        <v>1.448972E-3</v>
      </c>
      <c r="G2005" s="2"/>
    </row>
    <row r="2006" spans="5:7">
      <c r="E2006" s="1">
        <v>1898.125</v>
      </c>
      <c r="F2006" s="2">
        <v>1.560135E-3</v>
      </c>
      <c r="G2006" s="2"/>
    </row>
    <row r="2007" spans="5:7">
      <c r="E2007" s="1">
        <v>1898.607</v>
      </c>
      <c r="F2007" s="2">
        <v>1.6898939999999999E-3</v>
      </c>
      <c r="G2007" s="2"/>
    </row>
    <row r="2008" spans="5:7">
      <c r="E2008" s="1">
        <v>1899.0889999999999</v>
      </c>
      <c r="F2008" s="2">
        <v>1.832766E-3</v>
      </c>
      <c r="G2008" s="2"/>
    </row>
    <row r="2009" spans="5:7">
      <c r="E2009" s="1">
        <v>1899.5709999999999</v>
      </c>
      <c r="F2009" s="2">
        <v>1.9829700000000001E-3</v>
      </c>
      <c r="G2009" s="2"/>
    </row>
    <row r="2010" spans="5:7">
      <c r="E2010" s="1">
        <v>1900.0530000000001</v>
      </c>
      <c r="F2010" s="2">
        <v>2.133949E-3</v>
      </c>
      <c r="G2010" s="2"/>
    </row>
    <row r="2011" spans="5:7">
      <c r="E2011" s="1">
        <v>1900.5350000000001</v>
      </c>
      <c r="F2011" s="2">
        <v>2.278132E-3</v>
      </c>
      <c r="G2011" s="2"/>
    </row>
    <row r="2012" spans="5:7">
      <c r="E2012" s="1">
        <v>1901.0170000000001</v>
      </c>
      <c r="F2012" s="2">
        <v>2.4066399999999998E-3</v>
      </c>
      <c r="G2012" s="2"/>
    </row>
    <row r="2013" spans="5:7">
      <c r="E2013" s="1">
        <v>1901.499</v>
      </c>
      <c r="F2013" s="2">
        <v>2.5096369999999999E-3</v>
      </c>
      <c r="G2013" s="2"/>
    </row>
    <row r="2014" spans="5:7">
      <c r="E2014" s="1">
        <v>1901.981</v>
      </c>
      <c r="F2014" s="2">
        <v>2.5771689999999998E-3</v>
      </c>
      <c r="G2014" s="2"/>
    </row>
    <row r="2015" spans="5:7">
      <c r="E2015" s="1">
        <v>1902.4639999999999</v>
      </c>
      <c r="F2015" s="2">
        <v>2.600892E-3</v>
      </c>
      <c r="G2015" s="2"/>
    </row>
    <row r="2016" spans="5:7">
      <c r="E2016" s="1">
        <v>1902.9459999999999</v>
      </c>
      <c r="F2016" s="2">
        <v>2.5758579999999999E-3</v>
      </c>
      <c r="G2016" s="2"/>
    </row>
    <row r="2017" spans="5:7">
      <c r="E2017" s="1">
        <v>1903.4280000000001</v>
      </c>
      <c r="F2017" s="2">
        <v>2.5016499999999998E-3</v>
      </c>
      <c r="G2017" s="2"/>
    </row>
    <row r="2018" spans="5:7">
      <c r="E2018" s="1">
        <v>1903.91</v>
      </c>
      <c r="F2018" s="2">
        <v>2.3833349999999999E-3</v>
      </c>
      <c r="G2018" s="2"/>
    </row>
    <row r="2019" spans="5:7">
      <c r="E2019" s="1">
        <v>1904.3920000000001</v>
      </c>
      <c r="F2019" s="2">
        <v>2.2304489999999998E-3</v>
      </c>
      <c r="G2019" s="2"/>
    </row>
    <row r="2020" spans="5:7">
      <c r="E2020" s="1">
        <v>1904.874</v>
      </c>
      <c r="F2020" s="2">
        <v>2.0553899999999998E-3</v>
      </c>
      <c r="G2020" s="2"/>
    </row>
    <row r="2021" spans="5:7">
      <c r="E2021" s="1">
        <v>1905.356</v>
      </c>
      <c r="F2021" s="2">
        <v>1.871688E-3</v>
      </c>
      <c r="G2021" s="2"/>
    </row>
    <row r="2022" spans="5:7">
      <c r="E2022" s="1">
        <v>1905.8389999999999</v>
      </c>
      <c r="F2022" s="2">
        <v>1.691503E-3</v>
      </c>
      <c r="G2022" s="2"/>
    </row>
    <row r="2023" spans="5:7">
      <c r="E2023" s="1">
        <v>1906.3209999999999</v>
      </c>
      <c r="F2023" s="2">
        <v>1.5246700000000001E-3</v>
      </c>
      <c r="G2023" s="2"/>
    </row>
    <row r="2024" spans="5:7">
      <c r="E2024" s="1">
        <v>1906.8030000000001</v>
      </c>
      <c r="F2024" s="2">
        <v>1.3775059999999999E-3</v>
      </c>
      <c r="G2024" s="2"/>
    </row>
    <row r="2025" spans="5:7">
      <c r="E2025" s="1">
        <v>1907.2850000000001</v>
      </c>
      <c r="F2025" s="2">
        <v>1.2534689999999999E-3</v>
      </c>
      <c r="G2025" s="2"/>
    </row>
    <row r="2026" spans="5:7">
      <c r="E2026" s="1">
        <v>1907.7670000000001</v>
      </c>
      <c r="F2026" s="2">
        <v>1.153989E-3</v>
      </c>
      <c r="G2026" s="2"/>
    </row>
    <row r="2027" spans="5:7">
      <c r="E2027" s="1">
        <v>1908.249</v>
      </c>
      <c r="F2027" s="2">
        <v>1.079364E-3</v>
      </c>
      <c r="G2027" s="2"/>
    </row>
    <row r="2028" spans="5:7">
      <c r="E2028" s="1">
        <v>1908.731</v>
      </c>
      <c r="F2028" s="2">
        <v>1.0298320000000001E-3</v>
      </c>
      <c r="G2028" s="2"/>
    </row>
    <row r="2029" spans="5:7">
      <c r="E2029" s="1">
        <v>1909.213</v>
      </c>
      <c r="F2029" s="2">
        <v>1.0062879999999999E-3</v>
      </c>
      <c r="G2029" s="2"/>
    </row>
    <row r="2030" spans="5:7">
      <c r="E2030" s="1">
        <v>1909.6949999999999</v>
      </c>
      <c r="F2030" s="2">
        <v>1.0096860000000001E-3</v>
      </c>
      <c r="G2030" s="2"/>
    </row>
    <row r="2031" spans="5:7">
      <c r="E2031" s="1">
        <v>1910.1780000000001</v>
      </c>
      <c r="F2031" s="2">
        <v>1.040561E-3</v>
      </c>
      <c r="G2031" s="2"/>
    </row>
    <row r="2032" spans="5:7">
      <c r="E2032" s="1">
        <v>1910.66</v>
      </c>
      <c r="F2032" s="2">
        <v>1.0972449999999999E-3</v>
      </c>
      <c r="G2032" s="2"/>
    </row>
    <row r="2033" spans="5:7">
      <c r="E2033" s="1">
        <v>1911.1420000000001</v>
      </c>
      <c r="F2033" s="2">
        <v>1.1749099999999999E-3</v>
      </c>
      <c r="G2033" s="2"/>
    </row>
    <row r="2034" spans="5:7">
      <c r="E2034" s="1">
        <v>1911.624</v>
      </c>
      <c r="F2034" s="2">
        <v>1.2650319999999999E-3</v>
      </c>
      <c r="G2034" s="2"/>
    </row>
    <row r="2035" spans="5:7">
      <c r="E2035" s="1">
        <v>1912.106</v>
      </c>
      <c r="F2035" s="2">
        <v>1.35581E-3</v>
      </c>
      <c r="G2035" s="2"/>
    </row>
    <row r="2036" spans="5:7">
      <c r="E2036" s="1">
        <v>1912.588</v>
      </c>
      <c r="F2036" s="2">
        <v>1.4343089999999999E-3</v>
      </c>
      <c r="G2036" s="2"/>
    </row>
    <row r="2037" spans="5:7">
      <c r="E2037" s="1">
        <v>1913.07</v>
      </c>
      <c r="F2037" s="2">
        <v>1.489205E-3</v>
      </c>
      <c r="G2037" s="2"/>
    </row>
    <row r="2038" spans="5:7">
      <c r="E2038" s="1">
        <v>1913.5519999999999</v>
      </c>
      <c r="F2038" s="2">
        <v>1.5132259999999999E-3</v>
      </c>
      <c r="G2038" s="2"/>
    </row>
    <row r="2039" spans="5:7">
      <c r="E2039" s="1">
        <v>1914.0350000000001</v>
      </c>
      <c r="F2039" s="2">
        <v>1.504881E-3</v>
      </c>
      <c r="G2039" s="2"/>
    </row>
    <row r="2040" spans="5:7">
      <c r="E2040" s="1">
        <v>1914.5170000000001</v>
      </c>
      <c r="F2040" s="2">
        <v>1.468284E-3</v>
      </c>
      <c r="G2040" s="2"/>
    </row>
    <row r="2041" spans="5:7">
      <c r="E2041" s="1">
        <v>1914.999</v>
      </c>
      <c r="F2041" s="2">
        <v>1.411958E-3</v>
      </c>
      <c r="G2041" s="2"/>
    </row>
    <row r="2042" spans="5:7">
      <c r="E2042" s="1">
        <v>1915.481</v>
      </c>
      <c r="F2042" s="2">
        <v>1.3459749999999999E-3</v>
      </c>
      <c r="G2042" s="2"/>
    </row>
    <row r="2043" spans="5:7">
      <c r="E2043" s="1">
        <v>1915.963</v>
      </c>
      <c r="F2043" s="2">
        <v>1.2795759999999999E-3</v>
      </c>
      <c r="G2043" s="2"/>
    </row>
    <row r="2044" spans="5:7">
      <c r="E2044" s="1">
        <v>1916.4449999999999</v>
      </c>
      <c r="F2044" s="2">
        <v>1.219017E-3</v>
      </c>
      <c r="G2044" s="2"/>
    </row>
    <row r="2045" spans="5:7">
      <c r="E2045" s="1">
        <v>1916.9269999999999</v>
      </c>
      <c r="F2045" s="2">
        <v>1.1669829999999999E-3</v>
      </c>
      <c r="G2045" s="2"/>
    </row>
    <row r="2046" spans="5:7">
      <c r="E2046" s="1">
        <v>1917.4090000000001</v>
      </c>
      <c r="F2046" s="2">
        <v>1.123471E-3</v>
      </c>
      <c r="G2046" s="2"/>
    </row>
    <row r="2047" spans="5:7">
      <c r="E2047" s="1">
        <v>1917.8920000000001</v>
      </c>
      <c r="F2047" s="2">
        <v>1.0877079999999999E-3</v>
      </c>
      <c r="G2047" s="2"/>
    </row>
    <row r="2048" spans="5:7">
      <c r="E2048" s="1">
        <v>1918.374</v>
      </c>
      <c r="F2048" s="2">
        <v>1.0599920000000001E-3</v>
      </c>
      <c r="G2048" s="2"/>
    </row>
    <row r="2049" spans="5:7">
      <c r="E2049" s="1">
        <v>1918.856</v>
      </c>
      <c r="F2049" s="2">
        <v>1.0427069999999999E-3</v>
      </c>
      <c r="G2049" s="2"/>
    </row>
    <row r="2050" spans="5:7">
      <c r="E2050" s="1">
        <v>1919.338</v>
      </c>
      <c r="F2050" s="2">
        <v>1.039786E-3</v>
      </c>
      <c r="G2050" s="2"/>
    </row>
    <row r="2051" spans="5:7">
      <c r="E2051" s="1">
        <v>1919.82</v>
      </c>
      <c r="F2051" s="2">
        <v>1.054866E-3</v>
      </c>
      <c r="G2051" s="2"/>
    </row>
    <row r="2052" spans="5:7">
      <c r="E2052" s="1">
        <v>1920.3019999999999</v>
      </c>
      <c r="F2052" s="2">
        <v>1.089437E-3</v>
      </c>
      <c r="G2052" s="2"/>
    </row>
    <row r="2053" spans="5:7">
      <c r="E2053" s="1">
        <v>1920.7840000000001</v>
      </c>
      <c r="F2053" s="2">
        <v>1.1411139999999999E-3</v>
      </c>
      <c r="G2053" s="2"/>
    </row>
    <row r="2054" spans="5:7">
      <c r="E2054" s="1">
        <v>1921.2660000000001</v>
      </c>
      <c r="F2054" s="2">
        <v>1.2027450000000001E-3</v>
      </c>
      <c r="G2054" s="2"/>
    </row>
    <row r="2055" spans="5:7">
      <c r="E2055" s="1">
        <v>1921.749</v>
      </c>
      <c r="F2055" s="2">
        <v>1.263721E-3</v>
      </c>
      <c r="G2055" s="2"/>
    </row>
    <row r="2056" spans="5:7">
      <c r="E2056" s="1">
        <v>1922.231</v>
      </c>
      <c r="F2056" s="2">
        <v>1.312597E-3</v>
      </c>
      <c r="G2056" s="2"/>
    </row>
    <row r="2057" spans="5:7">
      <c r="E2057" s="1">
        <v>1922.713</v>
      </c>
      <c r="F2057" s="2">
        <v>1.3399550000000001E-3</v>
      </c>
      <c r="G2057" s="2"/>
    </row>
    <row r="2058" spans="5:7">
      <c r="E2058" s="1">
        <v>1923.1949999999999</v>
      </c>
      <c r="F2058" s="2">
        <v>1.3412070000000001E-3</v>
      </c>
      <c r="G2058" s="2"/>
    </row>
    <row r="2059" spans="5:7">
      <c r="E2059" s="1">
        <v>1923.6769999999999</v>
      </c>
      <c r="F2059" s="2">
        <v>1.3185569999999999E-3</v>
      </c>
      <c r="G2059" s="2"/>
    </row>
    <row r="2060" spans="5:7">
      <c r="E2060" s="1">
        <v>1924.1590000000001</v>
      </c>
      <c r="F2060" s="2">
        <v>1.2804699999999999E-3</v>
      </c>
      <c r="G2060" s="2"/>
    </row>
    <row r="2061" spans="5:7">
      <c r="E2061" s="1">
        <v>1924.6410000000001</v>
      </c>
      <c r="F2061" s="2">
        <v>1.239223E-3</v>
      </c>
      <c r="G2061" s="2"/>
    </row>
    <row r="2062" spans="5:7">
      <c r="E2062" s="1">
        <v>1925.123</v>
      </c>
      <c r="F2062" s="2">
        <v>1.2082289999999999E-3</v>
      </c>
      <c r="G2062" s="2"/>
    </row>
    <row r="2063" spans="5:7">
      <c r="E2063" s="1">
        <v>1925.606</v>
      </c>
      <c r="F2063" s="2">
        <v>1.1981559999999999E-3</v>
      </c>
      <c r="G2063" s="2"/>
    </row>
    <row r="2064" spans="5:7">
      <c r="E2064" s="1">
        <v>1926.088</v>
      </c>
      <c r="F2064" s="2">
        <v>1.215084E-3</v>
      </c>
      <c r="G2064" s="2"/>
    </row>
    <row r="2065" spans="5:7">
      <c r="E2065" s="1">
        <v>1926.57</v>
      </c>
      <c r="F2065" s="2">
        <v>1.260204E-3</v>
      </c>
      <c r="G2065" s="2"/>
    </row>
    <row r="2066" spans="5:7">
      <c r="E2066" s="1">
        <v>1927.0519999999999</v>
      </c>
      <c r="F2066" s="2">
        <v>1.330419E-3</v>
      </c>
      <c r="G2066" s="2"/>
    </row>
    <row r="2067" spans="5:7">
      <c r="E2067" s="1">
        <v>1927.5340000000001</v>
      </c>
      <c r="F2067" s="2">
        <v>1.4208389999999999E-3</v>
      </c>
      <c r="G2067" s="2"/>
    </row>
    <row r="2068" spans="5:7">
      <c r="E2068" s="1">
        <v>1928.0160000000001</v>
      </c>
      <c r="F2068" s="2">
        <v>1.5270539999999999E-3</v>
      </c>
      <c r="G2068" s="2"/>
    </row>
    <row r="2069" spans="5:7">
      <c r="E2069" s="1">
        <v>1928.498</v>
      </c>
      <c r="F2069" s="2">
        <v>1.6465620000000001E-3</v>
      </c>
      <c r="G2069" s="2"/>
    </row>
    <row r="2070" spans="5:7">
      <c r="E2070" s="1">
        <v>1928.98</v>
      </c>
      <c r="F2070" s="2">
        <v>1.779182E-3</v>
      </c>
      <c r="G2070" s="2"/>
    </row>
    <row r="2071" spans="5:7">
      <c r="E2071" s="1">
        <v>1929.463</v>
      </c>
      <c r="F2071" s="2">
        <v>1.926346E-3</v>
      </c>
      <c r="G2071" s="2"/>
    </row>
    <row r="2072" spans="5:7">
      <c r="E2072" s="1">
        <v>1929.9449999999999</v>
      </c>
      <c r="F2072" s="2">
        <v>2.0891859999999998E-3</v>
      </c>
      <c r="G2072" s="2"/>
    </row>
    <row r="2073" spans="5:7">
      <c r="E2073" s="1">
        <v>1930.4269999999999</v>
      </c>
      <c r="F2073" s="2">
        <v>2.2669859999999999E-3</v>
      </c>
      <c r="G2073" s="2"/>
    </row>
    <row r="2074" spans="5:7">
      <c r="E2074" s="1">
        <v>1930.9090000000001</v>
      </c>
      <c r="F2074" s="2">
        <v>2.4558729999999999E-3</v>
      </c>
      <c r="G2074" s="2"/>
    </row>
    <row r="2075" spans="5:7">
      <c r="E2075" s="1">
        <v>1931.3910000000001</v>
      </c>
      <c r="F2075" s="2">
        <v>2.6481579999999998E-3</v>
      </c>
      <c r="G2075" s="2"/>
    </row>
    <row r="2076" spans="5:7">
      <c r="E2076" s="1">
        <v>1931.873</v>
      </c>
      <c r="F2076" s="2">
        <v>2.833707E-3</v>
      </c>
      <c r="G2076" s="2"/>
    </row>
    <row r="2077" spans="5:7">
      <c r="E2077" s="1">
        <v>1932.355</v>
      </c>
      <c r="F2077" s="2">
        <v>3.0009580000000002E-3</v>
      </c>
      <c r="G2077" s="2"/>
    </row>
    <row r="2078" spans="5:7">
      <c r="E2078" s="1">
        <v>1932.837</v>
      </c>
      <c r="F2078" s="2">
        <v>3.1393599999999999E-3</v>
      </c>
      <c r="G2078" s="2"/>
    </row>
    <row r="2079" spans="5:7">
      <c r="E2079" s="1">
        <v>1933.32</v>
      </c>
      <c r="F2079" s="2">
        <v>3.24033E-3</v>
      </c>
      <c r="G2079" s="2"/>
    </row>
    <row r="2080" spans="5:7">
      <c r="E2080" s="1">
        <v>1933.8019999999999</v>
      </c>
      <c r="F2080" s="2">
        <v>3.2991000000000001E-3</v>
      </c>
      <c r="G2080" s="2"/>
    </row>
    <row r="2081" spans="5:7">
      <c r="E2081" s="1">
        <v>1934.2840000000001</v>
      </c>
      <c r="F2081" s="2">
        <v>3.3143000000000001E-3</v>
      </c>
      <c r="G2081" s="2"/>
    </row>
    <row r="2082" spans="5:7">
      <c r="E2082" s="1">
        <v>1934.7660000000001</v>
      </c>
      <c r="F2082" s="2">
        <v>3.2875970000000002E-3</v>
      </c>
      <c r="G2082" s="2"/>
    </row>
    <row r="2083" spans="5:7">
      <c r="E2083" s="1">
        <v>1935.248</v>
      </c>
      <c r="F2083" s="2">
        <v>3.222866E-3</v>
      </c>
      <c r="G2083" s="2"/>
    </row>
    <row r="2084" spans="5:7">
      <c r="E2084" s="1">
        <v>1935.73</v>
      </c>
      <c r="F2084" s="2">
        <v>3.1246970000000001E-3</v>
      </c>
      <c r="G2084" s="2"/>
    </row>
    <row r="2085" spans="5:7">
      <c r="E2085" s="1">
        <v>1936.212</v>
      </c>
      <c r="F2085" s="2">
        <v>2.9980969999999999E-3</v>
      </c>
      <c r="G2085" s="2"/>
    </row>
    <row r="2086" spans="5:7">
      <c r="E2086" s="1">
        <v>1936.694</v>
      </c>
      <c r="F2086" s="2">
        <v>2.8477139999999999E-3</v>
      </c>
      <c r="G2086" s="2"/>
    </row>
    <row r="2087" spans="5:7">
      <c r="E2087" s="1">
        <v>1937.1769999999999</v>
      </c>
      <c r="F2087" s="2">
        <v>2.6779009999999999E-3</v>
      </c>
      <c r="G2087" s="2"/>
    </row>
    <row r="2088" spans="5:7">
      <c r="E2088" s="1">
        <v>1937.6590000000001</v>
      </c>
      <c r="F2088" s="2">
        <v>2.4923509999999999E-3</v>
      </c>
      <c r="G2088" s="2"/>
    </row>
    <row r="2089" spans="5:7">
      <c r="E2089" s="1">
        <v>1938.1410000000001</v>
      </c>
      <c r="F2089" s="2">
        <v>2.294524E-3</v>
      </c>
      <c r="G2089" s="2"/>
    </row>
    <row r="2090" spans="5:7">
      <c r="E2090" s="1">
        <v>1938.623</v>
      </c>
      <c r="F2090" s="2">
        <v>2.0873979999999999E-3</v>
      </c>
      <c r="G2090" s="2"/>
    </row>
    <row r="2091" spans="5:7">
      <c r="E2091" s="1">
        <v>1939.105</v>
      </c>
      <c r="F2091" s="2">
        <v>1.874251E-3</v>
      </c>
      <c r="G2091" s="2"/>
    </row>
    <row r="2092" spans="5:7">
      <c r="E2092" s="1">
        <v>1939.587</v>
      </c>
      <c r="F2092" s="2">
        <v>1.6595550000000001E-3</v>
      </c>
      <c r="G2092" s="2"/>
    </row>
    <row r="2093" spans="5:7">
      <c r="E2093" s="1">
        <v>1940.069</v>
      </c>
      <c r="F2093" s="2">
        <v>1.44933E-3</v>
      </c>
      <c r="G2093" s="2"/>
    </row>
    <row r="2094" spans="5:7">
      <c r="E2094" s="1">
        <v>1940.5509999999999</v>
      </c>
      <c r="F2094" s="2">
        <v>1.251502E-3</v>
      </c>
      <c r="G2094" s="2"/>
    </row>
    <row r="2095" spans="5:7">
      <c r="E2095" s="1">
        <v>1941.0340000000001</v>
      </c>
      <c r="F2095" s="2">
        <v>1.076324E-3</v>
      </c>
      <c r="G2095" s="2"/>
    </row>
    <row r="2096" spans="5:7">
      <c r="E2096" s="1">
        <v>1941.5160000000001</v>
      </c>
      <c r="F2096" s="2">
        <v>9.3512049999999996E-4</v>
      </c>
      <c r="G2096" s="2"/>
    </row>
    <row r="2097" spans="5:7">
      <c r="E2097" s="1">
        <v>1941.998</v>
      </c>
      <c r="F2097" s="2">
        <v>8.3897819999999995E-4</v>
      </c>
      <c r="G2097" s="2"/>
    </row>
    <row r="2098" spans="5:7">
      <c r="E2098" s="1">
        <v>1942.48</v>
      </c>
      <c r="F2098" s="2">
        <v>7.9713579999999998E-4</v>
      </c>
      <c r="G2098" s="2"/>
    </row>
    <row r="2099" spans="5:7">
      <c r="E2099" s="1">
        <v>1942.962</v>
      </c>
      <c r="F2099" s="2">
        <v>8.1471910000000002E-4</v>
      </c>
      <c r="G2099" s="2"/>
    </row>
    <row r="2100" spans="5:7">
      <c r="E2100" s="1">
        <v>1943.444</v>
      </c>
      <c r="F2100" s="2">
        <v>8.9160909999999995E-4</v>
      </c>
      <c r="G2100" s="2"/>
    </row>
    <row r="2101" spans="5:7">
      <c r="E2101" s="1">
        <v>1943.9259999999999</v>
      </c>
      <c r="F2101" s="2">
        <v>1.021786E-3</v>
      </c>
      <c r="G2101" s="2"/>
    </row>
    <row r="2102" spans="5:7">
      <c r="E2102" s="1">
        <v>1944.4079999999999</v>
      </c>
      <c r="F2102" s="2">
        <v>1.1940430000000001E-3</v>
      </c>
      <c r="G2102" s="2"/>
    </row>
    <row r="2103" spans="5:7">
      <c r="E2103" s="1">
        <v>1944.8910000000001</v>
      </c>
      <c r="F2103" s="2">
        <v>1.3935989999999999E-3</v>
      </c>
      <c r="G2103" s="2"/>
    </row>
    <row r="2104" spans="5:7">
      <c r="E2104" s="1">
        <v>1945.373</v>
      </c>
      <c r="F2104" s="2">
        <v>1.603646E-3</v>
      </c>
      <c r="G2104" s="2"/>
    </row>
    <row r="2105" spans="5:7">
      <c r="E2105" s="1">
        <v>1945.855</v>
      </c>
      <c r="F2105" s="2">
        <v>1.8081499999999999E-3</v>
      </c>
      <c r="G2105" s="2"/>
    </row>
    <row r="2106" spans="5:7">
      <c r="E2106" s="1">
        <v>1946.337</v>
      </c>
      <c r="F2106" s="2">
        <v>1.9928049999999998E-3</v>
      </c>
      <c r="G2106" s="2"/>
    </row>
    <row r="2107" spans="5:7">
      <c r="E2107" s="1">
        <v>1946.819</v>
      </c>
      <c r="F2107" s="2">
        <v>2.146823E-3</v>
      </c>
      <c r="G2107" s="2"/>
    </row>
    <row r="2108" spans="5:7">
      <c r="E2108" s="1">
        <v>1947.3009999999999</v>
      </c>
      <c r="F2108" s="2">
        <v>2.2631719999999999E-3</v>
      </c>
      <c r="G2108" s="2"/>
    </row>
    <row r="2109" spans="5:7">
      <c r="E2109" s="1">
        <v>1947.7829999999999</v>
      </c>
      <c r="F2109" s="2">
        <v>2.3385709999999998E-3</v>
      </c>
      <c r="G2109" s="2"/>
    </row>
    <row r="2110" spans="5:7">
      <c r="E2110" s="1">
        <v>1948.2650000000001</v>
      </c>
      <c r="F2110" s="2">
        <v>2.3726060000000002E-3</v>
      </c>
      <c r="G2110" s="2"/>
    </row>
    <row r="2111" spans="5:7">
      <c r="E2111" s="1">
        <v>1948.748</v>
      </c>
      <c r="F2111" s="2">
        <v>2.367241E-3</v>
      </c>
      <c r="G2111" s="2"/>
    </row>
    <row r="2112" spans="5:7">
      <c r="E2112" s="1">
        <v>1949.23</v>
      </c>
      <c r="F2112" s="2">
        <v>2.3253990000000001E-3</v>
      </c>
      <c r="G2112" s="2"/>
    </row>
    <row r="2113" spans="5:7">
      <c r="E2113" s="1">
        <v>1949.712</v>
      </c>
      <c r="F2113" s="2">
        <v>2.2507740000000001E-3</v>
      </c>
      <c r="G2113" s="2"/>
    </row>
    <row r="2114" spans="5:7">
      <c r="E2114" s="1">
        <v>1950.194</v>
      </c>
      <c r="F2114" s="2">
        <v>2.1475980000000001E-3</v>
      </c>
      <c r="G2114" s="2"/>
    </row>
    <row r="2115" spans="5:7">
      <c r="E2115" s="1">
        <v>1950.6759999999999</v>
      </c>
      <c r="F2115" s="2">
        <v>2.0210580000000001E-3</v>
      </c>
      <c r="G2115" s="2"/>
    </row>
    <row r="2116" spans="5:7">
      <c r="E2116" s="1">
        <v>1951.1579999999999</v>
      </c>
      <c r="F2116" s="2">
        <v>1.8771720000000001E-3</v>
      </c>
      <c r="G2116" s="2"/>
    </row>
    <row r="2117" spans="5:7">
      <c r="E2117" s="1">
        <v>1951.64</v>
      </c>
      <c r="F2117" s="2">
        <v>1.723392E-3</v>
      </c>
      <c r="G2117" s="2"/>
    </row>
    <row r="2118" spans="5:7">
      <c r="E2118" s="1">
        <v>1952.1220000000001</v>
      </c>
      <c r="F2118" s="2">
        <v>1.5686579999999999E-3</v>
      </c>
      <c r="G2118" s="2"/>
    </row>
    <row r="2119" spans="5:7">
      <c r="E2119" s="1">
        <v>1952.604</v>
      </c>
      <c r="F2119" s="2">
        <v>1.422567E-3</v>
      </c>
      <c r="G2119" s="2"/>
    </row>
    <row r="2120" spans="5:7">
      <c r="E2120" s="1">
        <v>1953.087</v>
      </c>
      <c r="F2120" s="2">
        <v>1.2949540000000001E-3</v>
      </c>
      <c r="G2120" s="2"/>
    </row>
    <row r="2121" spans="5:7">
      <c r="E2121" s="1">
        <v>1953.569</v>
      </c>
      <c r="F2121" s="2">
        <v>1.1946389999999999E-3</v>
      </c>
      <c r="G2121" s="2"/>
    </row>
    <row r="2122" spans="5:7">
      <c r="E2122" s="1">
        <v>1954.0509999999999</v>
      </c>
      <c r="F2122" s="2">
        <v>1.1281799999999999E-3</v>
      </c>
      <c r="G2122" s="2"/>
    </row>
    <row r="2123" spans="5:7">
      <c r="E2123" s="1">
        <v>1954.5329999999999</v>
      </c>
      <c r="F2123" s="2">
        <v>1.098735E-3</v>
      </c>
      <c r="G2123" s="2"/>
    </row>
    <row r="2124" spans="5:7">
      <c r="E2124" s="1">
        <v>1955.0150000000001</v>
      </c>
      <c r="F2124" s="2">
        <v>1.104994E-3</v>
      </c>
      <c r="G2124" s="2"/>
    </row>
    <row r="2125" spans="5:7">
      <c r="E2125" s="1">
        <v>1955.4970000000001</v>
      </c>
      <c r="F2125" s="2">
        <v>1.141651E-3</v>
      </c>
      <c r="G2125" s="2"/>
    </row>
    <row r="2126" spans="5:7">
      <c r="E2126" s="1">
        <v>1955.979</v>
      </c>
      <c r="F2126" s="2">
        <v>1.1995860000000001E-3</v>
      </c>
      <c r="G2126" s="2"/>
    </row>
    <row r="2127" spans="5:7">
      <c r="E2127" s="1">
        <v>1956.462</v>
      </c>
      <c r="F2127" s="2">
        <v>1.2674159999999999E-3</v>
      </c>
      <c r="G2127" s="2"/>
    </row>
    <row r="2128" spans="5:7">
      <c r="E2128" s="1">
        <v>1956.944</v>
      </c>
      <c r="F2128" s="2">
        <v>1.3325640000000001E-3</v>
      </c>
      <c r="G2128" s="2"/>
    </row>
    <row r="2129" spans="5:7">
      <c r="E2129" s="1">
        <v>1957.4259999999999</v>
      </c>
      <c r="F2129" s="2">
        <v>1.3831690000000001E-3</v>
      </c>
      <c r="G2129" s="2"/>
    </row>
    <row r="2130" spans="5:7">
      <c r="E2130" s="1">
        <v>1957.9079999999999</v>
      </c>
      <c r="F2130" s="2">
        <v>1.4093949999999999E-3</v>
      </c>
      <c r="G2130" s="2"/>
    </row>
    <row r="2131" spans="5:7">
      <c r="E2131" s="1">
        <v>1958.39</v>
      </c>
      <c r="F2131" s="2">
        <v>1.4044470000000001E-3</v>
      </c>
      <c r="G2131" s="2"/>
    </row>
    <row r="2132" spans="5:7">
      <c r="E2132" s="1">
        <v>1958.8720000000001</v>
      </c>
      <c r="F2132" s="2">
        <v>1.3655850000000001E-3</v>
      </c>
      <c r="G2132" s="2"/>
    </row>
    <row r="2133" spans="5:7">
      <c r="E2133" s="1">
        <v>1959.354</v>
      </c>
      <c r="F2133" s="2">
        <v>1.294358E-3</v>
      </c>
      <c r="G2133" s="2"/>
    </row>
    <row r="2134" spans="5:7">
      <c r="E2134" s="1">
        <v>1959.836</v>
      </c>
      <c r="F2134" s="2">
        <v>1.195712E-3</v>
      </c>
      <c r="G2134" s="2"/>
    </row>
    <row r="2135" spans="5:7">
      <c r="E2135" s="1">
        <v>1960.318</v>
      </c>
      <c r="F2135" s="2">
        <v>1.077218E-3</v>
      </c>
      <c r="G2135" s="2"/>
    </row>
    <row r="2136" spans="5:7">
      <c r="E2136" s="1">
        <v>1960.8009999999999</v>
      </c>
      <c r="F2136" s="2">
        <v>9.4781629999999997E-4</v>
      </c>
      <c r="G2136" s="2"/>
    </row>
    <row r="2137" spans="5:7">
      <c r="E2137" s="1">
        <v>1961.2829999999999</v>
      </c>
      <c r="F2137" s="2">
        <v>8.1644770000000001E-4</v>
      </c>
      <c r="G2137" s="2"/>
    </row>
    <row r="2138" spans="5:7">
      <c r="E2138" s="1">
        <v>1961.7650000000001</v>
      </c>
      <c r="F2138" s="2">
        <v>6.9103950000000002E-4</v>
      </c>
      <c r="G2138" s="2"/>
    </row>
    <row r="2139" spans="5:7">
      <c r="E2139" s="1">
        <v>1962.2470000000001</v>
      </c>
      <c r="F2139" s="2">
        <v>5.7832710000000004E-4</v>
      </c>
      <c r="G2139" s="2"/>
    </row>
    <row r="2140" spans="5:7">
      <c r="E2140" s="1">
        <v>1962.729</v>
      </c>
      <c r="F2140" s="2">
        <v>4.8439019999999998E-4</v>
      </c>
      <c r="G2140" s="2"/>
    </row>
    <row r="2141" spans="5:7">
      <c r="E2141" s="1">
        <v>1963.211</v>
      </c>
      <c r="F2141" s="2">
        <v>4.1542759999999999E-4</v>
      </c>
      <c r="G2141" s="2"/>
    </row>
    <row r="2142" spans="5:7">
      <c r="E2142" s="1">
        <v>1963.693</v>
      </c>
      <c r="F2142" s="2">
        <v>3.7811509999999997E-4</v>
      </c>
      <c r="G2142" s="2"/>
    </row>
    <row r="2143" spans="5:7">
      <c r="E2143" s="1">
        <v>1964.1759999999999</v>
      </c>
      <c r="F2143" s="2">
        <v>3.8020129999999998E-4</v>
      </c>
      <c r="G2143" s="2"/>
    </row>
    <row r="2144" spans="5:7">
      <c r="E2144" s="1">
        <v>1964.6579999999999</v>
      </c>
      <c r="F2144" s="2">
        <v>4.2913670000000001E-4</v>
      </c>
      <c r="G2144" s="2"/>
    </row>
    <row r="2145" spans="5:7">
      <c r="E2145" s="1">
        <v>1965.14</v>
      </c>
      <c r="F2145" s="2">
        <v>5.3076260000000004E-4</v>
      </c>
      <c r="G2145" s="2"/>
    </row>
    <row r="2146" spans="5:7">
      <c r="E2146" s="1">
        <v>1965.6220000000001</v>
      </c>
      <c r="F2146" s="2">
        <v>6.8674800000000005E-4</v>
      </c>
      <c r="G2146" s="2"/>
    </row>
    <row r="2147" spans="5:7">
      <c r="E2147" s="1">
        <v>1966.104</v>
      </c>
      <c r="F2147" s="2">
        <v>8.9327799999999995E-4</v>
      </c>
      <c r="G2147" s="2"/>
    </row>
    <row r="2148" spans="5:7">
      <c r="E2148" s="1">
        <v>1966.586</v>
      </c>
      <c r="F2148" s="2">
        <v>1.1405779999999999E-3</v>
      </c>
      <c r="G2148" s="2"/>
    </row>
    <row r="2149" spans="5:7">
      <c r="E2149" s="1">
        <v>1967.068</v>
      </c>
      <c r="F2149" s="2">
        <v>1.4143420000000001E-3</v>
      </c>
      <c r="G2149" s="2"/>
    </row>
    <row r="2150" spans="5:7">
      <c r="E2150" s="1">
        <v>1967.55</v>
      </c>
      <c r="F2150" s="2">
        <v>1.697881E-3</v>
      </c>
      <c r="G2150" s="2"/>
    </row>
    <row r="2151" spans="5:7">
      <c r="E2151" s="1">
        <v>1968.0319999999999</v>
      </c>
      <c r="F2151" s="2">
        <v>1.9755789999999999E-3</v>
      </c>
      <c r="G2151" s="2"/>
    </row>
    <row r="2152" spans="5:7">
      <c r="E2152" s="1">
        <v>1968.5150000000001</v>
      </c>
      <c r="F2152" s="2">
        <v>2.2349190000000001E-3</v>
      </c>
      <c r="G2152" s="2"/>
    </row>
    <row r="2153" spans="5:7">
      <c r="E2153" s="1">
        <v>1968.9970000000001</v>
      </c>
      <c r="F2153" s="2">
        <v>2.4681519999999999E-3</v>
      </c>
      <c r="G2153" s="2"/>
    </row>
    <row r="2154" spans="5:7">
      <c r="E2154" s="1">
        <v>1969.479</v>
      </c>
      <c r="F2154" s="2">
        <v>2.6710459999999998E-3</v>
      </c>
      <c r="G2154" s="2"/>
    </row>
    <row r="2155" spans="5:7">
      <c r="E2155" s="1">
        <v>1969.961</v>
      </c>
      <c r="F2155" s="2">
        <v>2.8417540000000002E-3</v>
      </c>
      <c r="G2155" s="2"/>
    </row>
    <row r="2156" spans="5:7">
      <c r="E2156" s="1">
        <v>1970.443</v>
      </c>
      <c r="F2156" s="2">
        <v>2.9783079999999998E-3</v>
      </c>
      <c r="G2156" s="2"/>
    </row>
    <row r="2157" spans="5:7">
      <c r="E2157" s="1">
        <v>1970.925</v>
      </c>
      <c r="F2157" s="2">
        <v>3.076596E-3</v>
      </c>
      <c r="G2157" s="2"/>
    </row>
    <row r="2158" spans="5:7">
      <c r="E2158" s="1">
        <v>1971.4069999999999</v>
      </c>
      <c r="F2158" s="2">
        <v>3.1304190000000002E-3</v>
      </c>
      <c r="G2158" s="2"/>
    </row>
    <row r="2159" spans="5:7">
      <c r="E2159" s="1">
        <v>1971.89</v>
      </c>
      <c r="F2159" s="2">
        <v>3.131909E-3</v>
      </c>
      <c r="G2159" s="2"/>
    </row>
    <row r="2160" spans="5:7">
      <c r="E2160" s="1">
        <v>1972.3720000000001</v>
      </c>
      <c r="F2160" s="2">
        <v>3.074748E-3</v>
      </c>
      <c r="G2160" s="2"/>
    </row>
    <row r="2161" spans="5:7">
      <c r="E2161" s="1">
        <v>1972.854</v>
      </c>
      <c r="F2161" s="2">
        <v>2.956612E-3</v>
      </c>
      <c r="G2161" s="2"/>
    </row>
    <row r="2162" spans="5:7">
      <c r="E2162" s="1">
        <v>1973.336</v>
      </c>
      <c r="F2162" s="2">
        <v>2.7819110000000002E-3</v>
      </c>
      <c r="G2162" s="2"/>
    </row>
    <row r="2163" spans="5:7">
      <c r="E2163" s="1">
        <v>1973.818</v>
      </c>
      <c r="F2163" s="2">
        <v>2.5625660000000001E-3</v>
      </c>
      <c r="G2163" s="2"/>
    </row>
    <row r="2164" spans="5:7">
      <c r="E2164" s="1">
        <v>1974.3</v>
      </c>
      <c r="F2164" s="2">
        <v>2.3174710000000002E-3</v>
      </c>
      <c r="G2164" s="2"/>
    </row>
    <row r="2165" spans="5:7">
      <c r="E2165" s="1">
        <v>1974.7819999999999</v>
      </c>
      <c r="F2165" s="2">
        <v>2.0693970000000002E-3</v>
      </c>
      <c r="G2165" s="2"/>
    </row>
    <row r="2166" spans="5:7">
      <c r="E2166" s="1">
        <v>1975.2639999999999</v>
      </c>
      <c r="F2166" s="2">
        <v>1.841648E-3</v>
      </c>
      <c r="G2166" s="2"/>
    </row>
    <row r="2167" spans="5:7">
      <c r="E2167" s="1">
        <v>1975.7470000000001</v>
      </c>
      <c r="F2167" s="2">
        <v>1.6540719999999999E-3</v>
      </c>
      <c r="G2167" s="2"/>
    </row>
    <row r="2168" spans="5:7">
      <c r="E2168" s="1">
        <v>1976.229</v>
      </c>
      <c r="F2168" s="2">
        <v>1.5199020000000001E-3</v>
      </c>
      <c r="G2168" s="2"/>
    </row>
    <row r="2169" spans="5:7">
      <c r="E2169" s="1">
        <v>1976.711</v>
      </c>
      <c r="F2169" s="2">
        <v>1.4436080000000001E-3</v>
      </c>
      <c r="G2169" s="2"/>
    </row>
    <row r="2170" spans="5:7">
      <c r="E2170" s="1">
        <v>1977.193</v>
      </c>
      <c r="F2170" s="2">
        <v>1.421912E-3</v>
      </c>
      <c r="G2170" s="2"/>
    </row>
    <row r="2171" spans="5:7">
      <c r="E2171" s="1">
        <v>1977.675</v>
      </c>
      <c r="F2171" s="2">
        <v>1.4450979999999999E-3</v>
      </c>
      <c r="G2171" s="2"/>
    </row>
    <row r="2172" spans="5:7">
      <c r="E2172" s="1">
        <v>1978.1569999999999</v>
      </c>
      <c r="F2172" s="2">
        <v>1.5002920000000001E-3</v>
      </c>
      <c r="G2172" s="2"/>
    </row>
    <row r="2173" spans="5:7">
      <c r="E2173" s="1">
        <v>1978.6389999999999</v>
      </c>
      <c r="F2173" s="2">
        <v>1.574857E-3</v>
      </c>
      <c r="G2173" s="2"/>
    </row>
    <row r="2174" spans="5:7">
      <c r="E2174" s="1">
        <v>1979.1210000000001</v>
      </c>
      <c r="F2174" s="2">
        <v>1.6592569999999999E-3</v>
      </c>
      <c r="G2174" s="2"/>
    </row>
    <row r="2175" spans="5:7">
      <c r="E2175" s="1">
        <v>1979.604</v>
      </c>
      <c r="F2175" s="2">
        <v>1.7477110000000001E-3</v>
      </c>
      <c r="G2175" s="2"/>
    </row>
    <row r="2176" spans="5:7">
      <c r="E2176" s="1">
        <v>1980.086</v>
      </c>
      <c r="F2176" s="2">
        <v>1.8380709999999999E-3</v>
      </c>
      <c r="G2176" s="2"/>
    </row>
    <row r="2177" spans="5:7">
      <c r="E2177" s="1">
        <v>1980.568</v>
      </c>
      <c r="F2177" s="2">
        <v>1.930041E-3</v>
      </c>
      <c r="G2177" s="2"/>
    </row>
    <row r="2178" spans="5:7">
      <c r="E2178" s="1">
        <v>1981.05</v>
      </c>
      <c r="F2178" s="2">
        <v>2.0224879999999998E-3</v>
      </c>
      <c r="G2178" s="2"/>
    </row>
    <row r="2179" spans="5:7">
      <c r="E2179" s="1">
        <v>1981.5319999999999</v>
      </c>
      <c r="F2179" s="2">
        <v>2.1115970000000002E-3</v>
      </c>
      <c r="G2179" s="2"/>
    </row>
    <row r="2180" spans="5:7">
      <c r="E2180" s="1">
        <v>1982.0139999999999</v>
      </c>
      <c r="F2180" s="2">
        <v>2.189739E-3</v>
      </c>
      <c r="G2180" s="2"/>
    </row>
    <row r="2181" spans="5:7">
      <c r="E2181" s="1">
        <v>1982.4960000000001</v>
      </c>
      <c r="F2181" s="2">
        <v>2.2466610000000001E-3</v>
      </c>
      <c r="G2181" s="2"/>
    </row>
    <row r="2182" spans="5:7">
      <c r="E2182" s="1">
        <v>1982.9780000000001</v>
      </c>
      <c r="F2182" s="2">
        <v>2.2717549999999999E-3</v>
      </c>
      <c r="G2182" s="2"/>
    </row>
    <row r="2183" spans="5:7">
      <c r="E2183" s="1">
        <v>1983.461</v>
      </c>
      <c r="F2183" s="2">
        <v>2.2574499999999998E-3</v>
      </c>
      <c r="G2183" s="2"/>
    </row>
    <row r="2184" spans="5:7">
      <c r="E2184" s="1">
        <v>1983.943</v>
      </c>
      <c r="F2184" s="2">
        <v>2.2018379999999998E-3</v>
      </c>
      <c r="G2184" s="2"/>
    </row>
    <row r="2185" spans="5:7">
      <c r="E2185" s="1">
        <v>1984.425</v>
      </c>
      <c r="F2185" s="2">
        <v>2.1107029999999998E-3</v>
      </c>
      <c r="G2185" s="2"/>
    </row>
    <row r="2186" spans="5:7">
      <c r="E2186" s="1">
        <v>1984.9069999999999</v>
      </c>
      <c r="F2186" s="2">
        <v>1.9969179999999999E-3</v>
      </c>
      <c r="G2186" s="2"/>
    </row>
    <row r="2187" spans="5:7">
      <c r="E2187" s="1">
        <v>1985.3889999999999</v>
      </c>
      <c r="F2187" s="2">
        <v>1.878602E-3</v>
      </c>
      <c r="G2187" s="2"/>
    </row>
    <row r="2188" spans="5:7">
      <c r="E2188" s="1">
        <v>1985.8710000000001</v>
      </c>
      <c r="F2188" s="2">
        <v>1.7752480000000001E-3</v>
      </c>
      <c r="G2188" s="2"/>
    </row>
    <row r="2189" spans="5:7">
      <c r="E2189" s="1">
        <v>1986.3530000000001</v>
      </c>
      <c r="F2189" s="2">
        <v>1.703782E-3</v>
      </c>
      <c r="G2189" s="2"/>
    </row>
    <row r="2190" spans="5:7">
      <c r="E2190" s="1">
        <v>1986.835</v>
      </c>
      <c r="F2190" s="2">
        <v>1.6751719999999999E-3</v>
      </c>
      <c r="G2190" s="2"/>
    </row>
    <row r="2191" spans="5:7">
      <c r="E2191" s="1">
        <v>1987.318</v>
      </c>
      <c r="F2191" s="2">
        <v>1.6924570000000001E-3</v>
      </c>
      <c r="G2191" s="2"/>
    </row>
    <row r="2192" spans="5:7">
      <c r="E2192" s="1">
        <v>1987.8</v>
      </c>
      <c r="F2192" s="2">
        <v>1.750929E-3</v>
      </c>
      <c r="G2192" s="2"/>
    </row>
    <row r="2193" spans="5:7">
      <c r="E2193" s="1">
        <v>1988.2819999999999</v>
      </c>
      <c r="F2193" s="2">
        <v>1.840038E-3</v>
      </c>
      <c r="G2193" s="2"/>
    </row>
    <row r="2194" spans="5:7">
      <c r="E2194" s="1">
        <v>1988.7639999999999</v>
      </c>
      <c r="F2194" s="2">
        <v>1.946075E-3</v>
      </c>
      <c r="G2194" s="2"/>
    </row>
    <row r="2195" spans="5:7">
      <c r="E2195" s="1">
        <v>1989.2460000000001</v>
      </c>
      <c r="F2195" s="2">
        <v>2.0556279999999999E-3</v>
      </c>
      <c r="G2195" s="2"/>
    </row>
    <row r="2196" spans="5:7">
      <c r="E2196" s="1">
        <v>1989.7280000000001</v>
      </c>
      <c r="F2196" s="2">
        <v>2.157791E-3</v>
      </c>
      <c r="G2196" s="2"/>
    </row>
    <row r="2197" spans="5:7">
      <c r="E2197" s="1">
        <v>1990.21</v>
      </c>
      <c r="F2197" s="2">
        <v>2.245707E-3</v>
      </c>
      <c r="G2197" s="2"/>
    </row>
    <row r="2198" spans="5:7">
      <c r="E2198" s="1">
        <v>1990.692</v>
      </c>
      <c r="F2198" s="2">
        <v>2.3163390000000002E-3</v>
      </c>
      <c r="G2198" s="2"/>
    </row>
    <row r="2199" spans="5:7">
      <c r="E2199" s="1">
        <v>1991.175</v>
      </c>
      <c r="F2199" s="2">
        <v>2.369566E-3</v>
      </c>
      <c r="G2199" s="2"/>
    </row>
    <row r="2200" spans="5:7">
      <c r="E2200" s="1">
        <v>1991.6569999999999</v>
      </c>
      <c r="F2200" s="2">
        <v>2.4061040000000001E-3</v>
      </c>
      <c r="G2200" s="2"/>
    </row>
    <row r="2201" spans="5:7">
      <c r="E2201" s="1">
        <v>1992.1389999999999</v>
      </c>
      <c r="F2201" s="2">
        <v>2.4261899999999999E-3</v>
      </c>
      <c r="G2201" s="2"/>
    </row>
    <row r="2202" spans="5:7">
      <c r="E2202" s="1">
        <v>1992.6210000000001</v>
      </c>
      <c r="F2202" s="2">
        <v>2.428038E-3</v>
      </c>
      <c r="G2202" s="2"/>
    </row>
    <row r="2203" spans="5:7">
      <c r="E2203" s="1">
        <v>1993.1030000000001</v>
      </c>
      <c r="F2203" s="2">
        <v>2.4082489999999999E-3</v>
      </c>
      <c r="G2203" s="2"/>
    </row>
    <row r="2204" spans="5:7">
      <c r="E2204" s="1">
        <v>1993.585</v>
      </c>
      <c r="F2204" s="2">
        <v>2.3624729999999999E-3</v>
      </c>
      <c r="G2204" s="2"/>
    </row>
    <row r="2205" spans="5:7">
      <c r="E2205" s="1">
        <v>1994.067</v>
      </c>
      <c r="F2205" s="2">
        <v>2.287192E-3</v>
      </c>
      <c r="G2205" s="2"/>
    </row>
    <row r="2206" spans="5:7">
      <c r="E2206" s="1">
        <v>1994.549</v>
      </c>
      <c r="F2206" s="2">
        <v>2.1814540000000002E-3</v>
      </c>
      <c r="G2206" s="2"/>
    </row>
    <row r="2207" spans="5:7">
      <c r="E2207" s="1">
        <v>1995.0309999999999</v>
      </c>
      <c r="F2207" s="2">
        <v>2.04776E-3</v>
      </c>
      <c r="G2207" s="2"/>
    </row>
    <row r="2208" spans="5:7">
      <c r="E2208" s="1">
        <v>1995.5139999999999</v>
      </c>
      <c r="F2208" s="2">
        <v>1.8918349999999999E-3</v>
      </c>
      <c r="G2208" s="2"/>
    </row>
    <row r="2209" spans="5:7">
      <c r="E2209" s="1">
        <v>1995.9960000000001</v>
      </c>
      <c r="F2209" s="2">
        <v>1.7217230000000001E-3</v>
      </c>
      <c r="G2209" s="2"/>
    </row>
    <row r="2210" spans="5:7">
      <c r="E2210" s="1">
        <v>1996.4780000000001</v>
      </c>
      <c r="F2210" s="2">
        <v>1.5455320000000001E-3</v>
      </c>
      <c r="G2210" s="2"/>
    </row>
    <row r="2211" spans="5:7">
      <c r="E2211" s="1">
        <v>1996.96</v>
      </c>
      <c r="F2211" s="2">
        <v>1.369758E-3</v>
      </c>
      <c r="G2211" s="2"/>
    </row>
    <row r="2212" spans="5:7">
      <c r="E2212" s="1">
        <v>1997.442</v>
      </c>
      <c r="F2212" s="2">
        <v>1.1980370000000001E-3</v>
      </c>
      <c r="G2212" s="2"/>
    </row>
    <row r="2213" spans="5:7">
      <c r="E2213" s="1">
        <v>1997.924</v>
      </c>
      <c r="F2213" s="2">
        <v>1.031382E-3</v>
      </c>
      <c r="G2213" s="2"/>
    </row>
    <row r="2214" spans="5:7">
      <c r="E2214" s="1">
        <v>1998.4059999999999</v>
      </c>
      <c r="F2214" s="2">
        <v>8.6925740000000004E-4</v>
      </c>
      <c r="G2214" s="2"/>
    </row>
    <row r="2215" spans="5:7">
      <c r="E2215" s="1">
        <v>1998.8889999999999</v>
      </c>
      <c r="F2215" s="2">
        <v>7.1154349999999998E-4</v>
      </c>
      <c r="G2215" s="2"/>
    </row>
    <row r="2216" spans="5:7">
      <c r="E2216" s="1">
        <v>1999.3710000000001</v>
      </c>
      <c r="F2216" s="2">
        <v>5.6032650000000005E-4</v>
      </c>
      <c r="G2216" s="2"/>
    </row>
    <row r="2217" spans="5:7">
      <c r="E2217" s="1">
        <v>1999.8530000000001</v>
      </c>
      <c r="F2217" s="2">
        <v>4.203152E-4</v>
      </c>
      <c r="G2217" s="2"/>
    </row>
    <row r="2218" spans="5:7">
      <c r="E2218" s="1">
        <v>2000.335</v>
      </c>
      <c r="F2218" s="2">
        <v>2.9794689999999998E-4</v>
      </c>
      <c r="G2218" s="2"/>
    </row>
    <row r="2219" spans="5:7">
      <c r="E2219" s="1">
        <v>2000.817</v>
      </c>
      <c r="F2219" s="2">
        <v>1.995992E-4</v>
      </c>
      <c r="G2219" s="2"/>
    </row>
    <row r="2220" spans="5:7">
      <c r="E2220" s="1">
        <v>2001.299</v>
      </c>
      <c r="F2220" s="2">
        <v>1.2920609999999999E-4</v>
      </c>
      <c r="G2220" s="2"/>
    </row>
    <row r="2221" spans="5:7">
      <c r="E2221" s="1">
        <v>2001.7809999999999</v>
      </c>
      <c r="F2221" s="2">
        <v>8.6231160000000006E-5</v>
      </c>
      <c r="G2221" s="2"/>
    </row>
    <row r="2222" spans="5:7">
      <c r="E2222" s="1">
        <v>2002.2629999999999</v>
      </c>
      <c r="F2222" s="2">
        <v>6.590597E-5</v>
      </c>
      <c r="G2222" s="2"/>
    </row>
    <row r="2223" spans="5:7">
      <c r="E2223" s="1">
        <v>2002.7449999999999</v>
      </c>
      <c r="F2223" s="2">
        <v>5.98263E-5</v>
      </c>
      <c r="G2223" s="2"/>
    </row>
    <row r="2224" spans="5:7">
      <c r="E2224" s="1">
        <v>2003.2280000000001</v>
      </c>
      <c r="F2224" s="2">
        <v>5.893223E-5</v>
      </c>
      <c r="G2224" s="2"/>
    </row>
    <row r="2225" spans="5:7">
      <c r="E2225" s="1">
        <v>2003.71</v>
      </c>
      <c r="F2225" s="2">
        <v>5.6130810000000002E-5</v>
      </c>
      <c r="G2225" s="2"/>
    </row>
    <row r="2226" spans="5:7">
      <c r="E2226" s="1">
        <v>2004.192</v>
      </c>
      <c r="F2226" s="2">
        <v>4.9037859999999997E-5</v>
      </c>
      <c r="G2226" s="2"/>
    </row>
    <row r="2227" spans="5:7">
      <c r="E2227" s="1">
        <v>2004.674</v>
      </c>
      <c r="F2227" s="2">
        <v>4.0812419999999997E-5</v>
      </c>
      <c r="G2227" s="2"/>
    </row>
    <row r="2228" spans="5:7">
      <c r="E2228" s="1">
        <v>2005.1559999999999</v>
      </c>
      <c r="F2228" s="2">
        <v>3.9679930000000001E-5</v>
      </c>
      <c r="G2228" s="2"/>
    </row>
    <row r="2229" spans="5:7">
      <c r="E2229" s="1">
        <v>2005.6379999999999</v>
      </c>
      <c r="F2229" s="2">
        <v>5.6846070000000002E-5</v>
      </c>
      <c r="G2229" s="2"/>
    </row>
    <row r="2230" spans="5:7">
      <c r="E2230" s="1">
        <v>2006.12</v>
      </c>
      <c r="F2230" s="2">
        <v>1.0405289999999999E-4</v>
      </c>
      <c r="G2230" s="2"/>
    </row>
    <row r="2231" spans="5:7">
      <c r="E2231" s="1">
        <v>2006.6030000000001</v>
      </c>
      <c r="F2231" s="2">
        <v>1.9071809999999999E-4</v>
      </c>
      <c r="G2231" s="2"/>
    </row>
    <row r="2232" spans="5:7">
      <c r="E2232" s="1">
        <v>2007.085</v>
      </c>
      <c r="F2232" s="2">
        <v>3.2137149999999999E-4</v>
      </c>
      <c r="G2232" s="2"/>
    </row>
    <row r="2233" spans="5:7">
      <c r="E2233" s="1">
        <v>2007.567</v>
      </c>
      <c r="F2233" s="2">
        <v>4.9589390000000005E-4</v>
      </c>
      <c r="G2233" s="2"/>
    </row>
    <row r="2234" spans="5:7">
      <c r="E2234" s="1">
        <v>2008.049</v>
      </c>
      <c r="F2234" s="2">
        <v>7.0862289999999999E-4</v>
      </c>
      <c r="G2234" s="2"/>
    </row>
    <row r="2235" spans="5:7">
      <c r="E2235" s="1">
        <v>2008.5309999999999</v>
      </c>
      <c r="F2235" s="2">
        <v>9.503793E-4</v>
      </c>
      <c r="G2235" s="2"/>
    </row>
    <row r="2236" spans="5:7">
      <c r="E2236" s="1">
        <v>2009.0129999999999</v>
      </c>
      <c r="F2236" s="2">
        <v>1.209779E-3</v>
      </c>
      <c r="G2236" s="2"/>
    </row>
    <row r="2237" spans="5:7">
      <c r="E2237" s="1">
        <v>2009.4949999999999</v>
      </c>
      <c r="F2237" s="2">
        <v>1.4748999999999999E-3</v>
      </c>
      <c r="G2237" s="2"/>
    </row>
    <row r="2238" spans="5:7">
      <c r="E2238" s="1">
        <v>2009.9770000000001</v>
      </c>
      <c r="F2238" s="2">
        <v>1.7343E-3</v>
      </c>
      <c r="G2238" s="2"/>
    </row>
    <row r="2239" spans="5:7">
      <c r="E2239" s="1">
        <v>2010.4590000000001</v>
      </c>
      <c r="F2239" s="2">
        <v>1.9774269999999999E-3</v>
      </c>
      <c r="G2239" s="2"/>
    </row>
    <row r="2240" spans="5:7">
      <c r="E2240" s="1">
        <v>2010.942</v>
      </c>
      <c r="F2240" s="2">
        <v>2.1940900000000001E-3</v>
      </c>
      <c r="G2240" s="2"/>
    </row>
    <row r="2241" spans="5:7">
      <c r="E2241" s="1">
        <v>2011.424</v>
      </c>
      <c r="F2241" s="2">
        <v>2.374096E-3</v>
      </c>
      <c r="G2241" s="2"/>
    </row>
    <row r="2242" spans="5:7">
      <c r="E2242" s="1">
        <v>2011.9059999999999</v>
      </c>
      <c r="F2242" s="2">
        <v>2.5061800000000002E-3</v>
      </c>
      <c r="G2242" s="2"/>
    </row>
    <row r="2243" spans="5:7">
      <c r="E2243" s="1">
        <v>2012.3879999999999</v>
      </c>
      <c r="F2243" s="2">
        <v>2.5786590000000001E-3</v>
      </c>
      <c r="G2243" s="2"/>
    </row>
    <row r="2244" spans="5:7">
      <c r="E2244" s="1">
        <v>2012.87</v>
      </c>
      <c r="F2244" s="2">
        <v>2.5797319999999999E-3</v>
      </c>
      <c r="G2244" s="2"/>
    </row>
    <row r="2245" spans="5:7">
      <c r="E2245" s="1">
        <v>2013.3520000000001</v>
      </c>
      <c r="F2245" s="2">
        <v>2.4996229999999999E-3</v>
      </c>
      <c r="G2245" s="2"/>
    </row>
    <row r="2246" spans="5:7">
      <c r="E2246" s="1">
        <v>2013.8340000000001</v>
      </c>
      <c r="F2246" s="2">
        <v>2.333028E-3</v>
      </c>
      <c r="G2246" s="2"/>
    </row>
    <row r="2247" spans="5:7">
      <c r="E2247" s="1">
        <v>2014.317</v>
      </c>
      <c r="F2247" s="2">
        <v>2.0811990000000002E-3</v>
      </c>
      <c r="G2247" s="2"/>
    </row>
    <row r="2248" spans="5:7">
      <c r="E2248" s="1">
        <v>2014.799</v>
      </c>
      <c r="F2248" s="2">
        <v>1.753969E-3</v>
      </c>
      <c r="G2248" s="2"/>
    </row>
    <row r="2249" spans="5:7">
      <c r="E2249" s="1">
        <v>2015.2809999999999</v>
      </c>
      <c r="F2249" s="2">
        <v>1.369817E-3</v>
      </c>
      <c r="G2249" s="2"/>
    </row>
    <row r="2250" spans="5:7">
      <c r="E2250" s="1">
        <v>2015.7629999999999</v>
      </c>
      <c r="F2250" s="2">
        <v>9.543132E-4</v>
      </c>
      <c r="G2250" s="2"/>
    </row>
    <row r="2251" spans="5:7">
      <c r="E2251" s="1">
        <v>2016.2449999999999</v>
      </c>
      <c r="F2251" s="2">
        <v>5.3654419999999998E-4</v>
      </c>
      <c r="G2251" s="2"/>
    </row>
    <row r="2252" spans="5:7">
      <c r="E2252" s="1">
        <v>2016.7270000000001</v>
      </c>
      <c r="F2252" s="2">
        <v>1.4571659999999999E-4</v>
      </c>
      <c r="G2252" s="2"/>
    </row>
    <row r="2253" spans="5:7">
      <c r="E2253" s="1">
        <v>2017.2090000000001</v>
      </c>
      <c r="F2253" s="2">
        <v>-1.9313579999999999E-4</v>
      </c>
      <c r="G2253" s="2"/>
    </row>
    <row r="2254" spans="5:7">
      <c r="E2254" s="1">
        <v>2017.691</v>
      </c>
      <c r="F2254" s="2">
        <v>-4.6219119999999999E-4</v>
      </c>
      <c r="G2254" s="2"/>
    </row>
    <row r="2255" spans="5:7">
      <c r="E2255" s="1">
        <v>2018.173</v>
      </c>
      <c r="F2255" s="2">
        <v>-6.5203199999999998E-4</v>
      </c>
      <c r="G2255" s="2"/>
    </row>
    <row r="2256" spans="5:7">
      <c r="E2256" s="1">
        <v>2018.6559999999999</v>
      </c>
      <c r="F2256" s="2">
        <v>-7.6176409999999999E-4</v>
      </c>
      <c r="G2256" s="2"/>
    </row>
    <row r="2257" spans="5:7">
      <c r="E2257" s="1">
        <v>2019.1379999999999</v>
      </c>
      <c r="F2257" s="2">
        <v>-7.9728850000000001E-4</v>
      </c>
      <c r="G2257" s="2"/>
    </row>
    <row r="2258" spans="5:7">
      <c r="E2258" s="1">
        <v>2019.62</v>
      </c>
      <c r="F2258" s="2">
        <v>-7.6879750000000005E-4</v>
      </c>
      <c r="G2258" s="2"/>
    </row>
    <row r="2259" spans="5:7">
      <c r="E2259" s="1">
        <v>2020.1020000000001</v>
      </c>
      <c r="F2259" s="2">
        <v>-6.8868879999999996E-4</v>
      </c>
      <c r="G2259" s="2"/>
    </row>
    <row r="2260" spans="5:7">
      <c r="E2260" s="1">
        <v>2020.5840000000001</v>
      </c>
      <c r="F2260" s="2">
        <v>-5.6918150000000005E-4</v>
      </c>
      <c r="G2260" s="2"/>
    </row>
    <row r="2261" spans="5:7">
      <c r="E2261" s="1">
        <v>2021.066</v>
      </c>
      <c r="F2261" s="2">
        <v>-4.2106400000000002E-4</v>
      </c>
      <c r="G2261" s="2"/>
    </row>
    <row r="2262" spans="5:7">
      <c r="E2262" s="1">
        <v>2021.548</v>
      </c>
      <c r="F2262" s="2">
        <v>-2.5321730000000002E-4</v>
      </c>
      <c r="G2262" s="2"/>
    </row>
    <row r="2263" spans="5:7">
      <c r="E2263" s="1">
        <v>2022.0309999999999</v>
      </c>
      <c r="F2263" s="2">
        <v>-7.2317200000000006E-5</v>
      </c>
      <c r="G2263" s="2"/>
    </row>
    <row r="2264" spans="5:7">
      <c r="E2264" s="1">
        <v>2022.5129999999999</v>
      </c>
      <c r="F2264" s="2">
        <v>1.168083E-4</v>
      </c>
      <c r="G2264" s="2"/>
    </row>
    <row r="2265" spans="5:7">
      <c r="E2265" s="1">
        <v>2022.9949999999999</v>
      </c>
      <c r="F2265" s="2">
        <v>3.1034459999999998E-4</v>
      </c>
      <c r="G2265" s="2"/>
    </row>
    <row r="2266" spans="5:7">
      <c r="E2266" s="1">
        <v>2023.4770000000001</v>
      </c>
      <c r="F2266" s="2">
        <v>5.0495379999999999E-4</v>
      </c>
      <c r="G2266" s="2"/>
    </row>
    <row r="2267" spans="5:7">
      <c r="E2267" s="1">
        <v>2023.9590000000001</v>
      </c>
      <c r="F2267" s="2">
        <v>6.9717879999999996E-4</v>
      </c>
      <c r="G2267" s="2"/>
    </row>
    <row r="2268" spans="5:7">
      <c r="E2268" s="1">
        <v>2024.441</v>
      </c>
      <c r="F2268" s="2">
        <v>8.8308569999999995E-4</v>
      </c>
      <c r="G2268" s="2"/>
    </row>
    <row r="2269" spans="5:7">
      <c r="E2269" s="1">
        <v>2024.923</v>
      </c>
      <c r="F2269" s="2">
        <v>1.058919E-3</v>
      </c>
      <c r="G2269" s="2"/>
    </row>
    <row r="2270" spans="5:7">
      <c r="E2270" s="1">
        <v>2025.405</v>
      </c>
      <c r="F2270" s="2">
        <v>1.221104E-3</v>
      </c>
      <c r="G2270" s="2"/>
    </row>
    <row r="2271" spans="5:7">
      <c r="E2271" s="1">
        <v>2025.8869999999999</v>
      </c>
      <c r="F2271" s="2">
        <v>1.3678500000000001E-3</v>
      </c>
      <c r="G2271" s="2"/>
    </row>
    <row r="2272" spans="5:7">
      <c r="E2272" s="1">
        <v>2026.37</v>
      </c>
      <c r="F2272" s="2">
        <v>1.4986820000000001E-3</v>
      </c>
      <c r="G2272" s="2"/>
    </row>
    <row r="2273" spans="5:7">
      <c r="E2273" s="1">
        <v>2026.8520000000001</v>
      </c>
      <c r="F2273" s="2">
        <v>1.6150310000000001E-3</v>
      </c>
      <c r="G2273" s="2"/>
    </row>
    <row r="2274" spans="5:7">
      <c r="E2274" s="1">
        <v>2027.3340000000001</v>
      </c>
      <c r="F2274" s="2">
        <v>1.7189219999999999E-3</v>
      </c>
      <c r="G2274" s="2"/>
    </row>
    <row r="2275" spans="5:7">
      <c r="E2275" s="1">
        <v>2027.816</v>
      </c>
      <c r="F2275" s="2">
        <v>1.811607E-3</v>
      </c>
      <c r="G2275" s="2"/>
    </row>
    <row r="2276" spans="5:7">
      <c r="E2276" s="1">
        <v>2028.298</v>
      </c>
      <c r="F2276" s="2">
        <v>1.8926100000000001E-3</v>
      </c>
      <c r="G2276" s="2"/>
    </row>
    <row r="2277" spans="5:7">
      <c r="E2277" s="1">
        <v>2028.78</v>
      </c>
      <c r="F2277" s="2">
        <v>1.9581149999999999E-3</v>
      </c>
      <c r="G2277" s="2"/>
    </row>
    <row r="2278" spans="5:7">
      <c r="E2278" s="1">
        <v>2029.2619999999999</v>
      </c>
      <c r="F2278" s="2">
        <v>2.001924E-3</v>
      </c>
      <c r="G2278" s="2"/>
    </row>
    <row r="2279" spans="5:7">
      <c r="E2279" s="1">
        <v>2029.7449999999999</v>
      </c>
      <c r="F2279" s="2">
        <v>2.0166469999999999E-3</v>
      </c>
      <c r="G2279" s="2"/>
    </row>
    <row r="2280" spans="5:7">
      <c r="E2280" s="1">
        <v>2030.2270000000001</v>
      </c>
      <c r="F2280" s="2">
        <v>1.9957260000000002E-3</v>
      </c>
      <c r="G2280" s="2"/>
    </row>
    <row r="2281" spans="5:7">
      <c r="E2281" s="1">
        <v>2030.7090000000001</v>
      </c>
      <c r="F2281" s="2">
        <v>1.9363E-3</v>
      </c>
      <c r="G2281" s="2"/>
    </row>
    <row r="2282" spans="5:7">
      <c r="E2282" s="1">
        <v>2031.191</v>
      </c>
      <c r="F2282" s="2">
        <v>1.840813E-3</v>
      </c>
      <c r="G2282" s="2"/>
    </row>
    <row r="2283" spans="5:7">
      <c r="E2283" s="1">
        <v>2031.673</v>
      </c>
      <c r="F2283" s="2">
        <v>1.7175510000000001E-3</v>
      </c>
      <c r="G2283" s="2"/>
    </row>
    <row r="2284" spans="5:7">
      <c r="E2284" s="1">
        <v>2032.155</v>
      </c>
      <c r="F2284" s="2">
        <v>1.5796849999999999E-3</v>
      </c>
      <c r="G2284" s="2"/>
    </row>
    <row r="2285" spans="5:7">
      <c r="E2285" s="1">
        <v>2032.6369999999999</v>
      </c>
      <c r="F2285" s="2">
        <v>1.443071E-3</v>
      </c>
      <c r="G2285" s="2"/>
    </row>
    <row r="2286" spans="5:7">
      <c r="E2286" s="1">
        <v>2033.1189999999999</v>
      </c>
      <c r="F2286" s="2">
        <v>1.3235040000000001E-3</v>
      </c>
      <c r="G2286" s="2"/>
    </row>
    <row r="2287" spans="5:7">
      <c r="E2287" s="1">
        <v>2033.6010000000001</v>
      </c>
      <c r="F2287" s="2">
        <v>1.23368E-3</v>
      </c>
      <c r="G2287" s="2"/>
    </row>
    <row r="2288" spans="5:7">
      <c r="E2288" s="1">
        <v>2034.0840000000001</v>
      </c>
      <c r="F2288" s="2">
        <v>1.1818239999999999E-3</v>
      </c>
      <c r="G2288" s="2"/>
    </row>
    <row r="2289" spans="5:7">
      <c r="E2289" s="1">
        <v>2034.566</v>
      </c>
      <c r="F2289" s="2">
        <v>1.1707969999999999E-3</v>
      </c>
      <c r="G2289" s="2"/>
    </row>
    <row r="2290" spans="5:7">
      <c r="E2290" s="1">
        <v>2035.048</v>
      </c>
      <c r="F2290" s="2">
        <v>1.1988109999999999E-3</v>
      </c>
      <c r="G2290" s="2"/>
    </row>
    <row r="2291" spans="5:7">
      <c r="E2291" s="1">
        <v>2035.53</v>
      </c>
      <c r="F2291" s="2">
        <v>1.260562E-3</v>
      </c>
      <c r="G2291" s="2"/>
    </row>
    <row r="2292" spans="5:7">
      <c r="E2292" s="1">
        <v>2036.0119999999999</v>
      </c>
      <c r="F2292" s="2">
        <v>1.3489559999999999E-3</v>
      </c>
      <c r="G2292" s="2"/>
    </row>
    <row r="2293" spans="5:7">
      <c r="E2293" s="1">
        <v>2036.4939999999999</v>
      </c>
      <c r="F2293" s="2">
        <v>1.456602E-3</v>
      </c>
      <c r="G2293" s="2"/>
    </row>
    <row r="2294" spans="5:7">
      <c r="E2294" s="1">
        <v>2036.9760000000001</v>
      </c>
      <c r="F2294" s="2">
        <v>1.5762879999999999E-3</v>
      </c>
      <c r="G2294" s="2"/>
    </row>
    <row r="2295" spans="5:7">
      <c r="E2295" s="1">
        <v>2037.4580000000001</v>
      </c>
      <c r="F2295" s="2">
        <v>1.701517E-3</v>
      </c>
      <c r="G2295" s="2"/>
    </row>
    <row r="2296" spans="5:7">
      <c r="E2296" s="1">
        <v>2037.941</v>
      </c>
      <c r="F2296" s="2">
        <v>1.8259719999999999E-3</v>
      </c>
      <c r="G2296" s="2"/>
    </row>
    <row r="2297" spans="5:7">
      <c r="E2297" s="1">
        <v>2038.423</v>
      </c>
      <c r="F2297" s="2">
        <v>1.94381E-3</v>
      </c>
      <c r="G2297" s="2"/>
    </row>
    <row r="2298" spans="5:7">
      <c r="E2298" s="1">
        <v>2038.905</v>
      </c>
      <c r="F2298" s="2">
        <v>2.0487740000000002E-3</v>
      </c>
      <c r="G2298" s="2"/>
    </row>
    <row r="2299" spans="5:7">
      <c r="E2299" s="1">
        <v>2039.3869999999999</v>
      </c>
      <c r="F2299" s="2">
        <v>2.1349020000000002E-3</v>
      </c>
      <c r="G2299" s="2"/>
    </row>
    <row r="2300" spans="5:7">
      <c r="E2300" s="1">
        <v>2039.8689999999999</v>
      </c>
      <c r="F2300" s="2">
        <v>2.1964739999999999E-3</v>
      </c>
      <c r="G2300" s="2"/>
    </row>
    <row r="2301" spans="5:7">
      <c r="E2301" s="1">
        <v>2040.3510000000001</v>
      </c>
      <c r="F2301" s="2">
        <v>2.2283619999999998E-3</v>
      </c>
      <c r="G2301" s="2"/>
    </row>
    <row r="2302" spans="5:7">
      <c r="E2302" s="1">
        <v>2040.8330000000001</v>
      </c>
      <c r="F2302" s="2">
        <v>2.2275279999999999E-3</v>
      </c>
      <c r="G2302" s="2"/>
    </row>
    <row r="2303" spans="5:7">
      <c r="E2303" s="1">
        <v>2041.3150000000001</v>
      </c>
      <c r="F2303" s="2">
        <v>2.1931960000000001E-3</v>
      </c>
      <c r="G2303" s="2"/>
    </row>
    <row r="2304" spans="5:7">
      <c r="E2304" s="1">
        <v>2041.798</v>
      </c>
      <c r="F2304" s="2">
        <v>2.127154E-3</v>
      </c>
      <c r="G2304" s="2"/>
    </row>
    <row r="2305" spans="5:7">
      <c r="E2305" s="1">
        <v>2042.28</v>
      </c>
      <c r="F2305" s="2">
        <v>2.034826E-3</v>
      </c>
      <c r="G2305" s="2"/>
    </row>
    <row r="2306" spans="5:7">
      <c r="E2306" s="1">
        <v>2042.7619999999999</v>
      </c>
      <c r="F2306" s="2">
        <v>1.9242E-3</v>
      </c>
      <c r="G2306" s="2"/>
    </row>
    <row r="2307" spans="5:7">
      <c r="E2307" s="1">
        <v>2043.2439999999999</v>
      </c>
      <c r="F2307" s="2">
        <v>1.8052890000000001E-3</v>
      </c>
      <c r="G2307" s="2"/>
    </row>
    <row r="2308" spans="5:7">
      <c r="E2308" s="1">
        <v>2043.7260000000001</v>
      </c>
      <c r="F2308" s="2">
        <v>1.6887619999999999E-3</v>
      </c>
      <c r="G2308" s="2"/>
    </row>
    <row r="2309" spans="5:7">
      <c r="E2309" s="1">
        <v>2044.2080000000001</v>
      </c>
      <c r="F2309" s="2">
        <v>1.5846320000000001E-3</v>
      </c>
      <c r="G2309" s="2"/>
    </row>
    <row r="2310" spans="5:7">
      <c r="E2310" s="1">
        <v>2044.69</v>
      </c>
      <c r="F2310" s="2">
        <v>1.5010069999999999E-3</v>
      </c>
      <c r="G2310" s="2"/>
    </row>
    <row r="2311" spans="5:7">
      <c r="E2311" s="1">
        <v>2045.172</v>
      </c>
      <c r="F2311" s="2">
        <v>1.4433099999999999E-3</v>
      </c>
      <c r="G2311" s="2"/>
    </row>
    <row r="2312" spans="5:7">
      <c r="E2312" s="1">
        <v>2045.655</v>
      </c>
      <c r="F2312" s="2">
        <v>1.414759E-3</v>
      </c>
      <c r="G2312" s="2"/>
    </row>
    <row r="2313" spans="5:7">
      <c r="E2313" s="1">
        <v>2046.1369999999999</v>
      </c>
      <c r="F2313" s="2">
        <v>1.4163680000000001E-3</v>
      </c>
      <c r="G2313" s="2"/>
    </row>
    <row r="2314" spans="5:7">
      <c r="E2314" s="1">
        <v>2046.6189999999999</v>
      </c>
      <c r="F2314" s="2">
        <v>1.448436E-3</v>
      </c>
      <c r="G2314" s="2"/>
    </row>
    <row r="2315" spans="5:7">
      <c r="E2315" s="1">
        <v>2047.1010000000001</v>
      </c>
      <c r="F2315" s="2">
        <v>1.5104840000000001E-3</v>
      </c>
      <c r="G2315" s="2"/>
    </row>
    <row r="2316" spans="5:7">
      <c r="E2316" s="1">
        <v>2047.5830000000001</v>
      </c>
      <c r="F2316" s="2">
        <v>1.6019770000000001E-3</v>
      </c>
      <c r="G2316" s="2"/>
    </row>
    <row r="2317" spans="5:7">
      <c r="E2317" s="1">
        <v>2048.0650000000001</v>
      </c>
      <c r="F2317" s="2">
        <v>1.7217230000000001E-3</v>
      </c>
      <c r="G2317" s="2"/>
    </row>
    <row r="2318" spans="5:7">
      <c r="E2318" s="1">
        <v>2048.547</v>
      </c>
      <c r="F2318" s="2">
        <v>1.86692E-3</v>
      </c>
      <c r="G2318" s="2"/>
    </row>
    <row r="2319" spans="5:7">
      <c r="E2319" s="1">
        <v>2049.0300000000002</v>
      </c>
      <c r="F2319" s="2">
        <v>2.0326210000000001E-3</v>
      </c>
      <c r="G2319" s="2"/>
    </row>
    <row r="2320" spans="5:7">
      <c r="E2320" s="1">
        <v>2049.511</v>
      </c>
      <c r="F2320" s="2">
        <v>2.2113749999999998E-3</v>
      </c>
      <c r="G2320" s="2"/>
    </row>
    <row r="2321" spans="5:7">
      <c r="E2321" s="1">
        <v>2049.9940000000001</v>
      </c>
      <c r="F2321" s="2">
        <v>2.3940630000000001E-3</v>
      </c>
      <c r="G2321" s="2"/>
    </row>
    <row r="2322" spans="5:7">
      <c r="E2322" s="1">
        <v>2050.4760000000001</v>
      </c>
      <c r="F2322" s="2">
        <v>2.5709700000000001E-3</v>
      </c>
      <c r="G2322" s="2"/>
    </row>
    <row r="2323" spans="5:7">
      <c r="E2323" s="1">
        <v>2050.9580000000001</v>
      </c>
      <c r="F2323" s="2">
        <v>2.7336909999999999E-3</v>
      </c>
      <c r="G2323" s="2"/>
    </row>
    <row r="2324" spans="5:7">
      <c r="E2324" s="1">
        <v>2051.44</v>
      </c>
      <c r="F2324" s="2">
        <v>2.8763840000000001E-3</v>
      </c>
      <c r="G2324" s="2"/>
    </row>
    <row r="2325" spans="5:7">
      <c r="E2325" s="1">
        <v>2051.922</v>
      </c>
      <c r="F2325" s="2">
        <v>2.9960109999999998E-3</v>
      </c>
      <c r="G2325" s="2"/>
    </row>
    <row r="2326" spans="5:7">
      <c r="E2326" s="1">
        <v>2052.404</v>
      </c>
      <c r="F2326" s="2">
        <v>3.0928090000000002E-3</v>
      </c>
      <c r="G2326" s="2"/>
    </row>
    <row r="2327" spans="5:7">
      <c r="E2327" s="1">
        <v>2052.886</v>
      </c>
      <c r="F2327" s="2">
        <v>3.1689830000000002E-3</v>
      </c>
      <c r="G2327" s="2"/>
    </row>
    <row r="2328" spans="5:7">
      <c r="E2328" s="1">
        <v>2053.3690000000001</v>
      </c>
      <c r="F2328" s="2">
        <v>3.2270979999999999E-3</v>
      </c>
      <c r="G2328" s="2"/>
    </row>
    <row r="2329" spans="5:7">
      <c r="E2329" s="1">
        <v>2053.8510000000001</v>
      </c>
      <c r="F2329" s="2">
        <v>3.2697749999999999E-3</v>
      </c>
      <c r="G2329" s="2"/>
    </row>
    <row r="2330" spans="5:7">
      <c r="E2330" s="1">
        <v>2054.3330000000001</v>
      </c>
      <c r="F2330" s="2">
        <v>3.2987429999999998E-3</v>
      </c>
      <c r="G2330" s="2"/>
    </row>
    <row r="2331" spans="5:7">
      <c r="E2331" s="1">
        <v>2054.8150000000001</v>
      </c>
      <c r="F2331" s="2">
        <v>3.315611E-3</v>
      </c>
      <c r="G2331" s="2"/>
    </row>
    <row r="2332" spans="5:7">
      <c r="E2332" s="1">
        <v>2055.297</v>
      </c>
      <c r="F2332" s="2">
        <v>3.3222870000000002E-3</v>
      </c>
      <c r="G2332" s="2"/>
    </row>
    <row r="2333" spans="5:7">
      <c r="E2333" s="1">
        <v>2055.779</v>
      </c>
      <c r="F2333" s="2">
        <v>3.32175E-3</v>
      </c>
      <c r="G2333" s="2"/>
    </row>
    <row r="2334" spans="5:7">
      <c r="E2334" s="1">
        <v>2056.261</v>
      </c>
      <c r="F2334" s="2">
        <v>3.3175180000000002E-3</v>
      </c>
      <c r="G2334" s="2"/>
    </row>
    <row r="2335" spans="5:7">
      <c r="E2335" s="1">
        <v>2056.7429999999999</v>
      </c>
      <c r="F2335" s="2">
        <v>3.312869E-3</v>
      </c>
      <c r="G2335" s="2"/>
    </row>
    <row r="2336" spans="5:7">
      <c r="E2336" s="1">
        <v>2057.2260000000001</v>
      </c>
      <c r="F2336" s="2">
        <v>3.3096499999999999E-3</v>
      </c>
      <c r="G2336" s="2"/>
    </row>
    <row r="2337" spans="5:7">
      <c r="E2337" s="1">
        <v>2057.7080000000001</v>
      </c>
      <c r="F2337" s="2">
        <v>3.3070869999999998E-3</v>
      </c>
      <c r="G2337" s="2"/>
    </row>
    <row r="2338" spans="5:7">
      <c r="E2338" s="1">
        <v>2058.19</v>
      </c>
      <c r="F2338" s="2">
        <v>3.3013059999999999E-3</v>
      </c>
      <c r="G2338" s="2"/>
    </row>
    <row r="2339" spans="5:7">
      <c r="E2339" s="1">
        <v>2058.672</v>
      </c>
      <c r="F2339" s="2">
        <v>3.2864639999999998E-3</v>
      </c>
      <c r="G2339" s="2"/>
    </row>
    <row r="2340" spans="5:7">
      <c r="E2340" s="1">
        <v>2059.154</v>
      </c>
      <c r="F2340" s="2">
        <v>3.2567210000000002E-3</v>
      </c>
      <c r="G2340" s="2"/>
    </row>
    <row r="2341" spans="5:7">
      <c r="E2341" s="1">
        <v>2059.636</v>
      </c>
      <c r="F2341" s="2">
        <v>3.2086200000000001E-3</v>
      </c>
      <c r="G2341" s="2"/>
    </row>
    <row r="2342" spans="5:7">
      <c r="E2342" s="1">
        <v>2060.1179999999999</v>
      </c>
      <c r="F2342" s="2">
        <v>3.1428770000000001E-3</v>
      </c>
      <c r="G2342" s="2"/>
    </row>
    <row r="2343" spans="5:7">
      <c r="E2343" s="1">
        <v>2060.6</v>
      </c>
      <c r="F2343" s="2">
        <v>3.0656289999999998E-3</v>
      </c>
      <c r="G2343" s="2"/>
    </row>
    <row r="2344" spans="5:7">
      <c r="E2344" s="1">
        <v>2061.0830000000001</v>
      </c>
      <c r="F2344" s="2">
        <v>2.986772E-3</v>
      </c>
      <c r="G2344" s="2"/>
    </row>
    <row r="2345" spans="5:7">
      <c r="E2345" s="1">
        <v>2061.5650000000001</v>
      </c>
      <c r="F2345" s="2">
        <v>2.917869E-3</v>
      </c>
      <c r="G2345" s="2"/>
    </row>
    <row r="2346" spans="5:7">
      <c r="E2346" s="1">
        <v>2062.047</v>
      </c>
      <c r="F2346" s="2">
        <v>2.8685759999999999E-3</v>
      </c>
      <c r="G2346" s="2"/>
    </row>
    <row r="2347" spans="5:7">
      <c r="E2347" s="1">
        <v>2062.529</v>
      </c>
      <c r="F2347" s="2">
        <v>2.8440779999999999E-3</v>
      </c>
      <c r="G2347" s="2"/>
    </row>
    <row r="2348" spans="5:7">
      <c r="E2348" s="1">
        <v>2063.011</v>
      </c>
      <c r="F2348" s="2">
        <v>2.8427080000000002E-3</v>
      </c>
      <c r="G2348" s="2"/>
    </row>
    <row r="2349" spans="5:7">
      <c r="E2349" s="1">
        <v>2063.4929999999999</v>
      </c>
      <c r="F2349" s="2">
        <v>2.8568339999999999E-3</v>
      </c>
      <c r="G2349" s="2"/>
    </row>
    <row r="2350" spans="5:7">
      <c r="E2350" s="1">
        <v>2063.9749999999999</v>
      </c>
      <c r="F2350" s="2">
        <v>2.873881E-3</v>
      </c>
      <c r="G2350" s="2"/>
    </row>
    <row r="2351" spans="5:7">
      <c r="E2351" s="1">
        <v>2064.4580000000001</v>
      </c>
      <c r="F2351" s="2">
        <v>2.879543E-3</v>
      </c>
      <c r="G2351" s="2"/>
    </row>
    <row r="2352" spans="5:7">
      <c r="E2352" s="1">
        <v>2064.9389999999999</v>
      </c>
      <c r="F2352" s="2">
        <v>2.861602E-3</v>
      </c>
      <c r="G2352" s="2"/>
    </row>
    <row r="2353" spans="5:7">
      <c r="E2353" s="1">
        <v>2065.422</v>
      </c>
      <c r="F2353" s="2">
        <v>2.8120110000000001E-3</v>
      </c>
      <c r="G2353" s="2"/>
    </row>
    <row r="2354" spans="5:7">
      <c r="E2354" s="1">
        <v>2065.904</v>
      </c>
      <c r="F2354" s="2">
        <v>2.7290420000000001E-3</v>
      </c>
      <c r="G2354" s="2"/>
    </row>
    <row r="2355" spans="5:7">
      <c r="E2355" s="1">
        <v>2066.386</v>
      </c>
      <c r="F2355" s="2">
        <v>2.6169850000000001E-3</v>
      </c>
      <c r="G2355" s="2"/>
    </row>
    <row r="2356" spans="5:7">
      <c r="E2356" s="1">
        <v>2066.8679999999999</v>
      </c>
      <c r="F2356" s="2">
        <v>2.484782E-3</v>
      </c>
      <c r="G2356" s="2"/>
    </row>
    <row r="2357" spans="5:7">
      <c r="E2357" s="1">
        <v>2067.35</v>
      </c>
      <c r="F2357" s="2">
        <v>2.3440549999999998E-3</v>
      </c>
      <c r="G2357" s="2"/>
    </row>
    <row r="2358" spans="5:7">
      <c r="E2358" s="1">
        <v>2067.8319999999999</v>
      </c>
      <c r="F2358" s="2">
        <v>2.2060700000000001E-3</v>
      </c>
      <c r="G2358" s="2"/>
    </row>
    <row r="2359" spans="5:7">
      <c r="E2359" s="1">
        <v>2068.3139999999999</v>
      </c>
      <c r="F2359" s="2">
        <v>2.080185E-3</v>
      </c>
      <c r="G2359" s="2"/>
    </row>
    <row r="2360" spans="5:7">
      <c r="E2360" s="1">
        <v>2068.797</v>
      </c>
      <c r="F2360" s="2">
        <v>1.97248E-3</v>
      </c>
      <c r="G2360" s="2"/>
    </row>
    <row r="2361" spans="5:7">
      <c r="E2361" s="1">
        <v>2069.279</v>
      </c>
      <c r="F2361" s="2">
        <v>1.8862320000000001E-3</v>
      </c>
      <c r="G2361" s="2"/>
    </row>
    <row r="2362" spans="5:7">
      <c r="E2362" s="1">
        <v>2069.761</v>
      </c>
      <c r="F2362" s="2">
        <v>1.822574E-3</v>
      </c>
      <c r="G2362" s="2"/>
    </row>
    <row r="2363" spans="5:7">
      <c r="E2363" s="1">
        <v>2070.2429999999999</v>
      </c>
      <c r="F2363" s="2">
        <v>1.7829969999999999E-3</v>
      </c>
      <c r="G2363" s="2"/>
    </row>
    <row r="2364" spans="5:7">
      <c r="E2364" s="1">
        <v>2070.7249999999999</v>
      </c>
      <c r="F2364" s="2">
        <v>1.7698239999999999E-3</v>
      </c>
      <c r="G2364" s="2"/>
    </row>
    <row r="2365" spans="5:7">
      <c r="E2365" s="1">
        <v>2071.2069999999999</v>
      </c>
      <c r="F2365" s="2">
        <v>1.7872879999999999E-3</v>
      </c>
      <c r="G2365" s="2"/>
    </row>
    <row r="2366" spans="5:7">
      <c r="E2366" s="1">
        <v>2071.6889999999999</v>
      </c>
      <c r="F2366" s="2">
        <v>1.840396E-3</v>
      </c>
      <c r="G2366" s="2"/>
    </row>
    <row r="2367" spans="5:7">
      <c r="E2367" s="1">
        <v>2072.1709999999998</v>
      </c>
      <c r="F2367" s="2">
        <v>1.932902E-3</v>
      </c>
      <c r="G2367" s="2"/>
    </row>
    <row r="2368" spans="5:7">
      <c r="E2368" s="1">
        <v>2072.654</v>
      </c>
      <c r="F2368" s="2">
        <v>2.0648070000000001E-3</v>
      </c>
      <c r="G2368" s="2"/>
    </row>
    <row r="2369" spans="5:7">
      <c r="E2369" s="1">
        <v>2073.136</v>
      </c>
      <c r="F2369" s="2">
        <v>2.2308060000000001E-3</v>
      </c>
      <c r="G2369" s="2"/>
    </row>
    <row r="2370" spans="5:7">
      <c r="E2370" s="1">
        <v>2073.6179999999999</v>
      </c>
      <c r="F2370" s="2">
        <v>2.419217E-3</v>
      </c>
      <c r="G2370" s="2"/>
    </row>
    <row r="2371" spans="5:7">
      <c r="E2371" s="1">
        <v>2074.1</v>
      </c>
      <c r="F2371" s="2">
        <v>2.613766E-3</v>
      </c>
      <c r="G2371" s="2"/>
    </row>
    <row r="2372" spans="5:7">
      <c r="E2372" s="1">
        <v>2074.5819999999999</v>
      </c>
      <c r="F2372" s="2">
        <v>2.7964539999999999E-3</v>
      </c>
      <c r="G2372" s="2"/>
    </row>
    <row r="2373" spans="5:7">
      <c r="E2373" s="1">
        <v>2075.0639999999999</v>
      </c>
      <c r="F2373" s="2">
        <v>2.9512480000000001E-3</v>
      </c>
      <c r="G2373" s="2"/>
    </row>
    <row r="2374" spans="5:7">
      <c r="E2374" s="1">
        <v>2075.5459999999998</v>
      </c>
      <c r="F2374" s="2">
        <v>3.0675960000000001E-3</v>
      </c>
      <c r="G2374" s="2"/>
    </row>
    <row r="2375" spans="5:7">
      <c r="E2375" s="1">
        <v>2076.0279999999998</v>
      </c>
      <c r="F2375" s="2">
        <v>3.1426380000000001E-3</v>
      </c>
      <c r="G2375" s="2"/>
    </row>
    <row r="2376" spans="5:7">
      <c r="E2376" s="1">
        <v>2076.5100000000002</v>
      </c>
      <c r="F2376" s="2">
        <v>3.1810829999999999E-3</v>
      </c>
      <c r="G2376" s="2"/>
    </row>
    <row r="2377" spans="5:7">
      <c r="E2377" s="1">
        <v>2076.9929999999999</v>
      </c>
      <c r="F2377" s="2">
        <v>3.1934210000000001E-3</v>
      </c>
      <c r="G2377" s="2"/>
    </row>
    <row r="2378" spans="5:7">
      <c r="E2378" s="1">
        <v>2077.4749999999999</v>
      </c>
      <c r="F2378" s="2">
        <v>3.192706E-3</v>
      </c>
      <c r="G2378" s="2"/>
    </row>
    <row r="2379" spans="5:7">
      <c r="E2379" s="1">
        <v>2077.9569999999999</v>
      </c>
      <c r="F2379" s="2">
        <v>3.1911560000000001E-3</v>
      </c>
      <c r="G2379" s="2"/>
    </row>
    <row r="2380" spans="5:7">
      <c r="E2380" s="1">
        <v>2078.4389999999999</v>
      </c>
      <c r="F2380" s="2">
        <v>3.1977720000000002E-3</v>
      </c>
      <c r="G2380" s="2"/>
    </row>
    <row r="2381" spans="5:7">
      <c r="E2381" s="1">
        <v>2078.9209999999998</v>
      </c>
      <c r="F2381" s="2">
        <v>3.2164289999999998E-3</v>
      </c>
      <c r="G2381" s="2"/>
    </row>
    <row r="2382" spans="5:7">
      <c r="E2382" s="1">
        <v>2079.4029999999998</v>
      </c>
      <c r="F2382" s="2">
        <v>3.2463499999999998E-3</v>
      </c>
      <c r="G2382" s="2"/>
    </row>
    <row r="2383" spans="5:7">
      <c r="E2383" s="1">
        <v>2079.8850000000002</v>
      </c>
      <c r="F2383" s="2">
        <v>3.2825900000000002E-3</v>
      </c>
      <c r="G2383" s="2"/>
    </row>
    <row r="2384" spans="5:7">
      <c r="E2384" s="1">
        <v>2080.3670000000002</v>
      </c>
      <c r="F2384" s="2">
        <v>3.3175180000000002E-3</v>
      </c>
      <c r="G2384" s="2"/>
    </row>
    <row r="2385" spans="5:7">
      <c r="E2385" s="1">
        <v>2080.85</v>
      </c>
      <c r="F2385" s="2">
        <v>3.341896E-3</v>
      </c>
      <c r="G2385" s="2"/>
    </row>
    <row r="2386" spans="5:7">
      <c r="E2386" s="1">
        <v>2081.3319999999999</v>
      </c>
      <c r="F2386" s="2">
        <v>3.346248E-3</v>
      </c>
      <c r="G2386" s="2"/>
    </row>
    <row r="2387" spans="5:7">
      <c r="E2387" s="1">
        <v>2081.8139999999999</v>
      </c>
      <c r="F2387" s="2">
        <v>3.321989E-3</v>
      </c>
      <c r="G2387" s="2"/>
    </row>
    <row r="2388" spans="5:7">
      <c r="E2388" s="1">
        <v>2082.2959999999998</v>
      </c>
      <c r="F2388" s="2">
        <v>3.2626220000000002E-3</v>
      </c>
      <c r="G2388" s="2"/>
    </row>
    <row r="2389" spans="5:7">
      <c r="E2389" s="1">
        <v>2082.7779999999998</v>
      </c>
      <c r="F2389" s="2">
        <v>3.1651689999999998E-3</v>
      </c>
      <c r="G2389" s="2"/>
    </row>
    <row r="2390" spans="5:7">
      <c r="E2390" s="1">
        <v>2083.2600000000002</v>
      </c>
      <c r="F2390" s="2">
        <v>3.031237E-3</v>
      </c>
      <c r="G2390" s="2"/>
    </row>
    <row r="2391" spans="5:7">
      <c r="E2391" s="1">
        <v>2083.7420000000002</v>
      </c>
      <c r="F2391" s="2">
        <v>2.8676819999999999E-3</v>
      </c>
      <c r="G2391" s="2"/>
    </row>
    <row r="2392" spans="5:7">
      <c r="E2392" s="1">
        <v>2084.2249999999999</v>
      </c>
      <c r="F2392" s="2">
        <v>2.6861860000000001E-3</v>
      </c>
      <c r="G2392" s="2"/>
    </row>
    <row r="2393" spans="5:7">
      <c r="E2393" s="1">
        <v>2084.7069999999999</v>
      </c>
      <c r="F2393" s="2">
        <v>2.501769E-3</v>
      </c>
      <c r="G2393" s="2"/>
    </row>
    <row r="2394" spans="5:7">
      <c r="E2394" s="1">
        <v>2085.1889999999999</v>
      </c>
      <c r="F2394" s="2">
        <v>2.33118E-3</v>
      </c>
      <c r="G2394" s="2"/>
    </row>
    <row r="2395" spans="5:7">
      <c r="E2395" s="1">
        <v>2085.6709999999998</v>
      </c>
      <c r="F2395" s="2">
        <v>2.1902750000000002E-3</v>
      </c>
      <c r="G2395" s="2"/>
    </row>
    <row r="2396" spans="5:7">
      <c r="E2396" s="1">
        <v>2086.1529999999998</v>
      </c>
      <c r="F2396" s="2">
        <v>2.0926429999999999E-3</v>
      </c>
      <c r="G2396" s="2"/>
    </row>
    <row r="2397" spans="5:7">
      <c r="E2397" s="1">
        <v>2086.6350000000002</v>
      </c>
      <c r="F2397" s="2">
        <v>2.0482370000000001E-3</v>
      </c>
      <c r="G2397" s="2"/>
    </row>
    <row r="2398" spans="5:7">
      <c r="E2398" s="1">
        <v>2087.1170000000002</v>
      </c>
      <c r="F2398" s="2">
        <v>2.063198E-3</v>
      </c>
      <c r="G2398" s="2"/>
    </row>
    <row r="2399" spans="5:7">
      <c r="E2399" s="1">
        <v>2087.5990000000002</v>
      </c>
      <c r="F2399" s="2">
        <v>2.1393129999999999E-3</v>
      </c>
      <c r="G2399" s="2"/>
    </row>
    <row r="2400" spans="5:7">
      <c r="E2400" s="1">
        <v>2088.0819999999999</v>
      </c>
      <c r="F2400" s="2">
        <v>2.2739000000000001E-3</v>
      </c>
      <c r="G2400" s="2"/>
    </row>
    <row r="2401" spans="5:7">
      <c r="E2401" s="1">
        <v>2088.5639999999999</v>
      </c>
      <c r="F2401" s="2">
        <v>2.4597479999999999E-3</v>
      </c>
      <c r="G2401" s="2"/>
    </row>
    <row r="2402" spans="5:7">
      <c r="E2402" s="1">
        <v>2089.0459999999998</v>
      </c>
      <c r="F2402" s="2">
        <v>2.6843380000000001E-3</v>
      </c>
      <c r="G2402" s="2"/>
    </row>
    <row r="2403" spans="5:7">
      <c r="E2403" s="1">
        <v>2089.5279999999998</v>
      </c>
      <c r="F2403" s="2">
        <v>2.9306839999999998E-3</v>
      </c>
      <c r="G2403" s="2"/>
    </row>
    <row r="2404" spans="5:7">
      <c r="E2404" s="1">
        <v>2090.0100000000002</v>
      </c>
      <c r="F2404" s="2">
        <v>3.178401E-3</v>
      </c>
      <c r="G2404" s="2"/>
    </row>
    <row r="2405" spans="5:7">
      <c r="E2405" s="1">
        <v>2090.4920000000002</v>
      </c>
      <c r="F2405" s="2">
        <v>3.4059709999999998E-3</v>
      </c>
      <c r="G2405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Acetone Fe3O4</vt:lpstr>
      <vt:lpstr>Sheet2</vt:lpstr>
      <vt:lpstr>Sheet3</vt:lpstr>
      <vt:lpstr>'Acetone Fe3O4'!Subtraction_Result_insitu_5__fe3O4_acetone_vac_50C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2016-10-31T10:50:36Z</dcterms:modified>
</cp:coreProperties>
</file>